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File Index" sheetId="2" state="visible" r:id="rId2"/>
    <sheet xmlns:r="http://schemas.openxmlformats.org/officeDocument/2006/relationships" name="R1 Summary" sheetId="3" state="visible" r:id="rId3"/>
    <sheet xmlns:r="http://schemas.openxmlformats.org/officeDocument/2006/relationships" name="Energy d64" sheetId="4" state="visible" r:id="rId4"/>
    <sheet xmlns:r="http://schemas.openxmlformats.org/officeDocument/2006/relationships" name="R1 Dynamics" sheetId="5" state="visible" r:id="rId5"/>
    <sheet xmlns:r="http://schemas.openxmlformats.org/officeDocument/2006/relationships" name="R2 Summary" sheetId="6" state="visible" r:id="rId6"/>
    <sheet xmlns:r="http://schemas.openxmlformats.org/officeDocument/2006/relationships" name="R2 Dynamics" sheetId="7" state="visible" r:id="rId7"/>
    <sheet xmlns:r="http://schemas.openxmlformats.org/officeDocument/2006/relationships" name="R3 Summary" sheetId="8" state="visible" r:id="rId8"/>
    <sheet xmlns:r="http://schemas.openxmlformats.org/officeDocument/2006/relationships" name="R3 Dynamics" sheetId="9" state="visible" r:id="rId9"/>
    <sheet xmlns:r="http://schemas.openxmlformats.org/officeDocument/2006/relationships" name="R4 Summary" sheetId="10" state="visible" r:id="rId10"/>
    <sheet xmlns:r="http://schemas.openxmlformats.org/officeDocument/2006/relationships" name="R4 Dynamics" sheetId="11" state="visible" r:id="rId11"/>
    <sheet xmlns:r="http://schemas.openxmlformats.org/officeDocument/2006/relationships" name="High-dim Ref" sheetId="12" state="visible" r:id="rId12"/>
  </sheets>
  <definedNames/>
</workbook>
</file>

<file path=xl/styles.xml><?xml version="1.0" encoding="utf-8"?>
<styleSheet xmlns="http://schemas.openxmlformats.org/spreadsheetml/2006/main">
  <numFmts count="6">
    <numFmt numFmtId="164" formatCode="0.000"/>
    <numFmt numFmtId="165" formatCode="yyyy-mm-dd hh:mm"/>
    <numFmt numFmtId="166" formatCode="0.0E+00"/>
    <numFmt numFmtId="167" formatCode="0.0"/>
    <numFmt numFmtId="168" formatCode="0.000E+00"/>
    <numFmt numFmtId="169" formatCode="0.000000"/>
  </numFmts>
  <fonts count="13">
    <font>
      <name val="Carlito"/>
      <sz val="11"/>
    </font>
    <font>
      <name val="Aptos"/>
      <color rgb="FF243142"/>
      <sz val="9"/>
    </font>
    <font>
      <name val="Aptos Display"/>
      <b val="1"/>
      <color rgb="FFFFFFFF"/>
      <sz val="10"/>
    </font>
    <font>
      <name val="Aptos Display"/>
      <b val="1"/>
      <color rgb="FFFFFFFF"/>
      <sz val="20"/>
    </font>
    <font>
      <name val="Aptos"/>
      <color rgb="FF243142"/>
      <sz val="10"/>
    </font>
    <font>
      <name val="Carlito"/>
      <b val="1"/>
      <color rgb="FFFFFFFF"/>
      <sz val="11"/>
    </font>
    <font>
      <name val="Carlito"/>
      <b val="1"/>
      <color rgb="FF243142"/>
      <sz val="11"/>
    </font>
    <font>
      <name val="Carlito"/>
      <b val="1"/>
      <color rgb="FF17324D"/>
      <sz val="12"/>
    </font>
    <font>
      <name val="Carlito"/>
      <i val="1"/>
      <color rgb="FF243142"/>
      <sz val="11"/>
    </font>
    <font>
      <name val="Carlito"/>
      <color rgb="FF243142"/>
      <sz val="11"/>
    </font>
    <font>
      <name val="Carlito"/>
      <b val="1"/>
      <color rgb="FF176B3A"/>
      <sz val="11"/>
    </font>
    <font>
      <b val="1"/>
      <sz val="13"/>
    </font>
    <font>
      <b val="1"/>
    </font>
  </fonts>
  <fills count="12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DF3EF"/>
      </patternFill>
    </fill>
    <fill>
      <patternFill patternType="solid">
        <fgColor rgb="FF2A9D8F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17324D"/>
      </patternFill>
    </fill>
    <fill>
      <patternFill patternType="solid">
        <fgColor rgb="FFDDF3EF"/>
      </patternFill>
    </fill>
    <fill>
      <patternFill patternType="solid">
        <fgColor rgb="FFFFF4D6"/>
      </patternFill>
    </fill>
    <fill>
      <patternFill patternType="solid">
        <fgColor rgb="FF2A9D8F"/>
      </patternFill>
    </fill>
    <fill>
      <patternFill patternType="solid">
        <fgColor rgb="FFF4F7FA"/>
      </patternFill>
    </fill>
  </fills>
  <borders count="27">
    <border/>
    <border>
      <left style="thin">
        <color rgb="FF17324D"/>
      </left>
      <top style="thin">
        <color rgb="FF17324D"/>
      </top>
      <bottom style="thin">
        <color rgb="FF17324D"/>
      </bottom>
    </border>
    <border>
      <top style="thin">
        <color rgb="FF17324D"/>
      </top>
      <bottom style="thin">
        <color rgb="FF17324D"/>
      </bottom>
    </border>
    <border>
      <right style="thin">
        <color rgb="FF17324D"/>
      </right>
      <top style="thin">
        <color rgb="FF17324D"/>
      </top>
      <bottom style="thin">
        <color rgb="FF17324D"/>
      </bottom>
    </border>
    <border>
      <left style="thin">
        <color rgb="FFD9E2EA"/>
      </left>
      <top style="thin">
        <color rgb="FFD9E2EA"/>
      </top>
    </border>
    <border>
      <right style="thin">
        <color rgb="FFD9E2EA"/>
      </right>
      <top style="thin">
        <color rgb="FFD9E2EA"/>
      </top>
    </border>
    <border>
      <left style="thin">
        <color rgb="FFD9E2EA"/>
      </left>
    </border>
    <border>
      <right style="thin">
        <color rgb="FFD9E2EA"/>
      </right>
    </border>
    <border>
      <left style="thin">
        <color rgb="FFD9E2EA"/>
      </left>
      <bottom style="thin">
        <color rgb="FFD9E2EA"/>
      </bottom>
    </border>
    <border>
      <right style="thin">
        <color rgb="FFD9E2EA"/>
      </right>
      <bottom style="thin">
        <color rgb="FFD9E2EA"/>
      </bottom>
    </border>
    <border>
      <left style="thin">
        <color rgb="FFE9C46A"/>
      </left>
      <top style="thin">
        <color rgb="FFE9C46A"/>
      </top>
    </border>
    <border>
      <top style="thin">
        <color rgb="FFE9C46A"/>
      </top>
    </border>
    <border>
      <right style="thin">
        <color rgb="FFE9C46A"/>
      </right>
      <top style="thin">
        <color rgb="FFE9C46A"/>
      </top>
    </border>
    <border>
      <left style="thin">
        <color rgb="FFE9C46A"/>
      </left>
      <bottom style="thin">
        <color rgb="FFE9C46A"/>
      </bottom>
    </border>
    <border>
      <bottom style="thin">
        <color rgb="FFE9C46A"/>
      </bottom>
    </border>
    <border>
      <right style="thin">
        <color rgb="FFE9C46A"/>
      </right>
      <bottom style="thin">
        <color rgb="FFE9C46A"/>
      </bottom>
    </border>
    <border>
      <left style="thin">
        <color rgb="FFD9E2EA"/>
      </left>
      <right style="thin">
        <color rgb="FFD9E2EA"/>
      </right>
      <bottom style="thin">
        <color rgb="FFD9E2EA"/>
      </bottom>
    </border>
    <border>
      <right style="thin">
        <color rgb="FFD9E2EA"/>
      </right>
      <top style="thin">
        <color rgb="FFD9E2EA"/>
      </top>
      <bottom style="thin">
        <color rgb="FFD9E2EA"/>
      </bottom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</border>
    <border>
      <left style="thin">
        <color rgb="FFD9E2EA"/>
      </left>
      <top style="thin">
        <color rgb="FFD9E2EA"/>
      </top>
      <bottom style="thin">
        <color rgb="FFD9E2EA"/>
      </bottom>
    </border>
    <border>
      <left style="thin">
        <color rgb="FFD9E2EA"/>
      </left>
      <right style="thin">
        <color rgb="FFD9E2EA"/>
      </right>
      <top style="thin">
        <color rgb="FFD9E2EA"/>
      </top>
    </border>
    <border>
      <left style="thin">
        <color rgb="FFE9C46A"/>
      </left>
      <top style="thin">
        <color rgb="FFE9C46A"/>
      </top>
      <bottom style="thin">
        <color rgb="FFE9C46A"/>
      </bottom>
    </border>
    <border>
      <right style="thin">
        <color rgb="FFE9C46A"/>
      </right>
      <top style="thin">
        <color rgb="FFE9C46A"/>
      </top>
      <bottom style="thin">
        <color rgb="FFE9C46A"/>
      </bottom>
    </border>
    <border>
      <top style="thin">
        <color rgb="FFE9C46A"/>
      </top>
      <bottom style="thin">
        <color rgb="FFE9C46A"/>
      </bottom>
    </border>
    <border>
      <left style="thin">
        <color rgb="FFE9C46A"/>
      </left>
      <right style="thin">
        <color rgb="FFE9C46A"/>
      </right>
      <top style="thin">
        <color rgb="FFE9C46A"/>
      </top>
      <bottom style="thin">
        <color rgb="FFE9C46A"/>
      </bottom>
    </border>
    <border>
      <left style="thin">
        <color rgb="FFE9C46A"/>
      </left>
    </border>
    <border>
      <right style="thin">
        <color rgb="FFE9C46A"/>
      </right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6" fillId="3" borderId="0" pivotButton="0" quotePrefix="0" xfId="0"/>
    <xf numFmtId="0" fontId="0" fillId="5" borderId="0" pivotButton="0" quotePrefix="0" xfId="0"/>
    <xf numFmtId="0" fontId="7" fillId="5" borderId="0" pivotButton="0" quotePrefix="0" xfId="0"/>
    <xf numFmtId="1" fontId="7" fillId="5" borderId="0" pivotButton="0" quotePrefix="0" xfId="0"/>
    <xf numFmtId="1" fontId="7" fillId="5" borderId="0" applyAlignment="1" pivotButton="0" quotePrefix="0" xfId="0">
      <alignment horizontal="right"/>
    </xf>
    <xf numFmtId="0" fontId="5" fillId="4" borderId="4" pivotButton="0" quotePrefix="0" xfId="0"/>
    <xf numFmtId="0" fontId="5" fillId="4" borderId="5" pivotButton="0" quotePrefix="0" xfId="0"/>
    <xf numFmtId="0" fontId="6" fillId="3" borderId="6" pivotButton="0" quotePrefix="0" xfId="0"/>
    <xf numFmtId="1" fontId="7" fillId="5" borderId="7" applyAlignment="1" pivotButton="0" quotePrefix="0" xfId="0">
      <alignment horizontal="right"/>
    </xf>
    <xf numFmtId="0" fontId="6" fillId="3" borderId="8" pivotButton="0" quotePrefix="0" xfId="0"/>
    <xf numFmtId="1" fontId="7" fillId="5" borderId="9" applyAlignment="1" pivotButton="0" quotePrefix="0" xfId="0">
      <alignment horizontal="right"/>
    </xf>
    <xf numFmtId="0" fontId="0" fillId="6" borderId="0" pivotButton="0" quotePrefix="0" xfId="0"/>
    <xf numFmtId="0" fontId="8" fillId="6" borderId="0" pivotButton="0" quotePrefix="0" xfId="0"/>
    <xf numFmtId="0" fontId="8" fillId="6" borderId="10" pivotButton="0" quotePrefix="0" xfId="0"/>
    <xf numFmtId="0" fontId="8" fillId="6" borderId="11" pivotButton="0" quotePrefix="0" xfId="0"/>
    <xf numFmtId="0" fontId="8" fillId="6" borderId="12" pivotButton="0" quotePrefix="0" xfId="0"/>
    <xf numFmtId="0" fontId="8" fillId="6" borderId="13" pivotButton="0" quotePrefix="0" xfId="0"/>
    <xf numFmtId="0" fontId="8" fillId="6" borderId="14" pivotButton="0" quotePrefix="0" xfId="0"/>
    <xf numFmtId="0" fontId="8" fillId="6" borderId="15" pivotButton="0" quotePrefix="0" xfId="0"/>
    <xf numFmtId="0" fontId="8" fillId="6" borderId="10" applyAlignment="1" pivotButton="0" quotePrefix="0" xfId="0">
      <alignment wrapText="1"/>
    </xf>
    <xf numFmtId="0" fontId="8" fillId="6" borderId="11" applyAlignment="1" pivotButton="0" quotePrefix="0" xfId="0">
      <alignment wrapText="1"/>
    </xf>
    <xf numFmtId="0" fontId="8" fillId="6" borderId="12" applyAlignment="1" pivotButton="0" quotePrefix="0" xfId="0">
      <alignment wrapText="1"/>
    </xf>
    <xf numFmtId="0" fontId="8" fillId="6" borderId="13" applyAlignment="1" pivotButton="0" quotePrefix="0" xfId="0">
      <alignment wrapText="1"/>
    </xf>
    <xf numFmtId="0" fontId="8" fillId="6" borderId="14" applyAlignment="1" pivotButton="0" quotePrefix="0" xfId="0">
      <alignment wrapText="1"/>
    </xf>
    <xf numFmtId="0" fontId="8" fillId="6" borderId="15" applyAlignment="1" pivotButton="0" quotePrefix="0" xfId="0">
      <alignment wrapText="1"/>
    </xf>
    <xf numFmtId="0" fontId="8" fillId="6" borderId="10" applyAlignment="1" pivotButton="0" quotePrefix="0" xfId="0">
      <alignment vertical="center" wrapText="1"/>
    </xf>
    <xf numFmtId="0" fontId="8" fillId="6" borderId="11" applyAlignment="1" pivotButton="0" quotePrefix="0" xfId="0">
      <alignment vertical="center" wrapText="1"/>
    </xf>
    <xf numFmtId="0" fontId="8" fillId="6" borderId="12" applyAlignment="1" pivotButton="0" quotePrefix="0" xfId="0">
      <alignment vertical="center" wrapText="1"/>
    </xf>
    <xf numFmtId="0" fontId="8" fillId="6" borderId="13" applyAlignment="1" pivotButton="0" quotePrefix="0" xfId="0">
      <alignment vertical="center" wrapText="1"/>
    </xf>
    <xf numFmtId="0" fontId="8" fillId="6" borderId="14" applyAlignment="1" pivotButton="0" quotePrefix="0" xfId="0">
      <alignment vertical="center" wrapText="1"/>
    </xf>
    <xf numFmtId="0" fontId="8" fillId="6" borderId="15" applyAlignment="1" pivotButton="0" quotePrefix="0" xfId="0">
      <alignment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4" borderId="9" pivotButton="0" quotePrefix="0" xfId="0"/>
    <xf numFmtId="0" fontId="0" fillId="4" borderId="16" pivotButton="0" quotePrefix="0" xfId="0"/>
    <xf numFmtId="0" fontId="0" fillId="4" borderId="8" pivotButton="0" quotePrefix="0" xfId="0"/>
    <xf numFmtId="0" fontId="5" fillId="4" borderId="9" pivotButton="0" quotePrefix="0" xfId="0"/>
    <xf numFmtId="0" fontId="5" fillId="4" borderId="16" pivotButton="0" quotePrefix="0" xfId="0"/>
    <xf numFmtId="0" fontId="5" fillId="4" borderId="8" pivotButton="0" quotePrefix="0" xfId="0"/>
    <xf numFmtId="1" fontId="0" fillId="0" borderId="17" pivotButton="0" quotePrefix="0" xfId="0"/>
    <xf numFmtId="1" fontId="0" fillId="0" borderId="18" pivotButton="0" quotePrefix="0" xfId="0"/>
    <xf numFmtId="1" fontId="0" fillId="0" borderId="19" pivotButton="0" quotePrefix="0" xfId="0"/>
    <xf numFmtId="1" fontId="0" fillId="0" borderId="5" pivotButton="0" quotePrefix="0" xfId="0"/>
    <xf numFmtId="1" fontId="0" fillId="0" borderId="20" pivotButton="0" quotePrefix="0" xfId="0"/>
    <xf numFmtId="1" fontId="0" fillId="0" borderId="4" pivotButton="0" quotePrefix="0" xfId="0"/>
    <xf numFmtId="1" fontId="0" fillId="0" borderId="0" pivotButton="0" quotePrefix="0" xfId="0"/>
    <xf numFmtId="167" fontId="0" fillId="0" borderId="0" pivotButton="0" quotePrefix="0" xfId="0"/>
    <xf numFmtId="1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vertical="center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vertical="center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0" fillId="9" borderId="0" pivotButton="0" quotePrefix="0" xfId="0"/>
    <xf numFmtId="0" fontId="6" fillId="9" borderId="0" pivotButton="0" quotePrefix="0" xfId="0"/>
    <xf numFmtId="0" fontId="6" fillId="9" borderId="21" pivotButton="0" quotePrefix="0" xfId="0"/>
    <xf numFmtId="0" fontId="6" fillId="9" borderId="22" pivotButton="0" quotePrefix="0" xfId="0"/>
    <xf numFmtId="166" fontId="6" fillId="9" borderId="22" pivotButton="0" quotePrefix="0" xfId="0"/>
    <xf numFmtId="0" fontId="5" fillId="7" borderId="0" applyAlignment="1" pivotButton="0" quotePrefix="0" xfId="0">
      <alignment wrapText="1"/>
    </xf>
    <xf numFmtId="0" fontId="5" fillId="7" borderId="0" applyAlignment="1" pivotButton="0" quotePrefix="0" xfId="0">
      <alignment horizontal="center" wrapText="1"/>
    </xf>
    <xf numFmtId="2" fontId="0" fillId="0" borderId="0" pivotButton="0" quotePrefix="0" xfId="0"/>
    <xf numFmtId="11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pivotButton="0" quotePrefix="0" xfId="0"/>
    <xf numFmtId="0" fontId="8" fillId="9" borderId="0" pivotButton="0" quotePrefix="0" xfId="0"/>
    <xf numFmtId="0" fontId="8" fillId="9" borderId="21" pivotButton="0" quotePrefix="0" xfId="0"/>
    <xf numFmtId="0" fontId="8" fillId="9" borderId="23" pivotButton="0" quotePrefix="0" xfId="0"/>
    <xf numFmtId="0" fontId="8" fillId="9" borderId="22" pivotButton="0" quotePrefix="0" xfId="0"/>
    <xf numFmtId="0" fontId="8" fillId="9" borderId="21" applyAlignment="1" pivotButton="0" quotePrefix="0" xfId="0">
      <alignment wrapText="1"/>
    </xf>
    <xf numFmtId="0" fontId="8" fillId="9" borderId="23" applyAlignment="1" pivotButton="0" quotePrefix="0" xfId="0">
      <alignment wrapText="1"/>
    </xf>
    <xf numFmtId="0" fontId="8" fillId="9" borderId="22" applyAlignment="1" pivotButton="0" quotePrefix="0" xfId="0">
      <alignment wrapText="1"/>
    </xf>
    <xf numFmtId="164" fontId="0" fillId="0" borderId="0" pivotButton="0" quotePrefix="0" xfId="0"/>
    <xf numFmtId="169" fontId="0" fillId="0" borderId="0" pivotButton="0" quotePrefix="0" xfId="0"/>
    <xf numFmtId="0" fontId="6" fillId="7" borderId="0" applyAlignment="1" pivotButton="0" quotePrefix="0" xfId="0">
      <alignment vertical="center"/>
    </xf>
    <xf numFmtId="0" fontId="6" fillId="7" borderId="0" applyAlignment="1" pivotButton="0" quotePrefix="0" xfId="0">
      <alignment horizontal="center" wrapText="1"/>
    </xf>
    <xf numFmtId="1" fontId="9" fillId="0" borderId="0" pivotButton="0" quotePrefix="0" xfId="0"/>
    <xf numFmtId="2" fontId="9" fillId="0" borderId="0" pivotButton="0" quotePrefix="0" xfId="0"/>
    <xf numFmtId="11" fontId="9" fillId="0" borderId="0" pivotButton="0" quotePrefix="0" xfId="0"/>
    <xf numFmtId="0" fontId="6" fillId="0" borderId="0" applyAlignment="1" pivotButton="0" quotePrefix="0" xfId="0">
      <alignment horizontal="center"/>
    </xf>
    <xf numFmtId="164" fontId="9" fillId="0" borderId="0" pivotButton="0" quotePrefix="0" xfId="0"/>
    <xf numFmtId="169" fontId="9" fillId="0" borderId="0" pivotButton="0" quotePrefix="0" xfId="0"/>
    <xf numFmtId="0" fontId="9" fillId="10" borderId="0" pivotButton="0" quotePrefix="0" xfId="0"/>
    <xf numFmtId="0" fontId="5" fillId="10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wrapText="1"/>
    </xf>
    <xf numFmtId="1" fontId="7" fillId="5" borderId="7" applyAlignment="1" pivotButton="0" quotePrefix="0" xfId="0">
      <alignment horizontal="right"/>
    </xf>
    <xf numFmtId="1" fontId="7" fillId="5" borderId="9" applyAlignment="1" pivotButton="0" quotePrefix="0" xfId="0">
      <alignment horizontal="right"/>
    </xf>
    <xf numFmtId="0" fontId="8" fillId="6" borderId="24" applyAlignment="1" pivotButton="0" quotePrefix="0" xfId="0">
      <alignment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" fontId="0" fillId="0" borderId="17" pivotButton="0" quotePrefix="0" xfId="0"/>
    <xf numFmtId="1" fontId="0" fillId="0" borderId="18" pivotButton="0" quotePrefix="0" xfId="0"/>
    <xf numFmtId="1" fontId="0" fillId="0" borderId="19" pivotButton="0" quotePrefix="0" xfId="0"/>
    <xf numFmtId="1" fontId="0" fillId="0" borderId="5" pivotButton="0" quotePrefix="0" xfId="0"/>
    <xf numFmtId="1" fontId="0" fillId="0" borderId="20" pivotButton="0" quotePrefix="0" xfId="0"/>
    <xf numFmtId="1" fontId="0" fillId="0" borderId="4" pivotButton="0" quotePrefix="0" xfId="0"/>
    <xf numFmtId="1" fontId="0" fillId="0" borderId="0" pivotButton="0" quotePrefix="0" xfId="0"/>
    <xf numFmtId="167" fontId="0" fillId="0" borderId="0" pivotButton="0" quotePrefix="0" xfId="0"/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Davies sectors grow with Hilbert dimension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  <a:r>
            <a:t>None</a:t>
          </a:r>
        </a:p>
      </txPr>
    </title>
    <plotArea>
      <lineChart>
        <grouping val="standard"/>
        <varyColors val="0"/>
        <ser>
          <idx val="0"/>
          <order val="0"/>
          <tx>
            <v>Spin N_L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'Overview'!$A$15:$A$21</f>
              <strCache>
                <ptCount val="0"/>
              </strCache>
            </strRef>
          </cat>
          <val>
            <numRef>
              <f>'Overview'!$B$15:$B$21</f>
              <numCache>
                <formatCode>0</formatCode>
                <ptCount val="0"/>
              </numCache>
            </numRef>
          </val>
        </ser>
        <ser>
          <idx val="1"/>
          <order val="1"/>
          <tx>
            <v>Oscillator N_L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'Overview'!$A$15:$A$21</f>
              <strCache>
                <ptCount val="0"/>
              </strCache>
            </strRef>
          </cat>
          <val>
            <numRef>
              <f>'Overview'!$C$15:$C$21</f>
              <numCache>
                <formatCode>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  <a:r>
              <a:t>None</a:t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Result 1 propagation cost at dimension 64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  <a:r>
            <a:t>None</a:t>
          </a:r>
        </a:p>
      </txPr>
    </title>
    <plotArea>
      <lineChart>
        <grouping val="standard"/>
        <varyColors val="0"/>
        <ser>
          <idx val="0"/>
          <order val="0"/>
          <tx>
            <v>Spin cost (s)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'Overview'!$A$32:$A$37</f>
              <strCache>
                <ptCount val="0"/>
              </strCache>
            </strRef>
          </cat>
          <val>
            <numRef>
              <f>'Overview'!$B$32:$B$37</f>
              <numCache>
                <formatCode>0.0</formatCode>
                <ptCount val="0"/>
              </numCache>
            </numRef>
          </val>
        </ser>
        <ser>
          <idx val="1"/>
          <order val="1"/>
          <tx>
            <v>Oscillator cost (s)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'Overview'!$A$32:$A$37</f>
              <strCache>
                <ptCount val="0"/>
              </strCache>
            </strRef>
          </cat>
          <val>
            <numRef>
              <f>'Overview'!$C$32:$C$37</f>
              <numCache>
                <formatCode>0.0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  <a:r>
              <a:t>None</a:t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Spin-chain dimension 64: energy versus time</a:t>
            </a:r>
          </a:p>
        </rich>
      </tx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  <a:r>
            <a:t>None</a:t>
          </a:r>
        </a:p>
      </txPr>
    </title>
    <plotArea>
      <lineChart>
        <grouping val="standard"/>
        <varyColors val="0"/>
        <ser>
          <idx val="0"/>
          <order val="0"/>
          <tx>
            <v>reference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d64'!$B$2:$B$81</f>
              <numCache>
                <formatCode>0.000000</formatCode>
                <ptCount val="0"/>
              </numCache>
            </numRef>
          </val>
        </ser>
        <ser>
          <idx val="1"/>
          <order val="1"/>
          <tx>
            <v>M=2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d64'!$C$2:$C$81</f>
              <numCache>
                <formatCode>0.000000</formatCode>
                <ptCount val="0"/>
              </numCache>
            </numRef>
          </val>
        </ser>
        <ser>
          <idx val="2"/>
          <order val="2"/>
          <tx>
            <v>M=4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d64'!$D$2:$D$81</f>
              <numCache>
                <formatCode>0.000000</formatCode>
                <ptCount val="0"/>
              </numCache>
            </numRef>
          </val>
        </ser>
        <ser>
          <idx val="3"/>
          <order val="3"/>
          <tx>
            <v>M=8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d64'!$E$2:$E$81</f>
              <numCache>
                <formatCode>0.000000</formatCode>
                <ptCount val="0"/>
              </numCache>
            </numRef>
          </val>
        </ser>
        <ser>
          <idx val="4"/>
          <order val="4"/>
          <tx>
            <v>M=16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d64'!$F$2:$F$81</f>
              <numCache>
                <formatCode>0.000000</formatCode>
                <ptCount val="0"/>
              </numCache>
            </numRef>
          </val>
        </ser>
        <ser>
          <idx val="5"/>
          <order val="5"/>
          <tx>
            <v>M=32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d64'!$G$2:$G$81</f>
              <numCache>
                <formatCode>0.000000</formatCode>
                <ptCount val="0"/>
              </numCache>
            </numRef>
          </val>
        </ser>
        <ser>
          <idx val="6"/>
          <order val="6"/>
          <tx>
            <v>M=64 mean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'Energy d64'!$A$2:$A$81</f>
              <strCache>
                <ptCount val="0"/>
              </strCache>
            </strRef>
          </cat>
          <val>
            <numRef>
              <f>'Energy d64'!$H$2:$H$81</f>
              <numCache>
                <formatCode>0.000000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  <a:r>
              <a:t>None</a:t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13</row>
      <rowOff>0</rowOff>
    </from>
    <to>
      <col>13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30</row>
      <rowOff>0</rowOff>
    </from>
    <to>
      <col>13</col>
      <colOff>0</colOff>
      <row>46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1</row>
      <rowOff>0</rowOff>
    </from>
    <to>
      <col>18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nonicalFileIndex" displayName="CanonicalFileIndex" ref="A1:J19" headerRowCount="1" totalsRowCount="0" totalsRowShown="0">
  <tableColumns count="10">
    <tableColumn id="1" name="file"/>
    <tableColumn id="2" name="system"/>
    <tableColumn id="3" name="result"/>
    <tableColumn id="4" name="max_dim"/>
    <tableColumn id="5" name="max_n_l"/>
    <tableColumn id="6" name="timestamp"/>
    <tableColumn id="7" name="package_version"/>
    <tableColumn id="8" name="davies_construction"/>
    <tableColumn id="9" name="degeneracy_tol"/>
    <tableColumn id="10" name="source_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1SummaryTable" displayName="R1SummaryTable" ref="A1:G35" headerRowCount="1" totalsRowCount="0" totalsRowShown="0">
  <tableColumns count="7">
    <tableColumn id="1" name="system"/>
    <tableColumn id="2" name="dim"/>
    <tableColumn id="3" name="n_l"/>
    <tableColumn id="4" name="M"/>
    <tableColumn id="5" name="ensemble_cost_s"/>
    <tableColumn id="6" name="t_davies_s"/>
    <tableColumn id="7" name="t_reference_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ergyDim64Table" displayName="EnergyDim64Table" ref="A1:H81" headerRowCount="1" totalsRowCount="0" totalsRowShown="0">
  <tableColumns count="8">
    <tableColumn id="1" name="time"/>
    <tableColumn id="2" name="reference"/>
    <tableColumn id="3" name="M=2 mean"/>
    <tableColumn id="4" name="M=4 mean"/>
    <tableColumn id="5" name="M=8 mean"/>
    <tableColumn id="6" name="M=16 mean"/>
    <tableColumn id="7" name="M=32 mean"/>
    <tableColumn id="8" name="M=64 m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1DynamicsTable" displayName="R1DynamicsTable" ref="A1:G6401" headerRowCount="1" totalsRowCount="0" totalsRowShown="0">
  <tableColumns count="7">
    <tableColumn id="1" name="system"/>
    <tableColumn id="2" name="dim"/>
    <tableColumn id="3" name="observable"/>
    <tableColumn id="4" name="series"/>
    <tableColumn id="5" name="time"/>
    <tableColumn id="6" name="mean"/>
    <tableColumn id="7" name="st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2SummaryTable" displayName="R2SummaryTable" ref="A1:M48" headerRowCount="1" totalsRowCount="0" totalsRowShown="0">
  <tableColumns count="13">
    <tableColumn id="1" name="system"/>
    <tableColumn id="2" name="dim"/>
    <tableColumn id="3" name="n_l"/>
    <tableColumn id="4" name="t_davies_s"/>
    <tableColumn id="5" name="t_full_s"/>
    <tableColumn id="6" name="t_slb_fixed_s"/>
    <tableColumn id="7" name="M"/>
    <tableColumn id="8" name="rmse"/>
    <tableColumn id="9" name="rmse_std"/>
    <tableColumn id="10" name="sweep_cost_s"/>
    <tableColumn id="11" name="mse"/>
    <tableColumn id="12" name="sem_sq"/>
    <tableColumn id="13" name="diverg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>
    <tableColumn id="1" name="system"/>
    <tableColumn id="2" name="dim"/>
    <tableColumn id="3" name="observable"/>
    <tableColumn id="4" name="series"/>
    <tableColumn id="5" name="time"/>
    <tableColumn id="6" name="mean"/>
    <tableColumn id="7" name="st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3SummaryTable" displayName="R3SummaryTable" ref="A1:I57" headerRowCount="1" totalsRowCount="0" totalsRowShown="0">
  <tableColumns count="9">
    <tableColumn id="1" name="system"/>
    <tableColumn id="2" name="dim"/>
    <tableColumn id="3" name="method"/>
    <tableColumn id="4" name="knob"/>
    <tableColumn id="5" name="value"/>
    <tableColumn id="6" name="cost_s"/>
    <tableColumn id="7" name="bias"/>
    <tableColumn id="8" name="sem"/>
    <tableColumn id="9" name="rm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3DynamicsTable" displayName="R3DynamicsTable" ref="A1:G3281" headerRowCount="1" totalsRowCount="0" totalsRowShown="0">
  <tableColumns count="7">
    <tableColumn id="1" name="system"/>
    <tableColumn id="2" name="dim"/>
    <tableColumn id="3" name="observable"/>
    <tableColumn id="4" name="series"/>
    <tableColumn id="5" name="time"/>
    <tableColumn id="6" name="mean"/>
    <tableColumn id="7" name="st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4SummaryTable" displayName="R4SummaryTable" ref="A1:H60" headerRowCount="1" totalsRowCount="0" totalsRowShown="0">
  <tableColumns count="8">
    <tableColumn id="1" name="system"/>
    <tableColumn id="2" name="dim"/>
    <tableColumn id="3" name="n_l"/>
    <tableColumn id="4" name="method"/>
    <tableColumn id="5" name="knob"/>
    <tableColumn id="6" name="value"/>
    <tableColumn id="7" name="per_run_or_per_traj_s"/>
    <tableColumn id="8" name="rmse_repea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4DynamicsTable" displayName="R4DynamicsTable" ref="A1:G3441" headerRowCount="1" totalsRowCount="0" totalsRowShown="0">
  <tableColumns count="7">
    <tableColumn id="1" name="system"/>
    <tableColumn id="2" name="dim"/>
    <tableColumn id="3" name="observable"/>
    <tableColumn id="4" name="series"/>
    <tableColumn id="5" name="time"/>
    <tableColumn id="6" name="mean"/>
    <tableColumn id="7" name="st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selection activeCell="A1" sqref="A1"/>
    </sheetView>
  </sheetViews>
  <sheetFormatPr baseColWidth="8" defaultRowHeight="15"/>
  <cols>
    <col width="16" customWidth="1" style="146" min="1" max="1"/>
    <col width="16" customWidth="1" style="146" min="2" max="2"/>
    <col width="16" customWidth="1" style="146" min="3" max="3"/>
  </cols>
  <sheetData>
    <row r="1" ht="38" customHeight="1" s="146">
      <c r="A1" s="19" t="inlineStr">
        <is>
          <t>QuTiP Bundling Benchmark Results</t>
        </is>
      </c>
    </row>
    <row r="2" ht="32" customHeight="1" s="146">
      <c r="A2" s="22" t="inlineStr">
        <is>
          <t>Canonical JSON results flattened into Excel-friendly tables; corrected spin-chain data use grouped Davies frequency sectors.</t>
        </is>
      </c>
    </row>
    <row r="4">
      <c r="A4" s="30" t="inlineStr">
        <is>
          <t>Key metric</t>
        </is>
      </c>
      <c r="B4" s="31" t="inlineStr">
        <is>
          <t>Value</t>
        </is>
      </c>
    </row>
    <row r="5">
      <c r="A5" s="32" t="inlineStr">
        <is>
          <t>Canonical R1-4 JSON files</t>
        </is>
      </c>
      <c r="B5" s="122" t="n">
        <v>16</v>
      </c>
    </row>
    <row r="6">
      <c r="A6" s="32" t="inlineStr">
        <is>
          <t>Spin-chain result files</t>
        </is>
      </c>
      <c r="B6" s="122">
        <f>COUNTIF('File Index'!$B$2:$B$17,"spin_chain")</f>
        <v/>
      </c>
    </row>
    <row r="7">
      <c r="A7" s="32" t="inlineStr">
        <is>
          <t>Largest Hilbert dimension</t>
        </is>
      </c>
      <c r="B7" s="122">
        <f>MAX('File Index'!$D$2:$D$17)</f>
        <v/>
      </c>
    </row>
    <row r="8">
      <c r="A8" s="32" t="inlineStr">
        <is>
          <t>Largest Davies-sector count</t>
        </is>
      </c>
      <c r="B8" s="122">
        <f>MAX('File Index'!$E$2:$E$17)</f>
        <v/>
      </c>
    </row>
    <row r="9">
      <c r="A9" s="34" t="inlineStr">
        <is>
          <t>Current package version</t>
        </is>
      </c>
      <c r="B9" s="123" t="inlineStr">
        <is>
          <t>v0.6.4</t>
        </is>
      </c>
    </row>
    <row r="10">
      <c r="A10" t="inlineStr">
        <is>
          <t>Certified high-dim references</t>
        </is>
      </c>
      <c r="B10" t="n">
        <v>2</v>
      </c>
    </row>
    <row r="11">
      <c r="A11" s="124" t="inlineStr">
        <is>
          <t>Interpretation note: spin-chain Results 1–4 use grouped Davies frequency sectors. The dimension-128 and dimension-256 native-RK4 references use the reproducible scale-covariant block floor in package 0.6.4. Oscillator results remain valid because removed blocks contribute only at numerical roundoff.</t>
        </is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6" t="n"/>
    </row>
    <row r="12">
      <c r="A12" s="127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9" t="n"/>
    </row>
    <row r="14">
      <c r="A14" s="68" t="inlineStr">
        <is>
          <t>Dimension</t>
        </is>
      </c>
      <c r="B14" s="69" t="inlineStr">
        <is>
          <t>Spin N_L</t>
        </is>
      </c>
      <c r="C14" s="70" t="inlineStr">
        <is>
          <t>Oscillator N_L</t>
        </is>
      </c>
    </row>
    <row r="15">
      <c r="A15" s="130" t="n">
        <v>4</v>
      </c>
      <c r="B15" s="131" t="n">
        <v>3</v>
      </c>
      <c r="C15" s="132" t="n"/>
    </row>
    <row r="16">
      <c r="A16" s="130" t="n">
        <v>8</v>
      </c>
      <c r="B16" s="131" t="n">
        <v>7</v>
      </c>
      <c r="C16" s="132" t="n">
        <v>32</v>
      </c>
    </row>
    <row r="17">
      <c r="A17" s="130" t="n">
        <v>16</v>
      </c>
      <c r="B17" s="131" t="n">
        <v>15</v>
      </c>
      <c r="C17" s="132" t="n">
        <v>128</v>
      </c>
    </row>
    <row r="18">
      <c r="A18" s="130" t="n">
        <v>32</v>
      </c>
      <c r="B18" s="131" t="n">
        <v>41</v>
      </c>
      <c r="C18" s="132" t="n">
        <v>478</v>
      </c>
    </row>
    <row r="19">
      <c r="A19" s="130" t="n">
        <v>64</v>
      </c>
      <c r="B19" s="131" t="n">
        <v>113</v>
      </c>
      <c r="C19" s="132" t="n">
        <v>1172</v>
      </c>
    </row>
    <row r="20">
      <c r="A20" s="130" t="n">
        <v>128</v>
      </c>
      <c r="B20" s="131" t="n">
        <v>43</v>
      </c>
      <c r="C20" s="132" t="n">
        <v>2430</v>
      </c>
    </row>
    <row r="21">
      <c r="A21" s="133" t="n">
        <v>256</v>
      </c>
      <c r="B21" s="134" t="n">
        <v>57</v>
      </c>
      <c r="C21" s="135" t="n"/>
    </row>
    <row r="31">
      <c r="A31" s="24" t="inlineStr">
        <is>
          <t>Bundle size M</t>
        </is>
      </c>
      <c r="B31" s="24" t="inlineStr">
        <is>
          <t>Spin cost (s)</t>
        </is>
      </c>
      <c r="C31" s="24" t="inlineStr">
        <is>
          <t>Oscillator cost (s)</t>
        </is>
      </c>
    </row>
    <row r="32">
      <c r="A32" s="136" t="n">
        <v>2</v>
      </c>
      <c r="B32" s="137" t="n">
        <v>199.053178599992</v>
      </c>
      <c r="C32" s="137" t="n">
        <v>685.4800299000053</v>
      </c>
    </row>
    <row r="33">
      <c r="A33" s="136" t="n">
        <v>4</v>
      </c>
      <c r="B33" s="137" t="n">
        <v>366.7670138000103</v>
      </c>
      <c r="C33" s="137" t="n">
        <v>1022.446282000019</v>
      </c>
    </row>
    <row r="34">
      <c r="A34" s="136" t="n">
        <v>8</v>
      </c>
      <c r="B34" s="137" t="n">
        <v>500.5644349000067</v>
      </c>
      <c r="C34" s="137" t="n">
        <v>1754.555395200005</v>
      </c>
    </row>
    <row r="35">
      <c r="A35" s="136" t="n">
        <v>16</v>
      </c>
      <c r="B35" s="137" t="n">
        <v>838.6914647999947</v>
      </c>
      <c r="C35" s="137" t="n">
        <v>3144.646274999977</v>
      </c>
    </row>
    <row r="36">
      <c r="A36" s="136" t="n">
        <v>32</v>
      </c>
      <c r="B36" s="137" t="n">
        <v>1570.994168899997</v>
      </c>
      <c r="C36" s="137" t="n">
        <v>6108.377994500013</v>
      </c>
    </row>
    <row r="37">
      <c r="A37" s="136" t="n">
        <v>64</v>
      </c>
      <c r="B37" s="137" t="n">
        <v>2985.198310199994</v>
      </c>
      <c r="C37" s="137" t="n">
        <v>12997.3535578</v>
      </c>
    </row>
  </sheetData>
  <mergeCells count="3">
    <mergeCell ref="A2:M2"/>
    <mergeCell ref="A1:M1"/>
    <mergeCell ref="A11:M12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2" customWidth="1" style="146" min="1" max="1"/>
    <col width="19" customWidth="1" style="146" min="2" max="2"/>
    <col width="14" customWidth="1" style="146" min="3" max="3"/>
    <col width="14" customWidth="1" style="146" min="4" max="4"/>
    <col width="14" customWidth="1" style="146" min="5" max="5"/>
    <col width="21" customWidth="1" style="146" min="6" max="6"/>
    <col width="14" customWidth="1" style="146" min="7" max="7"/>
    <col width="19" customWidth="1" style="146" min="8" max="8"/>
    <col width="14" customWidth="1" style="146" min="9" max="9"/>
    <col width="32" customWidth="1" style="146" min="10" max="10"/>
  </cols>
  <sheetData>
    <row r="1" ht="30" customHeight="1" s="146">
      <c r="A1" s="11" t="inlineStr">
        <is>
          <t>file</t>
        </is>
      </c>
      <c r="B1" s="12" t="inlineStr">
        <is>
          <t>system</t>
        </is>
      </c>
      <c r="C1" s="12" t="inlineStr">
        <is>
          <t>result</t>
        </is>
      </c>
      <c r="D1" s="12" t="inlineStr">
        <is>
          <t>max_dim</t>
        </is>
      </c>
      <c r="E1" s="12" t="inlineStr">
        <is>
          <t>max_n_l</t>
        </is>
      </c>
      <c r="F1" s="12" t="inlineStr">
        <is>
          <t>timestamp</t>
        </is>
      </c>
      <c r="G1" s="12" t="inlineStr">
        <is>
          <t>package_version</t>
        </is>
      </c>
      <c r="H1" s="12" t="inlineStr">
        <is>
          <t>davies_construction</t>
        </is>
      </c>
      <c r="I1" s="12" t="inlineStr">
        <is>
          <t>degeneracy_tol</t>
        </is>
      </c>
      <c r="J1" s="13" t="inlineStr">
        <is>
          <t>source_path</t>
        </is>
      </c>
    </row>
    <row r="2">
      <c r="A2" s="2" t="inlineStr">
        <is>
          <t>accuracy_vs_M_oscillator_bath_dim16.json</t>
        </is>
      </c>
      <c r="B2" s="2" t="inlineStr">
        <is>
          <t>oscillator_bath</t>
        </is>
      </c>
      <c r="C2" s="2" t="inlineStr">
        <is>
          <t>R1 Accuracy vs M</t>
        </is>
      </c>
      <c r="D2" s="2" t="n">
        <v>16</v>
      </c>
      <c r="E2" s="2" t="n">
        <v>128</v>
      </c>
      <c r="F2" s="138" t="n">
        <v>46220.97491898148</v>
      </c>
      <c r="G2" s="2" t="inlineStr">
        <is>
          <t>not recorded</t>
        </is>
      </c>
      <c r="H2" s="2" t="inlineStr">
        <is>
          <t>legacy metadata; grouping invariant</t>
        </is>
      </c>
      <c r="I2" s="139" t="n"/>
      <c r="J2" s="2" t="inlineStr">
        <is>
          <t>benchmarks/data/accuracy_vs_M_oscillator_bath_dim16.json</t>
        </is>
      </c>
    </row>
    <row r="3">
      <c r="A3" s="2" t="inlineStr">
        <is>
          <t>accuracy_vs_M_oscillator_bath_dim32.json</t>
        </is>
      </c>
      <c r="B3" s="2" t="inlineStr">
        <is>
          <t>oscillator_bath</t>
        </is>
      </c>
      <c r="C3" s="2" t="inlineStr">
        <is>
          <t>R1 Accuracy vs M</t>
        </is>
      </c>
      <c r="D3" s="2" t="n">
        <v>32</v>
      </c>
      <c r="E3" s="2" t="n">
        <v>478</v>
      </c>
      <c r="F3" s="138" t="n">
        <v>46221.02525462963</v>
      </c>
      <c r="G3" s="2" t="inlineStr">
        <is>
          <t>not recorded</t>
        </is>
      </c>
      <c r="H3" s="2" t="inlineStr">
        <is>
          <t>legacy metadata; grouping invariant</t>
        </is>
      </c>
      <c r="I3" s="139" t="n"/>
      <c r="J3" s="2" t="inlineStr">
        <is>
          <t>benchmarks/data/accuracy_vs_M_oscillator_bath_dim32.json</t>
        </is>
      </c>
    </row>
    <row r="4">
      <c r="A4" s="2" t="inlineStr">
        <is>
          <t>accuracy_vs_M_oscillator_bath_dim64.json</t>
        </is>
      </c>
      <c r="B4" s="2" t="inlineStr">
        <is>
          <t>oscillator_bath</t>
        </is>
      </c>
      <c r="C4" s="2" t="inlineStr">
        <is>
          <t>R1 Accuracy vs M</t>
        </is>
      </c>
      <c r="D4" s="2" t="n">
        <v>64</v>
      </c>
      <c r="E4" s="2" t="n">
        <v>1172</v>
      </c>
      <c r="F4" s="138" t="n">
        <v>46220.53872685185</v>
      </c>
      <c r="G4" s="2" t="inlineStr">
        <is>
          <t>not recorded</t>
        </is>
      </c>
      <c r="H4" s="2" t="inlineStr">
        <is>
          <t>legacy metadata; grouping invariant</t>
        </is>
      </c>
      <c r="I4" s="139" t="n"/>
      <c r="J4" s="2" t="inlineStr">
        <is>
          <t>benchmarks/data/accuracy_vs_M_oscillator_bath_dim64.json</t>
        </is>
      </c>
    </row>
    <row r="5">
      <c r="A5" s="2" t="inlineStr">
        <is>
          <t>accuracy_vs_M_spin_chain_dim16.json</t>
        </is>
      </c>
      <c r="B5" s="2" t="inlineStr">
        <is>
          <t>spin_chain</t>
        </is>
      </c>
      <c r="C5" s="2" t="inlineStr">
        <is>
          <t>R1 Accuracy vs M</t>
        </is>
      </c>
      <c r="D5" s="2" t="n">
        <v>16</v>
      </c>
      <c r="E5" s="2" t="n">
        <v>15</v>
      </c>
      <c r="F5" s="138" t="n">
        <v>46231.65116898148</v>
      </c>
      <c r="G5" s="2" t="inlineStr">
        <is>
          <t>0.6.3</t>
        </is>
      </c>
      <c r="H5" s="2" t="inlineStr">
        <is>
          <t>grouped_frequency_sectors</t>
        </is>
      </c>
      <c r="I5" s="139" t="n">
        <v>1e-10</v>
      </c>
      <c r="J5" s="2" t="inlineStr">
        <is>
          <t>benchmarks/data/accuracy_vs_M_spin_chain_dim16.json</t>
        </is>
      </c>
    </row>
    <row r="6">
      <c r="A6" s="2" t="inlineStr">
        <is>
          <t>accuracy_vs_M_spin_chain_dim32.json</t>
        </is>
      </c>
      <c r="B6" s="2" t="inlineStr">
        <is>
          <t>spin_chain</t>
        </is>
      </c>
      <c r="C6" s="2" t="inlineStr">
        <is>
          <t>R1 Accuracy vs M</t>
        </is>
      </c>
      <c r="D6" s="2" t="n">
        <v>32</v>
      </c>
      <c r="E6" s="2" t="n">
        <v>41</v>
      </c>
      <c r="F6" s="138" t="n">
        <v>46231.76101851852</v>
      </c>
      <c r="G6" s="2" t="inlineStr">
        <is>
          <t>0.6.3</t>
        </is>
      </c>
      <c r="H6" s="2" t="inlineStr">
        <is>
          <t>grouped_frequency_sectors</t>
        </is>
      </c>
      <c r="I6" s="139" t="n">
        <v>1e-10</v>
      </c>
      <c r="J6" s="2" t="inlineStr">
        <is>
          <t>benchmarks/data/accuracy_vs_M_spin_chain_dim32.json</t>
        </is>
      </c>
    </row>
    <row r="7">
      <c r="A7" s="2" t="inlineStr">
        <is>
          <t>accuracy_vs_M_spin_chain_dim64.json</t>
        </is>
      </c>
      <c r="B7" s="2" t="inlineStr">
        <is>
          <t>spin_chain</t>
        </is>
      </c>
      <c r="C7" s="2" t="inlineStr">
        <is>
          <t>R1 Accuracy vs M</t>
        </is>
      </c>
      <c r="D7" s="2" t="n">
        <v>64</v>
      </c>
      <c r="E7" s="2" t="n">
        <v>113</v>
      </c>
      <c r="F7" s="138" t="n">
        <v>46231.96503472222</v>
      </c>
      <c r="G7" s="2" t="inlineStr">
        <is>
          <t>0.6.3</t>
        </is>
      </c>
      <c r="H7" s="2" t="inlineStr">
        <is>
          <t>grouped_frequency_sectors</t>
        </is>
      </c>
      <c r="I7" s="139" t="n">
        <v>1e-10</v>
      </c>
      <c r="J7" s="2" t="inlineStr">
        <is>
          <t>benchmarks/data/accuracy_vs_M_spin_chain_dim64.json</t>
        </is>
      </c>
    </row>
    <row r="8">
      <c r="A8" s="2" t="inlineStr">
        <is>
          <t>cost_scaling_oscillator_bath.json</t>
        </is>
      </c>
      <c r="B8" s="2" t="inlineStr">
        <is>
          <t>oscillator_bath</t>
        </is>
      </c>
      <c r="C8" s="2" t="inlineStr">
        <is>
          <t>R2 Cost scaling</t>
        </is>
      </c>
      <c r="D8" s="2" t="n">
        <v>128</v>
      </c>
      <c r="E8" s="2" t="n">
        <v>2430</v>
      </c>
      <c r="F8" s="138" t="n">
        <v>46225.17777777778</v>
      </c>
      <c r="G8" s="2" t="inlineStr">
        <is>
          <t>not recorded</t>
        </is>
      </c>
      <c r="H8" s="2" t="inlineStr">
        <is>
          <t>legacy metadata; grouping invariant</t>
        </is>
      </c>
      <c r="I8" s="139" t="n"/>
      <c r="J8" s="2" t="inlineStr">
        <is>
          <t>benchmarks/data/cost_scaling_oscillator_bath.json</t>
        </is>
      </c>
    </row>
    <row r="9">
      <c r="A9" s="2" t="inlineStr">
        <is>
          <t>cost_scaling_spin_chain.json</t>
        </is>
      </c>
      <c r="B9" s="2" t="inlineStr">
        <is>
          <t>spin_chain</t>
        </is>
      </c>
      <c r="C9" s="2" t="inlineStr">
        <is>
          <t>R2 Cost scaling</t>
        </is>
      </c>
      <c r="D9" s="2" t="n">
        <v>256</v>
      </c>
      <c r="E9" s="2" t="n">
        <v>839</v>
      </c>
      <c r="F9" s="138" t="n">
        <v>46232.10605324074</v>
      </c>
      <c r="G9" s="2" t="inlineStr">
        <is>
          <t>0.6.3</t>
        </is>
      </c>
      <c r="H9" s="2" t="inlineStr">
        <is>
          <t>grouped_frequency_sectors</t>
        </is>
      </c>
      <c r="I9" s="139" t="n">
        <v>1e-10</v>
      </c>
      <c r="J9" s="2" t="inlineStr">
        <is>
          <t>benchmarks/data/cost_scaling_spin_chain.json</t>
        </is>
      </c>
    </row>
    <row r="10">
      <c r="A10" s="2" t="inlineStr">
        <is>
          <t>frontier_oscillator_bath_dim16.json</t>
        </is>
      </c>
      <c r="B10" s="2" t="inlineStr">
        <is>
          <t>oscillator_bath</t>
        </is>
      </c>
      <c r="C10" s="2" t="inlineStr">
        <is>
          <t>R3 Frontier</t>
        </is>
      </c>
      <c r="D10" s="2" t="n">
        <v>16</v>
      </c>
      <c r="E10" s="2" t="n">
        <v>128</v>
      </c>
      <c r="F10" s="138" t="n">
        <v>46221.496875</v>
      </c>
      <c r="G10" s="2" t="inlineStr">
        <is>
          <t>not recorded</t>
        </is>
      </c>
      <c r="H10" s="2" t="inlineStr">
        <is>
          <t>legacy metadata; grouping invariant</t>
        </is>
      </c>
      <c r="I10" s="139" t="n"/>
      <c r="J10" s="2" t="inlineStr">
        <is>
          <t>benchmarks/data/frontier_oscillator_bath_dim16.json</t>
        </is>
      </c>
    </row>
    <row r="11">
      <c r="A11" s="2" t="inlineStr">
        <is>
          <t>frontier_oscillator_bath_dim32.json</t>
        </is>
      </c>
      <c r="B11" s="2" t="inlineStr">
        <is>
          <t>oscillator_bath</t>
        </is>
      </c>
      <c r="C11" s="2" t="inlineStr">
        <is>
          <t>R3 Frontier</t>
        </is>
      </c>
      <c r="D11" s="2" t="n">
        <v>32</v>
      </c>
      <c r="E11" s="2" t="n">
        <v>478</v>
      </c>
      <c r="F11" s="138" t="n">
        <v>46221.51517361111</v>
      </c>
      <c r="G11" s="2" t="inlineStr">
        <is>
          <t>not recorded</t>
        </is>
      </c>
      <c r="H11" s="2" t="inlineStr">
        <is>
          <t>legacy metadata; grouping invariant</t>
        </is>
      </c>
      <c r="I11" s="139" t="n"/>
      <c r="J11" s="2" t="inlineStr">
        <is>
          <t>benchmarks/data/frontier_oscillator_bath_dim32.json</t>
        </is>
      </c>
    </row>
    <row r="12">
      <c r="A12" s="2" t="inlineStr">
        <is>
          <t>frontier_oscillator_bath_dim64.json</t>
        </is>
      </c>
      <c r="B12" s="2" t="inlineStr">
        <is>
          <t>oscillator_bath</t>
        </is>
      </c>
      <c r="C12" s="2" t="inlineStr">
        <is>
          <t>R3 Frontier</t>
        </is>
      </c>
      <c r="D12" s="2" t="n">
        <v>64</v>
      </c>
      <c r="E12" s="2" t="n">
        <v>1172</v>
      </c>
      <c r="F12" s="138" t="n">
        <v>46221.95005787037</v>
      </c>
      <c r="G12" s="2" t="inlineStr">
        <is>
          <t>not recorded</t>
        </is>
      </c>
      <c r="H12" s="2" t="inlineStr">
        <is>
          <t>legacy metadata; grouping invariant</t>
        </is>
      </c>
      <c r="I12" s="139" t="n"/>
      <c r="J12" s="2" t="inlineStr">
        <is>
          <t>benchmarks/data/frontier_oscillator_bath_dim64.json</t>
        </is>
      </c>
    </row>
    <row r="13">
      <c r="A13" s="2" t="inlineStr">
        <is>
          <t>frontier_spin_chain_dim16.json</t>
        </is>
      </c>
      <c r="B13" s="2" t="inlineStr">
        <is>
          <t>spin_chain</t>
        </is>
      </c>
      <c r="C13" s="2" t="inlineStr">
        <is>
          <t>R3 Frontier</t>
        </is>
      </c>
      <c r="D13" s="2" t="n">
        <v>16</v>
      </c>
      <c r="E13" s="2" t="n">
        <v>15</v>
      </c>
      <c r="F13" s="138" t="n">
        <v>46232.10643518518</v>
      </c>
      <c r="G13" s="2" t="inlineStr">
        <is>
          <t>0.6.3</t>
        </is>
      </c>
      <c r="H13" s="2" t="inlineStr">
        <is>
          <t>grouped_frequency_sectors</t>
        </is>
      </c>
      <c r="I13" s="139" t="n">
        <v>1e-10</v>
      </c>
      <c r="J13" s="2" t="inlineStr">
        <is>
          <t>benchmarks/data/frontier_spin_chain_dim16.json</t>
        </is>
      </c>
    </row>
    <row r="14">
      <c r="A14" s="2" t="inlineStr">
        <is>
          <t>frontier_spin_chain_dim32.json</t>
        </is>
      </c>
      <c r="B14" s="2" t="inlineStr">
        <is>
          <t>spin_chain</t>
        </is>
      </c>
      <c r="C14" s="2" t="inlineStr">
        <is>
          <t>R3 Frontier</t>
        </is>
      </c>
      <c r="D14" s="2" t="n">
        <v>32</v>
      </c>
      <c r="E14" s="2" t="n">
        <v>41</v>
      </c>
      <c r="F14" s="138" t="n">
        <v>46232.11387731481</v>
      </c>
      <c r="G14" s="2" t="inlineStr">
        <is>
          <t>0.6.3</t>
        </is>
      </c>
      <c r="H14" s="2" t="inlineStr">
        <is>
          <t>grouped_frequency_sectors</t>
        </is>
      </c>
      <c r="I14" s="139" t="n">
        <v>1e-10</v>
      </c>
      <c r="J14" s="2" t="inlineStr">
        <is>
          <t>benchmarks/data/frontier_spin_chain_dim32.json</t>
        </is>
      </c>
    </row>
    <row r="15">
      <c r="A15" s="2" t="inlineStr">
        <is>
          <t>frontier_spin_chain_dim64.json</t>
        </is>
      </c>
      <c r="B15" s="2" t="inlineStr">
        <is>
          <t>spin_chain</t>
        </is>
      </c>
      <c r="C15" s="2" t="inlineStr">
        <is>
          <t>R3 Frontier</t>
        </is>
      </c>
      <c r="D15" s="2" t="n">
        <v>64</v>
      </c>
      <c r="E15" s="2" t="n">
        <v>113</v>
      </c>
      <c r="F15" s="138" t="n">
        <v>46232.23298611111</v>
      </c>
      <c r="G15" s="2" t="inlineStr">
        <is>
          <t>0.6.3</t>
        </is>
      </c>
      <c r="H15" s="2" t="inlineStr">
        <is>
          <t>grouped_frequency_sectors</t>
        </is>
      </c>
      <c r="I15" s="139" t="n">
        <v>1e-10</v>
      </c>
      <c r="J15" s="2" t="inlineStr">
        <is>
          <t>benchmarks/data/frontier_spin_chain_dim64.json</t>
        </is>
      </c>
    </row>
    <row r="16">
      <c r="A16" s="2" t="inlineStr">
        <is>
          <t>isocost_vs_dim_oscillator_bath.json</t>
        </is>
      </c>
      <c r="B16" s="2" t="inlineStr">
        <is>
          <t>oscillator_bath</t>
        </is>
      </c>
      <c r="C16" s="2" t="inlineStr">
        <is>
          <t>R4 Iso-cost</t>
        </is>
      </c>
      <c r="D16" s="2" t="n">
        <v>64</v>
      </c>
      <c r="E16" s="2" t="n">
        <v>1172</v>
      </c>
      <c r="F16" s="138" t="n">
        <v>46221.75844907408</v>
      </c>
      <c r="G16" s="2" t="inlineStr">
        <is>
          <t>not recorded</t>
        </is>
      </c>
      <c r="H16" s="2" t="inlineStr">
        <is>
          <t>legacy metadata; grouping invariant</t>
        </is>
      </c>
      <c r="I16" s="139" t="n"/>
      <c r="J16" s="2" t="inlineStr">
        <is>
          <t>benchmarks/data/isocost_vs_dim_oscillator_bath.json</t>
        </is>
      </c>
    </row>
    <row r="17">
      <c r="A17" s="2" t="inlineStr">
        <is>
          <t>isocost_vs_dim_spin_chain.json</t>
        </is>
      </c>
      <c r="B17" s="2" t="inlineStr">
        <is>
          <t>spin_chain</t>
        </is>
      </c>
      <c r="C17" s="2" t="inlineStr">
        <is>
          <t>R4 Iso-cost</t>
        </is>
      </c>
      <c r="D17" s="2" t="n">
        <v>64</v>
      </c>
      <c r="E17" s="2" t="n">
        <v>113</v>
      </c>
      <c r="F17" s="138" t="n">
        <v>46232.34635416666</v>
      </c>
      <c r="G17" s="2" t="inlineStr">
        <is>
          <t>0.6.3</t>
        </is>
      </c>
      <c r="H17" s="2" t="inlineStr">
        <is>
          <t>grouped_frequency_sectors</t>
        </is>
      </c>
      <c r="I17" s="139" t="n">
        <v>1e-10</v>
      </c>
      <c r="J17" s="2" t="inlineStr">
        <is>
          <t>benchmarks/data/isocost_vs_dim_spin_chain.json</t>
        </is>
      </c>
    </row>
    <row r="18">
      <c r="A18" t="inlineStr">
        <is>
          <t>high_dim_reference_spin_chain_dim128.json</t>
        </is>
      </c>
      <c r="B18" t="inlineStr">
        <is>
          <t>spin_chain</t>
        </is>
      </c>
      <c r="C18" t="inlineStr">
        <is>
          <t>High-dim reference</t>
        </is>
      </c>
      <c r="D18" t="n">
        <v>128</v>
      </c>
      <c r="E18" t="n">
        <v>43</v>
      </c>
      <c r="F18" t="n">
        <v>46232.77267361111</v>
      </c>
      <c r="G18" t="inlineStr">
        <is>
          <t>0.6.4</t>
        </is>
      </c>
      <c r="H18" t="inlineStr">
        <is>
          <t>grouped_frequency_sectors</t>
        </is>
      </c>
      <c r="I18" t="n">
        <v>1e-10</v>
      </c>
      <c r="J18" t="inlineStr">
        <is>
          <t>benchmarks/data/high_dim_reference_spin_chain_dim128.json</t>
        </is>
      </c>
    </row>
    <row r="19">
      <c r="A19" t="inlineStr">
        <is>
          <t>high_dim_reference_spin_chain_dim256.json</t>
        </is>
      </c>
      <c r="B19" t="inlineStr">
        <is>
          <t>spin_chain</t>
        </is>
      </c>
      <c r="C19" t="inlineStr">
        <is>
          <t>High-dim reference</t>
        </is>
      </c>
      <c r="D19" t="n">
        <v>256</v>
      </c>
      <c r="E19" t="n">
        <v>57</v>
      </c>
      <c r="F19" t="n">
        <v>46232.65465277778</v>
      </c>
      <c r="G19" t="inlineStr">
        <is>
          <t>0.6.4</t>
        </is>
      </c>
      <c r="H19" t="inlineStr">
        <is>
          <t>grouped_frequency_sectors</t>
        </is>
      </c>
      <c r="I19" t="n">
        <v>1e-10</v>
      </c>
      <c r="J19" t="inlineStr">
        <is>
          <t>benchmarks/data/high_dim_reference_spin_chain_dim256.json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1" customWidth="1" style="146" min="3" max="3"/>
    <col width="11" customWidth="1" style="146" min="4" max="4"/>
    <col width="14" customWidth="1" style="146" min="5" max="5"/>
    <col width="14" customWidth="1" style="146" min="6" max="6"/>
    <col width="14" customWidth="1" style="146" min="7" max="7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n_l</t>
        </is>
      </c>
      <c r="D1" s="12" t="inlineStr">
        <is>
          <t>M</t>
        </is>
      </c>
      <c r="E1" s="12" t="inlineStr">
        <is>
          <t>ensemble_cost_s</t>
        </is>
      </c>
      <c r="F1" s="12" t="inlineStr">
        <is>
          <t>t_davies_s</t>
        </is>
      </c>
      <c r="G1" s="13" t="inlineStr">
        <is>
          <t>t_reference_s</t>
        </is>
      </c>
    </row>
    <row r="2">
      <c r="A2" s="2" t="inlineStr">
        <is>
          <t>oscillator_bath</t>
        </is>
      </c>
      <c r="B2" s="140" t="inlineStr">
        <is>
          <t>16</t>
        </is>
      </c>
      <c r="C2" s="140" t="inlineStr">
        <is>
          <t>128</t>
        </is>
      </c>
      <c r="D2" s="140" t="inlineStr">
        <is>
          <t>2</t>
        </is>
      </c>
      <c r="E2" s="141" t="inlineStr">
        <is>
          <t>6.80046</t>
        </is>
      </c>
      <c r="F2" s="142" t="inlineStr">
        <is>
          <t>0.0085659</t>
        </is>
      </c>
      <c r="G2" s="142" t="inlineStr">
        <is>
          <t>2.73846</t>
        </is>
      </c>
    </row>
    <row r="3">
      <c r="A3" s="2" t="inlineStr">
        <is>
          <t>oscillator_bath</t>
        </is>
      </c>
      <c r="B3" s="140" t="inlineStr">
        <is>
          <t>16</t>
        </is>
      </c>
      <c r="C3" s="140" t="inlineStr">
        <is>
          <t>128</t>
        </is>
      </c>
      <c r="D3" s="140" t="inlineStr">
        <is>
          <t>4</t>
        </is>
      </c>
      <c r="E3" s="141" t="inlineStr">
        <is>
          <t>9.45217</t>
        </is>
      </c>
      <c r="F3" s="142" t="inlineStr">
        <is>
          <t>0.0085659</t>
        </is>
      </c>
      <c r="G3" s="142" t="inlineStr">
        <is>
          <t>2.73846</t>
        </is>
      </c>
    </row>
    <row r="4">
      <c r="A4" s="2" t="inlineStr">
        <is>
          <t>oscillator_bath</t>
        </is>
      </c>
      <c r="B4" s="140" t="inlineStr">
        <is>
          <t>16</t>
        </is>
      </c>
      <c r="C4" s="140" t="inlineStr">
        <is>
          <t>128</t>
        </is>
      </c>
      <c r="D4" s="140" t="inlineStr">
        <is>
          <t>8</t>
        </is>
      </c>
      <c r="E4" s="141" t="inlineStr">
        <is>
          <t>14.7659</t>
        </is>
      </c>
      <c r="F4" s="142" t="inlineStr">
        <is>
          <t>0.0085659</t>
        </is>
      </c>
      <c r="G4" s="142" t="inlineStr">
        <is>
          <t>2.73846</t>
        </is>
      </c>
    </row>
    <row r="5">
      <c r="A5" s="2" t="inlineStr">
        <is>
          <t>oscillator_bath</t>
        </is>
      </c>
      <c r="B5" s="140" t="inlineStr">
        <is>
          <t>16</t>
        </is>
      </c>
      <c r="C5" s="140" t="inlineStr">
        <is>
          <t>128</t>
        </is>
      </c>
      <c r="D5" s="140" t="inlineStr">
        <is>
          <t>16</t>
        </is>
      </c>
      <c r="E5" s="141" t="inlineStr">
        <is>
          <t>25.4231</t>
        </is>
      </c>
      <c r="F5" s="142" t="inlineStr">
        <is>
          <t>0.0085659</t>
        </is>
      </c>
      <c r="G5" s="142" t="inlineStr">
        <is>
          <t>2.73846</t>
        </is>
      </c>
    </row>
    <row r="6">
      <c r="A6" s="2" t="inlineStr">
        <is>
          <t>oscillator_bath</t>
        </is>
      </c>
      <c r="B6" s="140" t="inlineStr">
        <is>
          <t>16</t>
        </is>
      </c>
      <c r="C6" s="140" t="inlineStr">
        <is>
          <t>128</t>
        </is>
      </c>
      <c r="D6" s="140" t="inlineStr">
        <is>
          <t>32</t>
        </is>
      </c>
      <c r="E6" s="141" t="inlineStr">
        <is>
          <t>45.9713</t>
        </is>
      </c>
      <c r="F6" s="142" t="inlineStr">
        <is>
          <t>0.0085659</t>
        </is>
      </c>
      <c r="G6" s="142" t="inlineStr">
        <is>
          <t>2.73846</t>
        </is>
      </c>
    </row>
    <row r="7">
      <c r="A7" s="2" t="inlineStr">
        <is>
          <t>oscillator_bath</t>
        </is>
      </c>
      <c r="B7" s="140" t="inlineStr">
        <is>
          <t>16</t>
        </is>
      </c>
      <c r="C7" s="140" t="inlineStr">
        <is>
          <t>128</t>
        </is>
      </c>
      <c r="D7" s="140" t="inlineStr">
        <is>
          <t>64</t>
        </is>
      </c>
      <c r="E7" s="141" t="inlineStr">
        <is>
          <t>87.8893</t>
        </is>
      </c>
      <c r="F7" s="142" t="inlineStr">
        <is>
          <t>0.0085659</t>
        </is>
      </c>
      <c r="G7" s="142" t="inlineStr">
        <is>
          <t>2.73846</t>
        </is>
      </c>
    </row>
    <row r="8">
      <c r="A8" s="2" t="inlineStr">
        <is>
          <t>oscillator_bath</t>
        </is>
      </c>
      <c r="B8" s="140" t="inlineStr">
        <is>
          <t>32</t>
        </is>
      </c>
      <c r="C8" s="140" t="inlineStr">
        <is>
          <t>478</t>
        </is>
      </c>
      <c r="D8" s="140" t="inlineStr">
        <is>
          <t>2</t>
        </is>
      </c>
      <c r="E8" s="141" t="inlineStr">
        <is>
          <t>136.216</t>
        </is>
      </c>
      <c r="F8" s="142" t="inlineStr">
        <is>
          <t>0.0349291</t>
        </is>
      </c>
      <c r="G8" s="142" t="inlineStr">
        <is>
          <t>241.864</t>
        </is>
      </c>
    </row>
    <row r="9">
      <c r="A9" s="2" t="inlineStr">
        <is>
          <t>oscillator_bath</t>
        </is>
      </c>
      <c r="B9" s="140" t="inlineStr">
        <is>
          <t>32</t>
        </is>
      </c>
      <c r="C9" s="140" t="inlineStr">
        <is>
          <t>478</t>
        </is>
      </c>
      <c r="D9" s="140" t="inlineStr">
        <is>
          <t>4</t>
        </is>
      </c>
      <c r="E9" s="141" t="inlineStr">
        <is>
          <t>185.991</t>
        </is>
      </c>
      <c r="F9" s="142" t="inlineStr">
        <is>
          <t>0.0349291</t>
        </is>
      </c>
      <c r="G9" s="142" t="inlineStr">
        <is>
          <t>241.864</t>
        </is>
      </c>
    </row>
    <row r="10">
      <c r="A10" s="2" t="inlineStr">
        <is>
          <t>oscillator_bath</t>
        </is>
      </c>
      <c r="B10" s="140" t="inlineStr">
        <is>
          <t>32</t>
        </is>
      </c>
      <c r="C10" s="140" t="inlineStr">
        <is>
          <t>478</t>
        </is>
      </c>
      <c r="D10" s="140" t="inlineStr">
        <is>
          <t>8</t>
        </is>
      </c>
      <c r="E10" s="141" t="inlineStr">
        <is>
          <t>314.56</t>
        </is>
      </c>
      <c r="F10" s="142" t="inlineStr">
        <is>
          <t>0.0349291</t>
        </is>
      </c>
      <c r="G10" s="142" t="inlineStr">
        <is>
          <t>241.864</t>
        </is>
      </c>
    </row>
    <row r="11">
      <c r="A11" s="2" t="inlineStr">
        <is>
          <t>oscillator_bath</t>
        </is>
      </c>
      <c r="B11" s="140" t="inlineStr">
        <is>
          <t>32</t>
        </is>
      </c>
      <c r="C11" s="140" t="inlineStr">
        <is>
          <t>478</t>
        </is>
      </c>
      <c r="D11" s="140" t="inlineStr">
        <is>
          <t>16</t>
        </is>
      </c>
      <c r="E11" s="141" t="inlineStr">
        <is>
          <t>535.415</t>
        </is>
      </c>
      <c r="F11" s="142" t="inlineStr">
        <is>
          <t>0.0349291</t>
        </is>
      </c>
      <c r="G11" s="142" t="inlineStr">
        <is>
          <t>241.864</t>
        </is>
      </c>
    </row>
    <row r="12">
      <c r="A12" s="2" t="inlineStr">
        <is>
          <t>oscillator_bath</t>
        </is>
      </c>
      <c r="B12" s="140" t="inlineStr">
        <is>
          <t>32</t>
        </is>
      </c>
      <c r="C12" s="140" t="inlineStr">
        <is>
          <t>478</t>
        </is>
      </c>
      <c r="D12" s="140" t="inlineStr">
        <is>
          <t>32</t>
        </is>
      </c>
      <c r="E12" s="141" t="inlineStr">
        <is>
          <t>1008.35</t>
        </is>
      </c>
      <c r="F12" s="142" t="inlineStr">
        <is>
          <t>0.0349291</t>
        </is>
      </c>
      <c r="G12" s="142" t="inlineStr">
        <is>
          <t>241.864</t>
        </is>
      </c>
    </row>
    <row r="13">
      <c r="A13" s="2" t="inlineStr">
        <is>
          <t>oscillator_bath</t>
        </is>
      </c>
      <c r="B13" s="140" t="inlineStr">
        <is>
          <t>32</t>
        </is>
      </c>
      <c r="C13" s="140" t="inlineStr">
        <is>
          <t>478</t>
        </is>
      </c>
      <c r="D13" s="140" t="inlineStr">
        <is>
          <t>64</t>
        </is>
      </c>
      <c r="E13" s="141" t="inlineStr">
        <is>
          <t>1926.27</t>
        </is>
      </c>
      <c r="F13" s="142" t="inlineStr">
        <is>
          <t>0.0349291</t>
        </is>
      </c>
      <c r="G13" s="142" t="inlineStr">
        <is>
          <t>241.864</t>
        </is>
      </c>
    </row>
    <row r="14">
      <c r="A14" s="2" t="inlineStr">
        <is>
          <t>oscillator_bath</t>
        </is>
      </c>
      <c r="B14" s="140" t="inlineStr">
        <is>
          <t>64</t>
        </is>
      </c>
      <c r="C14" s="140" t="inlineStr">
        <is>
          <t>1172</t>
        </is>
      </c>
      <c r="D14" s="140" t="inlineStr">
        <is>
          <t>2</t>
        </is>
      </c>
      <c r="E14" s="141" t="inlineStr">
        <is>
          <t>685.48</t>
        </is>
      </c>
      <c r="F14" s="142" t="inlineStr">
        <is>
          <t>0.11367</t>
        </is>
      </c>
      <c r="G14" s="142" t="inlineStr">
        <is>
          <t>1927.7</t>
        </is>
      </c>
    </row>
    <row r="15">
      <c r="A15" s="2" t="inlineStr">
        <is>
          <t>oscillator_bath</t>
        </is>
      </c>
      <c r="B15" s="140" t="inlineStr">
        <is>
          <t>64</t>
        </is>
      </c>
      <c r="C15" s="140" t="inlineStr">
        <is>
          <t>1172</t>
        </is>
      </c>
      <c r="D15" s="140" t="inlineStr">
        <is>
          <t>4</t>
        </is>
      </c>
      <c r="E15" s="141" t="inlineStr">
        <is>
          <t>1022.45</t>
        </is>
      </c>
      <c r="F15" s="142" t="inlineStr">
        <is>
          <t>0.11367</t>
        </is>
      </c>
      <c r="G15" s="142" t="inlineStr">
        <is>
          <t>1927.7</t>
        </is>
      </c>
    </row>
    <row r="16">
      <c r="A16" s="2" t="inlineStr">
        <is>
          <t>oscillator_bath</t>
        </is>
      </c>
      <c r="B16" s="140" t="inlineStr">
        <is>
          <t>64</t>
        </is>
      </c>
      <c r="C16" s="140" t="inlineStr">
        <is>
          <t>1172</t>
        </is>
      </c>
      <c r="D16" s="140" t="inlineStr">
        <is>
          <t>8</t>
        </is>
      </c>
      <c r="E16" s="141" t="inlineStr">
        <is>
          <t>1754.56</t>
        </is>
      </c>
      <c r="F16" s="142" t="inlineStr">
        <is>
          <t>0.11367</t>
        </is>
      </c>
      <c r="G16" s="142" t="inlineStr">
        <is>
          <t>1927.7</t>
        </is>
      </c>
    </row>
    <row r="17">
      <c r="A17" s="2" t="inlineStr">
        <is>
          <t>oscillator_bath</t>
        </is>
      </c>
      <c r="B17" s="140" t="inlineStr">
        <is>
          <t>64</t>
        </is>
      </c>
      <c r="C17" s="140" t="inlineStr">
        <is>
          <t>1172</t>
        </is>
      </c>
      <c r="D17" s="140" t="inlineStr">
        <is>
          <t>16</t>
        </is>
      </c>
      <c r="E17" s="141" t="inlineStr">
        <is>
          <t>3144.65</t>
        </is>
      </c>
      <c r="F17" s="142" t="inlineStr">
        <is>
          <t>0.11367</t>
        </is>
      </c>
      <c r="G17" s="142" t="inlineStr">
        <is>
          <t>1927.7</t>
        </is>
      </c>
    </row>
    <row r="18">
      <c r="A18" s="2" t="inlineStr">
        <is>
          <t>oscillator_bath</t>
        </is>
      </c>
      <c r="B18" s="140" t="inlineStr">
        <is>
          <t>64</t>
        </is>
      </c>
      <c r="C18" s="140" t="inlineStr">
        <is>
          <t>1172</t>
        </is>
      </c>
      <c r="D18" s="140" t="inlineStr">
        <is>
          <t>32</t>
        </is>
      </c>
      <c r="E18" s="141" t="inlineStr">
        <is>
          <t>6108.38</t>
        </is>
      </c>
      <c r="F18" s="142" t="inlineStr">
        <is>
          <t>0.11367</t>
        </is>
      </c>
      <c r="G18" s="142" t="inlineStr">
        <is>
          <t>1927.7</t>
        </is>
      </c>
    </row>
    <row r="19">
      <c r="A19" s="2" t="inlineStr">
        <is>
          <t>oscillator_bath</t>
        </is>
      </c>
      <c r="B19" s="140" t="inlineStr">
        <is>
          <t>64</t>
        </is>
      </c>
      <c r="C19" s="140" t="inlineStr">
        <is>
          <t>1172</t>
        </is>
      </c>
      <c r="D19" s="140" t="inlineStr">
        <is>
          <t>64</t>
        </is>
      </c>
      <c r="E19" s="141" t="inlineStr">
        <is>
          <t>12997.4</t>
        </is>
      </c>
      <c r="F19" s="142" t="inlineStr">
        <is>
          <t>0.11367</t>
        </is>
      </c>
      <c r="G19" s="142" t="inlineStr">
        <is>
          <t>1927.7</t>
        </is>
      </c>
    </row>
    <row r="20">
      <c r="A20" s="2" t="inlineStr">
        <is>
          <t>spin_chain</t>
        </is>
      </c>
      <c r="B20" s="140" t="inlineStr">
        <is>
          <t>16</t>
        </is>
      </c>
      <c r="C20" s="140" t="inlineStr">
        <is>
          <t>15</t>
        </is>
      </c>
      <c r="D20" s="140" t="inlineStr">
        <is>
          <t>2</t>
        </is>
      </c>
      <c r="E20" s="141" t="inlineStr">
        <is>
          <t>10.642</t>
        </is>
      </c>
      <c r="F20" s="142" t="inlineStr">
        <is>
          <t>0.0058439</t>
        </is>
      </c>
      <c r="G20" s="142" t="inlineStr">
        <is>
          <t>0.349263</t>
        </is>
      </c>
    </row>
    <row r="21">
      <c r="A21" s="2" t="inlineStr">
        <is>
          <t>spin_chain</t>
        </is>
      </c>
      <c r="B21" s="140" t="inlineStr">
        <is>
          <t>16</t>
        </is>
      </c>
      <c r="C21" s="140" t="inlineStr">
        <is>
          <t>15</t>
        </is>
      </c>
      <c r="D21" s="140" t="inlineStr">
        <is>
          <t>4</t>
        </is>
      </c>
      <c r="E21" s="141" t="inlineStr">
        <is>
          <t>20.498</t>
        </is>
      </c>
      <c r="F21" s="142" t="inlineStr">
        <is>
          <t>0.0058439</t>
        </is>
      </c>
      <c r="G21" s="142" t="inlineStr">
        <is>
          <t>0.349263</t>
        </is>
      </c>
    </row>
    <row r="22">
      <c r="A22" s="2" t="inlineStr">
        <is>
          <t>spin_chain</t>
        </is>
      </c>
      <c r="B22" s="140" t="inlineStr">
        <is>
          <t>16</t>
        </is>
      </c>
      <c r="C22" s="140" t="inlineStr">
        <is>
          <t>15</t>
        </is>
      </c>
      <c r="D22" s="140" t="inlineStr">
        <is>
          <t>8</t>
        </is>
      </c>
      <c r="E22" s="141" t="inlineStr">
        <is>
          <t>28.1068</t>
        </is>
      </c>
      <c r="F22" s="142" t="inlineStr">
        <is>
          <t>0.0058439</t>
        </is>
      </c>
      <c r="G22" s="142" t="inlineStr">
        <is>
          <t>0.349263</t>
        </is>
      </c>
    </row>
    <row r="23">
      <c r="A23" s="2" t="inlineStr">
        <is>
          <t>spin_chain</t>
        </is>
      </c>
      <c r="B23" s="140" t="inlineStr">
        <is>
          <t>16</t>
        </is>
      </c>
      <c r="C23" s="140" t="inlineStr">
        <is>
          <t>15</t>
        </is>
      </c>
      <c r="D23" s="140" t="inlineStr">
        <is>
          <t>15</t>
        </is>
      </c>
      <c r="E23" s="141" t="inlineStr">
        <is>
          <t>36.1788</t>
        </is>
      </c>
      <c r="F23" s="142" t="inlineStr">
        <is>
          <t>0.0058439</t>
        </is>
      </c>
      <c r="G23" s="142" t="inlineStr">
        <is>
          <t>0.349263</t>
        </is>
      </c>
    </row>
    <row r="24">
      <c r="A24" s="2" t="inlineStr">
        <is>
          <t>spin_chain</t>
        </is>
      </c>
      <c r="B24" s="140" t="inlineStr">
        <is>
          <t>32</t>
        </is>
      </c>
      <c r="C24" s="140" t="inlineStr">
        <is>
          <t>41</t>
        </is>
      </c>
      <c r="D24" s="140" t="inlineStr">
        <is>
          <t>2</t>
        </is>
      </c>
      <c r="E24" s="141" t="inlineStr">
        <is>
          <t>252.637</t>
        </is>
      </c>
      <c r="F24" s="142" t="inlineStr">
        <is>
          <t>0.0644658</t>
        </is>
      </c>
      <c r="G24" s="142" t="inlineStr">
        <is>
          <t>16.3445</t>
        </is>
      </c>
    </row>
    <row r="25">
      <c r="A25" s="2" t="inlineStr">
        <is>
          <t>spin_chain</t>
        </is>
      </c>
      <c r="B25" s="140" t="inlineStr">
        <is>
          <t>32</t>
        </is>
      </c>
      <c r="C25" s="140" t="inlineStr">
        <is>
          <t>41</t>
        </is>
      </c>
      <c r="D25" s="140" t="inlineStr">
        <is>
          <t>4</t>
        </is>
      </c>
      <c r="E25" s="141" t="inlineStr">
        <is>
          <t>297.308</t>
        </is>
      </c>
      <c r="F25" s="142" t="inlineStr">
        <is>
          <t>0.0644658</t>
        </is>
      </c>
      <c r="G25" s="142" t="inlineStr">
        <is>
          <t>16.3445</t>
        </is>
      </c>
    </row>
    <row r="26">
      <c r="A26" s="2" t="inlineStr">
        <is>
          <t>spin_chain</t>
        </is>
      </c>
      <c r="B26" s="140" t="inlineStr">
        <is>
          <t>32</t>
        </is>
      </c>
      <c r="C26" s="140" t="inlineStr">
        <is>
          <t>41</t>
        </is>
      </c>
      <c r="D26" s="140" t="inlineStr">
        <is>
          <t>8</t>
        </is>
      </c>
      <c r="E26" s="141" t="inlineStr">
        <is>
          <t>520.722</t>
        </is>
      </c>
      <c r="F26" s="142" t="inlineStr">
        <is>
          <t>0.0644658</t>
        </is>
      </c>
      <c r="G26" s="142" t="inlineStr">
        <is>
          <t>16.3445</t>
        </is>
      </c>
    </row>
    <row r="27">
      <c r="A27" s="2" t="inlineStr">
        <is>
          <t>spin_chain</t>
        </is>
      </c>
      <c r="B27" s="140" t="inlineStr">
        <is>
          <t>32</t>
        </is>
      </c>
      <c r="C27" s="140" t="inlineStr">
        <is>
          <t>41</t>
        </is>
      </c>
      <c r="D27" s="140" t="inlineStr">
        <is>
          <t>16</t>
        </is>
      </c>
      <c r="E27" s="141" t="inlineStr">
        <is>
          <t>851.964</t>
        </is>
      </c>
      <c r="F27" s="142" t="inlineStr">
        <is>
          <t>0.0644658</t>
        </is>
      </c>
      <c r="G27" s="142" t="inlineStr">
        <is>
          <t>16.3445</t>
        </is>
      </c>
    </row>
    <row r="28">
      <c r="A28" s="2" t="inlineStr">
        <is>
          <t>spin_chain</t>
        </is>
      </c>
      <c r="B28" s="140" t="inlineStr">
        <is>
          <t>32</t>
        </is>
      </c>
      <c r="C28" s="140" t="inlineStr">
        <is>
          <t>41</t>
        </is>
      </c>
      <c r="D28" s="140" t="inlineStr">
        <is>
          <t>32</t>
        </is>
      </c>
      <c r="E28" s="141" t="inlineStr">
        <is>
          <t>1459.61</t>
        </is>
      </c>
      <c r="F28" s="142" t="inlineStr">
        <is>
          <t>0.0644658</t>
        </is>
      </c>
      <c r="G28" s="142" t="inlineStr">
        <is>
          <t>16.3445</t>
        </is>
      </c>
    </row>
    <row r="29">
      <c r="A29" s="2" t="inlineStr">
        <is>
          <t>spin_chain</t>
        </is>
      </c>
      <c r="B29" s="140" t="inlineStr">
        <is>
          <t>32</t>
        </is>
      </c>
      <c r="C29" s="140" t="inlineStr">
        <is>
          <t>41</t>
        </is>
      </c>
      <c r="D29" s="140" t="inlineStr">
        <is>
          <t>41</t>
        </is>
      </c>
      <c r="E29" s="141" t="inlineStr">
        <is>
          <t>1693.55</t>
        </is>
      </c>
      <c r="F29" s="142" t="inlineStr">
        <is>
          <t>0.0644658</t>
        </is>
      </c>
      <c r="G29" s="142" t="inlineStr">
        <is>
          <t>16.3445</t>
        </is>
      </c>
    </row>
    <row r="30">
      <c r="A30" s="2" t="inlineStr">
        <is>
          <t>spin_chain</t>
        </is>
      </c>
      <c r="B30" s="140" t="inlineStr">
        <is>
          <t>64</t>
        </is>
      </c>
      <c r="C30" s="140" t="inlineStr">
        <is>
          <t>113</t>
        </is>
      </c>
      <c r="D30" s="140" t="inlineStr">
        <is>
          <t>2</t>
        </is>
      </c>
      <c r="E30" s="141" t="inlineStr">
        <is>
          <t>199.053</t>
        </is>
      </c>
      <c r="F30" s="142" t="inlineStr">
        <is>
          <t>0.193576</t>
        </is>
      </c>
      <c r="G30" s="142" t="inlineStr">
        <is>
          <t>11160.2</t>
        </is>
      </c>
    </row>
    <row r="31">
      <c r="A31" s="2" t="inlineStr">
        <is>
          <t>spin_chain</t>
        </is>
      </c>
      <c r="B31" s="140" t="inlineStr">
        <is>
          <t>64</t>
        </is>
      </c>
      <c r="C31" s="140" t="inlineStr">
        <is>
          <t>113</t>
        </is>
      </c>
      <c r="D31" s="140" t="inlineStr">
        <is>
          <t>4</t>
        </is>
      </c>
      <c r="E31" s="141" t="inlineStr">
        <is>
          <t>366.767</t>
        </is>
      </c>
      <c r="F31" s="142" t="inlineStr">
        <is>
          <t>0.193576</t>
        </is>
      </c>
      <c r="G31" s="142" t="inlineStr">
        <is>
          <t>11160.2</t>
        </is>
      </c>
    </row>
    <row r="32">
      <c r="A32" s="2" t="inlineStr">
        <is>
          <t>spin_chain</t>
        </is>
      </c>
      <c r="B32" s="140" t="inlineStr">
        <is>
          <t>64</t>
        </is>
      </c>
      <c r="C32" s="140" t="inlineStr">
        <is>
          <t>113</t>
        </is>
      </c>
      <c r="D32" s="140" t="inlineStr">
        <is>
          <t>8</t>
        </is>
      </c>
      <c r="E32" s="141" t="inlineStr">
        <is>
          <t>500.564</t>
        </is>
      </c>
      <c r="F32" s="142" t="inlineStr">
        <is>
          <t>0.193576</t>
        </is>
      </c>
      <c r="G32" s="142" t="inlineStr">
        <is>
          <t>11160.2</t>
        </is>
      </c>
    </row>
    <row r="33">
      <c r="A33" s="2" t="inlineStr">
        <is>
          <t>spin_chain</t>
        </is>
      </c>
      <c r="B33" s="140" t="inlineStr">
        <is>
          <t>64</t>
        </is>
      </c>
      <c r="C33" s="140" t="inlineStr">
        <is>
          <t>113</t>
        </is>
      </c>
      <c r="D33" s="140" t="inlineStr">
        <is>
          <t>16</t>
        </is>
      </c>
      <c r="E33" s="141" t="inlineStr">
        <is>
          <t>838.691</t>
        </is>
      </c>
      <c r="F33" s="142" t="inlineStr">
        <is>
          <t>0.193576</t>
        </is>
      </c>
      <c r="G33" s="142" t="inlineStr">
        <is>
          <t>11160.2</t>
        </is>
      </c>
    </row>
    <row r="34">
      <c r="A34" s="2" t="inlineStr">
        <is>
          <t>spin_chain</t>
        </is>
      </c>
      <c r="B34" s="140" t="inlineStr">
        <is>
          <t>64</t>
        </is>
      </c>
      <c r="C34" s="140" t="inlineStr">
        <is>
          <t>113</t>
        </is>
      </c>
      <c r="D34" s="140" t="inlineStr">
        <is>
          <t>32</t>
        </is>
      </c>
      <c r="E34" s="141" t="inlineStr">
        <is>
          <t>1570.99</t>
        </is>
      </c>
      <c r="F34" s="142" t="inlineStr">
        <is>
          <t>0.193576</t>
        </is>
      </c>
      <c r="G34" s="142" t="inlineStr">
        <is>
          <t>11160.2</t>
        </is>
      </c>
    </row>
    <row r="35">
      <c r="A35" s="2" t="inlineStr">
        <is>
          <t>spin_chain</t>
        </is>
      </c>
      <c r="B35" s="140" t="inlineStr">
        <is>
          <t>64</t>
        </is>
      </c>
      <c r="C35" s="140" t="inlineStr">
        <is>
          <t>113</t>
        </is>
      </c>
      <c r="D35" s="140" t="inlineStr">
        <is>
          <t>64</t>
        </is>
      </c>
      <c r="E35" s="141" t="inlineStr">
        <is>
          <t>2985.2</t>
        </is>
      </c>
      <c r="F35" s="142" t="inlineStr">
        <is>
          <t>0.193576</t>
        </is>
      </c>
      <c r="G35" s="142" t="inlineStr">
        <is>
          <t>11160.2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selection activeCell="A1" sqref="A1"/>
    </sheetView>
  </sheetViews>
  <sheetFormatPr baseColWidth="8" defaultRowHeight="15"/>
  <cols>
    <col width="14" customWidth="1" style="146" min="1" max="1"/>
    <col width="14" customWidth="1" style="146" min="2" max="2"/>
    <col width="14" customWidth="1" style="146" min="3" max="3"/>
    <col width="14" customWidth="1" style="146" min="4" max="4"/>
    <col width="14" customWidth="1" style="146" min="5" max="5"/>
    <col width="14" customWidth="1" style="146" min="6" max="6"/>
    <col width="14" customWidth="1" style="146" min="7" max="7"/>
    <col width="14" customWidth="1" style="146" min="8" max="8"/>
  </cols>
  <sheetData>
    <row r="1" ht="30" customHeight="1" s="146">
      <c r="A1" s="11" t="inlineStr">
        <is>
          <t>time</t>
        </is>
      </c>
      <c r="B1" s="12" t="inlineStr">
        <is>
          <t>reference</t>
        </is>
      </c>
      <c r="C1" s="12" t="inlineStr">
        <is>
          <t>M=2 mean</t>
        </is>
      </c>
      <c r="D1" s="12" t="inlineStr">
        <is>
          <t>M=4 mean</t>
        </is>
      </c>
      <c r="E1" s="12" t="inlineStr">
        <is>
          <t>M=8 mean</t>
        </is>
      </c>
      <c r="F1" s="12" t="inlineStr">
        <is>
          <t>M=16 mean</t>
        </is>
      </c>
      <c r="G1" s="12" t="inlineStr">
        <is>
          <t>M=32 mean</t>
        </is>
      </c>
      <c r="H1" s="13" t="inlineStr">
        <is>
          <t>M=64 mean</t>
        </is>
      </c>
    </row>
    <row r="2">
      <c r="A2" s="142" t="n">
        <v>0</v>
      </c>
      <c r="B2" s="143" t="n">
        <v>-5</v>
      </c>
      <c r="C2" s="143" t="n">
        <v>-5</v>
      </c>
      <c r="D2" s="143" t="n">
        <v>-5</v>
      </c>
      <c r="E2" s="143" t="n">
        <v>-5</v>
      </c>
      <c r="F2" s="143" t="n">
        <v>-5</v>
      </c>
      <c r="G2" s="143" t="n">
        <v>-5</v>
      </c>
      <c r="H2" s="143" t="n">
        <v>-5</v>
      </c>
    </row>
    <row r="3">
      <c r="A3" s="142" t="n">
        <v>0.06329113924050633</v>
      </c>
      <c r="B3" s="143" t="n">
        <v>-5.03311432</v>
      </c>
      <c r="C3" s="143" t="n">
        <v>-5.028889303900002</v>
      </c>
      <c r="D3" s="143" t="n">
        <v>-5.0315177597</v>
      </c>
      <c r="E3" s="143" t="n">
        <v>-5.033076577749999</v>
      </c>
      <c r="F3" s="143" t="n">
        <v>-5.03237095365</v>
      </c>
      <c r="G3" s="143" t="n">
        <v>-5.033385382500001</v>
      </c>
      <c r="H3" s="143" t="n">
        <v>-5.033413007049997</v>
      </c>
    </row>
    <row r="4">
      <c r="A4" s="142" t="n">
        <v>0.1265822784810127</v>
      </c>
      <c r="B4" s="143" t="n">
        <v>-5.06363592</v>
      </c>
      <c r="C4" s="143" t="n">
        <v>-5.043985903600002</v>
      </c>
      <c r="D4" s="143" t="n">
        <v>-5.054636471999998</v>
      </c>
      <c r="E4" s="143" t="n">
        <v>-5.06026352645</v>
      </c>
      <c r="F4" s="143" t="n">
        <v>-5.060607344599999</v>
      </c>
      <c r="G4" s="143" t="n">
        <v>-5.063370232</v>
      </c>
      <c r="H4" s="143" t="n">
        <v>-5.063872055000001</v>
      </c>
    </row>
    <row r="5">
      <c r="A5" s="142" t="n">
        <v>0.189873417721519</v>
      </c>
      <c r="B5" s="143" t="n">
        <v>-5.09181981</v>
      </c>
      <c r="C5" s="143" t="n">
        <v>-5.048891838300003</v>
      </c>
      <c r="D5" s="143" t="n">
        <v>-5.0710622978</v>
      </c>
      <c r="E5" s="143" t="n">
        <v>-5.082510963400001</v>
      </c>
      <c r="F5" s="143" t="n">
        <v>-5.08532252165</v>
      </c>
      <c r="G5" s="143" t="n">
        <v>-5.090351611799999</v>
      </c>
      <c r="H5" s="143" t="n">
        <v>-5.091662381700001</v>
      </c>
    </row>
    <row r="6">
      <c r="A6" s="142" t="n">
        <v>0.2531645569620253</v>
      </c>
      <c r="B6" s="143" t="n">
        <v>-5.11789145</v>
      </c>
      <c r="C6" s="143" t="n">
        <v>-5.046995778149999</v>
      </c>
      <c r="D6" s="143" t="n">
        <v>-5.0824931357</v>
      </c>
      <c r="E6" s="143" t="n">
        <v>-5.100804023449999</v>
      </c>
      <c r="F6" s="143" t="n">
        <v>-5.107131658800001</v>
      </c>
      <c r="G6" s="143" t="n">
        <v>-5.11472447905</v>
      </c>
      <c r="H6" s="143" t="n">
        <v>-5.117057180949998</v>
      </c>
    </row>
    <row r="7">
      <c r="A7" s="142" t="n">
        <v>0.3164556962025317</v>
      </c>
      <c r="B7" s="143" t="n">
        <v>-5.14205069</v>
      </c>
      <c r="C7" s="143" t="n">
        <v>-5.041285650899999</v>
      </c>
      <c r="D7" s="143" t="n">
        <v>-5.09051409015</v>
      </c>
      <c r="E7" s="143" t="n">
        <v>-5.11610218215</v>
      </c>
      <c r="F7" s="143" t="n">
        <v>-5.126621783600001</v>
      </c>
      <c r="G7" s="143" t="n">
        <v>-5.136867953450004</v>
      </c>
      <c r="H7" s="143" t="n">
        <v>-5.140316666749998</v>
      </c>
    </row>
    <row r="8">
      <c r="A8" s="142" t="n">
        <v>0.379746835443038</v>
      </c>
      <c r="B8" s="143" t="n">
        <v>-5.16447506</v>
      </c>
      <c r="C8" s="143" t="n">
        <v>-5.03422283805</v>
      </c>
      <c r="D8" s="143" t="n">
        <v>-5.096515957749999</v>
      </c>
      <c r="E8" s="143" t="n">
        <v>-5.129286288099999</v>
      </c>
      <c r="F8" s="143" t="n">
        <v>-5.144324800200001</v>
      </c>
      <c r="G8" s="143" t="n">
        <v>-5.157132148700002</v>
      </c>
      <c r="H8" s="143" t="n">
        <v>-5.161685879199998</v>
      </c>
    </row>
    <row r="9">
      <c r="A9" s="142" t="n">
        <v>0.4430379746835443</v>
      </c>
      <c r="B9" s="143" t="n">
        <v>-5.18532264</v>
      </c>
      <c r="C9" s="143" t="n">
        <v>-5.027678766999997</v>
      </c>
      <c r="D9" s="143" t="n">
        <v>-5.101640536499999</v>
      </c>
      <c r="E9" s="143" t="n">
        <v>-5.141117461900006</v>
      </c>
      <c r="F9" s="143" t="n">
        <v>-5.160696371800003</v>
      </c>
      <c r="G9" s="143" t="n">
        <v>-5.175827304050001</v>
      </c>
      <c r="H9" s="143" t="n">
        <v>-5.181391963850002</v>
      </c>
    </row>
    <row r="10">
      <c r="A10" s="142" t="n">
        <v>0.5063291139240507</v>
      </c>
      <c r="B10" s="143" t="n">
        <v>-5.20473453</v>
      </c>
      <c r="C10" s="143" t="n">
        <v>-5.022928858999999</v>
      </c>
      <c r="D10" s="143" t="n">
        <v>-5.106753370850003</v>
      </c>
      <c r="E10" s="143" t="n">
        <v>-5.152210210349999</v>
      </c>
      <c r="F10" s="143" t="n">
        <v>-5.176102531450002</v>
      </c>
      <c r="G10" s="143" t="n">
        <v>-5.193216428049999</v>
      </c>
      <c r="H10" s="143" t="n">
        <v>-5.199641537100002</v>
      </c>
    </row>
    <row r="11">
      <c r="A11" s="142" t="n">
        <v>0.569620253164557</v>
      </c>
      <c r="B11" s="143" t="n">
        <v>-5.22283688</v>
      </c>
      <c r="C11" s="143" t="n">
        <v>-5.020694443750002</v>
      </c>
      <c r="D11" s="143" t="n">
        <v>-5.112441958250002</v>
      </c>
      <c r="E11" s="143" t="n">
        <v>-5.163020377750001</v>
      </c>
      <c r="F11" s="143" t="n">
        <v>-5.190814767149998</v>
      </c>
      <c r="G11" s="143" t="n">
        <v>-5.209512013200001</v>
      </c>
      <c r="H11" s="143" t="n">
        <v>-5.21661861935</v>
      </c>
    </row>
    <row r="12">
      <c r="A12" s="142" t="n">
        <v>0.6329113924050633</v>
      </c>
      <c r="B12" s="143" t="n">
        <v>-5.23974277</v>
      </c>
      <c r="C12" s="143" t="n">
        <v>-5.021220572799999</v>
      </c>
      <c r="D12" s="143" t="n">
        <v>-5.119035521550001</v>
      </c>
      <c r="E12" s="143" t="n">
        <v>-5.173846988599999</v>
      </c>
      <c r="F12" s="143" t="n">
        <v>-5.2050132163</v>
      </c>
      <c r="G12" s="143" t="n">
        <v>-5.224876816</v>
      </c>
      <c r="H12" s="143" t="n">
        <v>-5.232483427100001</v>
      </c>
    </row>
    <row r="13">
      <c r="A13" s="142" t="n">
        <v>0.6962025316455697</v>
      </c>
      <c r="B13" s="143" t="n">
        <v>-5.25555374</v>
      </c>
      <c r="C13" s="143" t="n">
        <v>-5.024376516899999</v>
      </c>
      <c r="D13" s="143" t="n">
        <v>-5.126641181099999</v>
      </c>
      <c r="E13" s="143" t="n">
        <v>-5.1848458818</v>
      </c>
      <c r="F13" s="143" t="n">
        <v>-5.218796669700001</v>
      </c>
      <c r="G13" s="143" t="n">
        <v>-5.239428166150002</v>
      </c>
      <c r="H13" s="143" t="n">
        <v>-5.247372178550002</v>
      </c>
    </row>
    <row r="14">
      <c r="A14" s="142" t="n">
        <v>0.759493670886076</v>
      </c>
      <c r="B14" s="143" t="n">
        <v>-5.27036113</v>
      </c>
      <c r="C14" s="143" t="n">
        <v>-5.029766027800001</v>
      </c>
      <c r="D14" s="143" t="n">
        <v>-5.135190777399998</v>
      </c>
      <c r="E14" s="143" t="n">
        <v>-5.196052191050001</v>
      </c>
      <c r="F14" s="143" t="n">
        <v>-5.232197484199997</v>
      </c>
      <c r="G14" s="143" t="n">
        <v>-5.25324493385</v>
      </c>
      <c r="H14" s="143" t="n">
        <v>-5.261397906499997</v>
      </c>
    </row>
    <row r="15">
      <c r="A15" s="142" t="n">
        <v>0.8227848101265823</v>
      </c>
      <c r="B15" s="143" t="n">
        <v>-5.28424728</v>
      </c>
      <c r="C15" s="143" t="n">
        <v>-5.0368358476</v>
      </c>
      <c r="D15" s="143" t="n">
        <v>-5.144492556599999</v>
      </c>
      <c r="E15" s="143" t="n">
        <v>-5.20740835865</v>
      </c>
      <c r="F15" s="143" t="n">
        <v>-5.245199227100001</v>
      </c>
      <c r="G15" s="143" t="n">
        <v>-5.266376111699999</v>
      </c>
      <c r="H15" s="143" t="n">
        <v>-5.274652184599998</v>
      </c>
    </row>
    <row r="16">
      <c r="A16" s="142" t="n">
        <v>0.8860759493670886</v>
      </c>
      <c r="B16" s="143" t="n">
        <v>-5.29728652</v>
      </c>
      <c r="C16" s="143" t="n">
        <v>-5.044973203199997</v>
      </c>
      <c r="D16" s="143" t="n">
        <v>-5.154282436100002</v>
      </c>
      <c r="E16" s="143" t="n">
        <v>-5.218794341400001</v>
      </c>
      <c r="F16" s="143" t="n">
        <v>-5.257754927199999</v>
      </c>
      <c r="G16" s="143" t="n">
        <v>-5.278849934500003</v>
      </c>
      <c r="H16" s="143" t="n">
        <v>-5.287207585049999</v>
      </c>
    </row>
    <row r="17">
      <c r="A17" s="142" t="n">
        <v>0.9493670886075949</v>
      </c>
      <c r="B17" s="143" t="n">
        <v>-5.30954609</v>
      </c>
      <c r="C17" s="143" t="n">
        <v>-5.053585761699999</v>
      </c>
      <c r="D17" s="143" t="n">
        <v>-5.1642704633</v>
      </c>
      <c r="E17" s="143" t="n">
        <v>-5.230057007950004</v>
      </c>
      <c r="F17" s="143" t="n">
        <v>-5.269804098899998</v>
      </c>
      <c r="G17" s="143" t="n">
        <v>-5.290682599549997</v>
      </c>
      <c r="H17" s="143" t="n">
        <v>-5.299120636250001</v>
      </c>
    </row>
    <row r="18">
      <c r="A18" s="142" t="n">
        <v>1.012658227848101</v>
      </c>
      <c r="B18" s="143" t="n">
        <v>-5.32108692</v>
      </c>
      <c r="C18" s="143" t="n">
        <v>-5.062160404299999</v>
      </c>
      <c r="D18" s="143" t="n">
        <v>-5.174179254300002</v>
      </c>
      <c r="E18" s="143" t="n">
        <v>-5.241036290300005</v>
      </c>
      <c r="F18" s="143" t="n">
        <v>-5.281287144100005</v>
      </c>
      <c r="G18" s="143" t="n">
        <v>-5.301885814099998</v>
      </c>
      <c r="H18" s="143" t="n">
        <v>-5.310435031899998</v>
      </c>
    </row>
    <row r="19">
      <c r="A19" s="142" t="n">
        <v>1.075949367088608</v>
      </c>
      <c r="B19" s="143" t="n">
        <v>-5.33196427</v>
      </c>
      <c r="C19" s="143" t="n">
        <v>-5.070299872200004</v>
      </c>
      <c r="D19" s="143" t="n">
        <v>-5.1837724819</v>
      </c>
      <c r="E19" s="143" t="n">
        <v>-5.251586358650002</v>
      </c>
      <c r="F19" s="143" t="n">
        <v>-5.292156267849999</v>
      </c>
      <c r="G19" s="143" t="n">
        <v>-5.312472666150001</v>
      </c>
      <c r="H19" s="143" t="n">
        <v>-5.321184847449997</v>
      </c>
    </row>
    <row r="20">
      <c r="A20" s="142" t="n">
        <v>1.139240506329114</v>
      </c>
      <c r="B20" s="143" t="n">
        <v>-5.34222838</v>
      </c>
      <c r="C20" s="143" t="n">
        <v>-5.07773866995</v>
      </c>
      <c r="D20" s="143" t="n">
        <v>-5.192872748399999</v>
      </c>
      <c r="E20" s="143" t="n">
        <v>-5.26159085085</v>
      </c>
      <c r="F20" s="143" t="n">
        <v>-5.302382536049999</v>
      </c>
      <c r="G20" s="143" t="n">
        <v>-5.322461569400001</v>
      </c>
      <c r="H20" s="143" t="n">
        <v>-5.331397533749996</v>
      </c>
    </row>
    <row r="21">
      <c r="A21" s="142" t="n">
        <v>1.20253164556962</v>
      </c>
      <c r="B21" s="143" t="n">
        <v>-5.35192495</v>
      </c>
      <c r="C21" s="143" t="n">
        <v>-5.084341319449999</v>
      </c>
      <c r="D21" s="143" t="n">
        <v>-5.2013693213</v>
      </c>
      <c r="E21" s="143" t="n">
        <v>-5.270971903249998</v>
      </c>
      <c r="F21" s="143" t="n">
        <v>-5.311959161749999</v>
      </c>
      <c r="G21" s="143" t="n">
        <v>-5.331878261100001</v>
      </c>
      <c r="H21" s="143" t="n">
        <v>-5.34109652255</v>
      </c>
    </row>
    <row r="22">
      <c r="A22" s="142" t="n">
        <v>1.265822784810127</v>
      </c>
      <c r="B22" s="143" t="n">
        <v>-5.36109566</v>
      </c>
      <c r="C22" s="143" t="n">
        <v>-5.090087171899995</v>
      </c>
      <c r="D22" s="143" t="n">
        <v>-5.209217084699999</v>
      </c>
      <c r="E22" s="143" t="n">
        <v>-5.279693353600003</v>
      </c>
      <c r="F22" s="143" t="n">
        <v>-5.32090146235</v>
      </c>
      <c r="G22" s="143" t="n">
        <v>-5.340756050400004</v>
      </c>
      <c r="H22" s="143" t="n">
        <v>-5.3503033116</v>
      </c>
    </row>
    <row r="23">
      <c r="A23" s="142" t="n">
        <v>1.329113924050633</v>
      </c>
      <c r="B23" s="143" t="n">
        <v>-5.36977851</v>
      </c>
      <c r="C23" s="143" t="n">
        <v>-5.095046424599996</v>
      </c>
      <c r="D23" s="143" t="n">
        <v>-5.216428666549997</v>
      </c>
      <c r="E23" s="143" t="n">
        <v>-5.287758954199998</v>
      </c>
      <c r="F23" s="143" t="n">
        <v>-5.329244174949999</v>
      </c>
      <c r="G23" s="143" t="n">
        <v>-5.349134649449996</v>
      </c>
      <c r="H23" s="143" t="n">
        <v>-5.359038980799999</v>
      </c>
    </row>
    <row r="24">
      <c r="A24" s="142" t="n">
        <v>1.392405063291139</v>
      </c>
      <c r="B24" s="143" t="n">
        <v>-5.37800826</v>
      </c>
      <c r="C24" s="143" t="n">
        <v>-5.099351894749997</v>
      </c>
      <c r="D24" s="143" t="n">
        <v>-5.2230620111</v>
      </c>
      <c r="E24" s="143" t="n">
        <v>-5.2952067585</v>
      </c>
      <c r="F24" s="143" t="n">
        <v>-5.3370369555</v>
      </c>
      <c r="G24" s="143" t="n">
        <v>-5.357058031549998</v>
      </c>
      <c r="H24" s="143" t="n">
        <v>-5.367325132400001</v>
      </c>
    </row>
    <row r="25">
      <c r="A25" s="142" t="n">
        <v>1.455696202531646</v>
      </c>
      <c r="B25" s="143" t="n">
        <v>-5.38581669</v>
      </c>
      <c r="C25" s="143" t="n">
        <v>-5.103170552599997</v>
      </c>
      <c r="D25" s="143" t="n">
        <v>-5.229205662149997</v>
      </c>
      <c r="E25" s="143" t="n">
        <v>-5.302100970600003</v>
      </c>
      <c r="F25" s="143" t="n">
        <v>-5.344338919249997</v>
      </c>
      <c r="G25" s="143" t="n">
        <v>-5.364571764699999</v>
      </c>
      <c r="H25" s="143" t="n">
        <v>-5.3751843139</v>
      </c>
    </row>
    <row r="26">
      <c r="A26" s="142" t="n">
        <v>1.518987341772152</v>
      </c>
      <c r="B26" s="143" t="n">
        <v>-5.39323292</v>
      </c>
      <c r="C26" s="143" t="n">
        <v>-5.10667795135</v>
      </c>
      <c r="D26" s="143" t="n">
        <v>-5.234963814600003</v>
      </c>
      <c r="E26" s="143" t="n">
        <v>-5.30852256865</v>
      </c>
      <c r="F26" s="143" t="n">
        <v>-5.351213007250001</v>
      </c>
      <c r="G26" s="143" t="n">
        <v>-5.371720276950002</v>
      </c>
      <c r="H26" s="143" t="n">
        <v>-5.3826400196</v>
      </c>
    </row>
    <row r="27">
      <c r="A27" s="142" t="n">
        <v>1.582278481012658</v>
      </c>
      <c r="B27" s="143" t="n">
        <v>-5.40028366</v>
      </c>
      <c r="C27" s="143" t="n">
        <v>-5.110037708499999</v>
      </c>
      <c r="D27" s="143" t="n">
        <v>-5.240442783849999</v>
      </c>
      <c r="E27" s="143" t="n">
        <v>-5.314559869149997</v>
      </c>
      <c r="F27" s="143" t="n">
        <v>-5.3577208584</v>
      </c>
      <c r="G27" s="143" t="n">
        <v>-5.378544413250001</v>
      </c>
      <c r="H27" s="143" t="n">
        <v>-5.389716386350002</v>
      </c>
    </row>
    <row r="28">
      <c r="A28" s="142" t="n">
        <v>1.645569620253165</v>
      </c>
      <c r="B28" s="143" t="n">
        <v>-5.40699343</v>
      </c>
      <c r="C28" s="143" t="n">
        <v>-5.113387142449998</v>
      </c>
      <c r="D28" s="143" t="n">
        <v>-5.245740057050003</v>
      </c>
      <c r="E28" s="143" t="n">
        <v>-5.320299990649999</v>
      </c>
      <c r="F28" s="143" t="n">
        <v>-5.363918646250002</v>
      </c>
      <c r="G28" s="143" t="n">
        <v>-5.385079570899998</v>
      </c>
      <c r="H28" s="143" t="n">
        <v>-5.396437709700001</v>
      </c>
    </row>
    <row r="29">
      <c r="A29" s="142" t="n">
        <v>1.708860759493671</v>
      </c>
      <c r="B29" s="143" t="n">
        <v>-5.41338479</v>
      </c>
      <c r="C29" s="143" t="n">
        <v>-5.116829243349998</v>
      </c>
      <c r="D29" s="143" t="n">
        <v>-5.250936552450002</v>
      </c>
      <c r="E29" s="143" t="n">
        <v>-5.325821893550004</v>
      </c>
      <c r="F29" s="143" t="n">
        <v>-5.3698541911</v>
      </c>
      <c r="G29" s="143" t="n">
        <v>-5.391354567049998</v>
      </c>
      <c r="H29" s="143" t="n">
        <v>-5.402827900999998</v>
      </c>
    </row>
    <row r="30">
      <c r="A30" s="142" t="n">
        <v>1.772151898734177</v>
      </c>
      <c r="B30" s="143" t="n">
        <v>-5.41947847</v>
      </c>
      <c r="C30" s="143" t="n">
        <v>-5.120430410150004</v>
      </c>
      <c r="D30" s="143" t="n">
        <v>-5.256092249550001</v>
      </c>
      <c r="E30" s="143" t="n">
        <v>-5.331191407649999</v>
      </c>
      <c r="F30" s="143" t="n">
        <v>-5.375565414799999</v>
      </c>
      <c r="G30" s="143" t="n">
        <v>-5.397391284699999</v>
      </c>
      <c r="H30" s="143" t="n">
        <v>-5.408909975299999</v>
      </c>
    </row>
    <row r="31">
      <c r="A31" s="142" t="n">
        <v>1.835443037974684</v>
      </c>
      <c r="B31" s="143" t="n">
        <v>-5.4252936</v>
      </c>
      <c r="C31" s="143" t="n">
        <v>-5.124222839399997</v>
      </c>
      <c r="D31" s="143" t="n">
        <v>-5.261244917600002</v>
      </c>
      <c r="E31" s="143" t="n">
        <v>-5.336458352300003</v>
      </c>
      <c r="F31" s="143" t="n">
        <v>-5.381080076550002</v>
      </c>
      <c r="G31" s="143" t="n">
        <v>-5.403205038349999</v>
      </c>
      <c r="H31" s="143" t="n">
        <v>-5.4147056543</v>
      </c>
    </row>
    <row r="32">
      <c r="A32" s="142" t="n">
        <v>1.89873417721519</v>
      </c>
      <c r="B32" s="143" t="n">
        <v>-5.4308478</v>
      </c>
      <c r="C32" s="143" t="n">
        <v>-5.128210150349998</v>
      </c>
      <c r="D32" s="143" t="n">
        <v>-5.266411412150002</v>
      </c>
      <c r="E32" s="143" t="n">
        <v>-5.341655643849999</v>
      </c>
      <c r="F32" s="143" t="n">
        <v>-5.386416562449997</v>
      </c>
      <c r="G32" s="143" t="n">
        <v>-5.408805529350002</v>
      </c>
      <c r="H32" s="143" t="n">
        <v>-5.420235106449997</v>
      </c>
    </row>
    <row r="33">
      <c r="A33" s="142" t="n">
        <v>1.962025316455696</v>
      </c>
      <c r="B33" s="143" t="n">
        <v>-5.43615733</v>
      </c>
      <c r="C33" s="143" t="n">
        <v>-5.1323747955</v>
      </c>
      <c r="D33" s="143" t="n">
        <v>-5.271590818600003</v>
      </c>
      <c r="E33" s="143" t="n">
        <v>-5.346800098649998</v>
      </c>
      <c r="F33" s="143" t="n">
        <v>-5.3915854454</v>
      </c>
      <c r="G33" s="143" t="n">
        <v>-5.414198192499999</v>
      </c>
      <c r="H33" s="143" t="n">
        <v>-5.42551684605</v>
      </c>
    </row>
    <row r="34">
      <c r="A34" s="142" t="n">
        <v>2.025316455696203</v>
      </c>
      <c r="B34" s="143" t="n">
        <v>-5.44123725</v>
      </c>
      <c r="C34" s="143" t="n">
        <v>-5.136685892450003</v>
      </c>
      <c r="D34" s="143" t="n">
        <v>-5.276768688650001</v>
      </c>
      <c r="E34" s="143" t="n">
        <v>-5.3518945318</v>
      </c>
      <c r="F34" s="143" t="n">
        <v>-5.3965914879</v>
      </c>
      <c r="G34" s="143" t="n">
        <v>-5.419385733950001</v>
      </c>
      <c r="H34" s="143" t="n">
        <v>-5.430567770200001</v>
      </c>
    </row>
    <row r="35">
      <c r="A35" s="142" t="n">
        <v>2.088607594936709</v>
      </c>
      <c r="B35" s="143" t="n">
        <v>-5.44610145</v>
      </c>
      <c r="C35" s="143" t="n">
        <v>-5.141106392650001</v>
      </c>
      <c r="D35" s="143" t="n">
        <v>-5.281921656000001</v>
      </c>
      <c r="E35" s="143" t="n">
        <v>-5.356930693349999</v>
      </c>
      <c r="F35" s="143" t="n">
        <v>-5.40143576355</v>
      </c>
      <c r="G35" s="143" t="n">
        <v>-5.424369659199999</v>
      </c>
      <c r="H35" s="143" t="n">
        <v>-5.4354032973</v>
      </c>
    </row>
    <row r="36">
      <c r="A36" s="142" t="n">
        <v>2.151898734177215</v>
      </c>
      <c r="B36" s="143" t="n">
        <v>-5.45076282</v>
      </c>
      <c r="C36" s="143" t="n">
        <v>-5.145598831750001</v>
      </c>
      <c r="D36" s="143" t="n">
        <v>-5.287021849850001</v>
      </c>
      <c r="E36" s="143" t="n">
        <v>-5.361892606799999</v>
      </c>
      <c r="F36" s="143" t="n">
        <v>-5.406117648299999</v>
      </c>
      <c r="G36" s="143" t="n">
        <v>-5.429151614899999</v>
      </c>
      <c r="H36" s="143" t="n">
        <v>-5.440037569999999</v>
      </c>
    </row>
    <row r="37">
      <c r="A37" s="142" t="n">
        <v>2.215189873417721</v>
      </c>
      <c r="B37" s="143" t="n">
        <v>-5.45523328</v>
      </c>
      <c r="C37" s="143" t="n">
        <v>-5.150129271550001</v>
      </c>
      <c r="D37" s="143" t="n">
        <v>-5.292040678800004</v>
      </c>
      <c r="E37" s="143" t="n">
        <v>-5.366759914000003</v>
      </c>
      <c r="F37" s="143" t="n">
        <v>-5.410636461699999</v>
      </c>
      <c r="G37" s="143" t="n">
        <v>-5.43373443415</v>
      </c>
      <c r="H37" s="143" t="n">
        <v>-5.44448366905</v>
      </c>
    </row>
    <row r="38">
      <c r="A38" s="142" t="n">
        <v>2.278481012658228</v>
      </c>
      <c r="B38" s="143" t="n">
        <v>-5.4595239</v>
      </c>
      <c r="C38" s="143" t="n">
        <v>-5.154669361899997</v>
      </c>
      <c r="D38" s="143" t="n">
        <v>-5.296951739950003</v>
      </c>
      <c r="E38" s="143" t="n">
        <v>-5.371510924150001</v>
      </c>
      <c r="F38" s="143" t="n">
        <v>-5.414992664250003</v>
      </c>
      <c r="G38" s="143" t="n">
        <v>-5.438122798999996</v>
      </c>
      <c r="H38" s="143" t="n">
        <v>-5.448753803649997</v>
      </c>
    </row>
    <row r="39">
      <c r="A39" s="142" t="n">
        <v>2.341772151898734</v>
      </c>
      <c r="B39" s="143" t="n">
        <v>-5.46364497</v>
      </c>
      <c r="C39" s="143" t="n">
        <v>-5.159196738299999</v>
      </c>
      <c r="D39" s="143" t="n">
        <v>-5.3017327732</v>
      </c>
      <c r="E39" s="143" t="n">
        <v>-5.37612513865</v>
      </c>
      <c r="F39" s="143" t="n">
        <v>-5.419188547349997</v>
      </c>
      <c r="G39" s="143" t="n">
        <v>-5.44232352085</v>
      </c>
      <c r="H39" s="143" t="n">
        <v>-5.452859451800002</v>
      </c>
    </row>
    <row r="40">
      <c r="A40" s="142" t="n">
        <v>2.40506329113924</v>
      </c>
      <c r="B40" s="143" t="n">
        <v>-5.46760603</v>
      </c>
      <c r="C40" s="143" t="n">
        <v>-5.163694141599994</v>
      </c>
      <c r="D40" s="143" t="n">
        <v>-5.306366699250001</v>
      </c>
      <c r="E40" s="143" t="n">
        <v>-5.380585155600001</v>
      </c>
      <c r="F40" s="143" t="n">
        <v>-5.4232284677</v>
      </c>
      <c r="G40" s="143" t="n">
        <v>-5.44634545845</v>
      </c>
      <c r="H40" s="143" t="n">
        <v>-5.456811428999996</v>
      </c>
    </row>
    <row r="41">
      <c r="A41" s="142" t="n">
        <v>2.468354430379747</v>
      </c>
      <c r="B41" s="143" t="n">
        <v>-5.47141596</v>
      </c>
      <c r="C41" s="143" t="n">
        <v>-5.168147756200001</v>
      </c>
      <c r="D41" s="143" t="n">
        <v>-5.3108418935</v>
      </c>
      <c r="E41" s="143" t="n">
        <v>-5.38487790705</v>
      </c>
      <c r="F41" s="143" t="n">
        <v>-5.42711869025</v>
      </c>
      <c r="G41" s="143" t="n">
        <v>-5.450199149249999</v>
      </c>
      <c r="H41" s="143" t="n">
        <v>-5.46061989245</v>
      </c>
    </row>
    <row r="42">
      <c r="A42" s="142" t="n">
        <v>2.531645569620253</v>
      </c>
      <c r="B42" s="143" t="n">
        <v>-5.47508302</v>
      </c>
      <c r="C42" s="143" t="n">
        <v>-5.1725452637</v>
      </c>
      <c r="D42" s="143" t="n">
        <v>-5.315151885849998</v>
      </c>
      <c r="E42" s="143" t="n">
        <v>-5.388995268499998</v>
      </c>
      <c r="F42" s="143" t="n">
        <v>-5.430866955749996</v>
      </c>
      <c r="G42" s="143" t="n">
        <v>-5.453896238299997</v>
      </c>
      <c r="H42" s="143" t="n">
        <v>-5.464294285600002</v>
      </c>
    </row>
    <row r="43">
      <c r="A43" s="142" t="n">
        <v>2.59493670886076</v>
      </c>
      <c r="B43" s="143" t="n">
        <v>-5.47861492</v>
      </c>
      <c r="C43" s="143" t="n">
        <v>-5.176874055749998</v>
      </c>
      <c r="D43" s="143" t="n">
        <v>-5.319294692549999</v>
      </c>
      <c r="E43" s="143" t="n">
        <v>-5.392934132349998</v>
      </c>
      <c r="F43" s="143" t="n">
        <v>-5.434481898800003</v>
      </c>
      <c r="G43" s="143" t="n">
        <v>-5.457448809400001</v>
      </c>
      <c r="H43" s="143" t="n">
        <v>-5.4678432551</v>
      </c>
    </row>
    <row r="44">
      <c r="A44" s="142" t="n">
        <v>2.658227848101266</v>
      </c>
      <c r="B44" s="143" t="n">
        <v>-5.48201885</v>
      </c>
      <c r="C44" s="143" t="n">
        <v>-5.1811199464</v>
      </c>
      <c r="D44" s="143" t="n">
        <v>-5.323271970400001</v>
      </c>
      <c r="E44" s="143" t="n">
        <v>-5.396696060349999</v>
      </c>
      <c r="F44" s="143" t="n">
        <v>-5.437972419700006</v>
      </c>
      <c r="G44" s="143" t="n">
        <v>-5.460868713899998</v>
      </c>
      <c r="H44" s="143" t="n">
        <v>-5.471274549250003</v>
      </c>
    </row>
    <row r="45">
      <c r="A45" s="142" t="n">
        <v>2.721518987341772</v>
      </c>
      <c r="B45" s="143" t="n">
        <v>-5.48530149</v>
      </c>
      <c r="C45" s="143" t="n">
        <v>-5.185266575049999</v>
      </c>
      <c r="D45" s="143" t="n">
        <v>-5.327088147899997</v>
      </c>
      <c r="E45" s="143" t="n">
        <v>-5.400286629750005</v>
      </c>
      <c r="F45" s="143" t="n">
        <v>-5.44134712195</v>
      </c>
      <c r="G45" s="143" t="n">
        <v>-5.464166972349997</v>
      </c>
      <c r="H45" s="143" t="n">
        <v>-5.474594938800003</v>
      </c>
    </row>
    <row r="46">
      <c r="A46" s="142" t="n">
        <v>2.784810126582279</v>
      </c>
      <c r="B46" s="143" t="n">
        <v>-5.48846912</v>
      </c>
      <c r="C46" s="143" t="n">
        <v>-5.1892955581</v>
      </c>
      <c r="D46" s="143" t="n">
        <v>-5.330749634049998</v>
      </c>
      <c r="E46" s="143" t="n">
        <v>-5.403714608950001</v>
      </c>
      <c r="F46" s="143" t="n">
        <v>-5.44461386435</v>
      </c>
      <c r="G46" s="143" t="n">
        <v>-5.467353320299999</v>
      </c>
      <c r="H46" s="143" t="n">
        <v>-5.477810179750001</v>
      </c>
    </row>
    <row r="47">
      <c r="A47" s="142" t="n">
        <v>2.848101265822785</v>
      </c>
      <c r="B47" s="143" t="n">
        <v>-5.49152758</v>
      </c>
      <c r="C47" s="143" t="n">
        <v>-5.193187326349999</v>
      </c>
      <c r="D47" s="143" t="n">
        <v>-5.334264161949998</v>
      </c>
      <c r="E47" s="143" t="n">
        <v>-5.40699105305</v>
      </c>
      <c r="F47" s="143" t="n">
        <v>-5.447779480399999</v>
      </c>
      <c r="G47" s="143" t="n">
        <v>-5.4704359217</v>
      </c>
      <c r="H47" s="143" t="n">
        <v>-5.480925018100002</v>
      </c>
    </row>
    <row r="48">
      <c r="A48" s="142" t="n">
        <v>2.911392405063291</v>
      </c>
      <c r="B48" s="143" t="n">
        <v>-5.49448234</v>
      </c>
      <c r="C48" s="143" t="n">
        <v>-5.196922460350001</v>
      </c>
      <c r="D48" s="143" t="n">
        <v>-5.337640278099999</v>
      </c>
      <c r="E48" s="143" t="n">
        <v>-5.410128413900001</v>
      </c>
      <c r="F48" s="143" t="n">
        <v>-5.450849660949999</v>
      </c>
      <c r="G48" s="143" t="n">
        <v>-5.47342127045</v>
      </c>
      <c r="H48" s="143" t="n">
        <v>-5.48394326915</v>
      </c>
    </row>
    <row r="49">
      <c r="A49" s="142" t="n">
        <v>2.974683544303797</v>
      </c>
      <c r="B49" s="143" t="n">
        <v>-5.49733852</v>
      </c>
      <c r="C49" s="143" t="n">
        <v>-5.200483305700001</v>
      </c>
      <c r="D49" s="143" t="n">
        <v>-5.340886964749997</v>
      </c>
      <c r="E49" s="143" t="n">
        <v>-5.413139723999999</v>
      </c>
      <c r="F49" s="143" t="n">
        <v>-5.453828992300001</v>
      </c>
      <c r="G49" s="143" t="n">
        <v>-5.476314258049999</v>
      </c>
      <c r="H49" s="143" t="n">
        <v>-5.486867945250002</v>
      </c>
    </row>
    <row r="50">
      <c r="A50" s="142" t="n">
        <v>3.037974683544304</v>
      </c>
      <c r="B50" s="143" t="n">
        <v>-5.50010093</v>
      </c>
      <c r="C50" s="143" t="n">
        <v>-5.203855600450002</v>
      </c>
      <c r="D50" s="143" t="n">
        <v>-5.344013345750003</v>
      </c>
      <c r="E50" s="143" t="n">
        <v>-5.416037891799999</v>
      </c>
      <c r="F50" s="143" t="n">
        <v>-5.456721104200002</v>
      </c>
      <c r="G50" s="143" t="n">
        <v>-5.4791183851</v>
      </c>
      <c r="H50" s="143" t="n">
        <v>-5.489701430149996</v>
      </c>
    </row>
    <row r="51">
      <c r="A51" s="142" t="n">
        <v>3.10126582278481</v>
      </c>
      <c r="B51" s="143" t="n">
        <v>-5.50277407</v>
      </c>
      <c r="C51" s="143" t="n">
        <v>-5.207029873</v>
      </c>
      <c r="D51" s="143" t="n">
        <v>-5.34702845525</v>
      </c>
      <c r="E51" s="143" t="n">
        <v>-5.4188351361</v>
      </c>
      <c r="F51" s="143" t="n">
        <v>-5.459528893750002</v>
      </c>
      <c r="G51" s="143" t="n">
        <v>-5.481836074149998</v>
      </c>
      <c r="H51" s="143" t="n">
        <v>-5.492445687050003</v>
      </c>
    </row>
    <row r="52">
      <c r="A52" s="142" t="n">
        <v>3.164556962025316</v>
      </c>
      <c r="B52" s="143" t="n">
        <v>-5.50536216</v>
      </c>
      <c r="C52" s="143" t="n">
        <v>-5.2100024227</v>
      </c>
      <c r="D52" s="143" t="n">
        <v>-5.349941011549999</v>
      </c>
      <c r="E52" s="143" t="n">
        <v>-5.4215425587</v>
      </c>
      <c r="F52" s="143" t="n">
        <v>-5.462254777800002</v>
      </c>
      <c r="G52" s="143" t="n">
        <v>-5.484469027299999</v>
      </c>
      <c r="H52" s="143" t="n">
        <v>-5.495102474449998</v>
      </c>
    </row>
    <row r="53">
      <c r="A53" s="142" t="n">
        <v>3.227848101265823</v>
      </c>
      <c r="B53" s="143" t="n">
        <v>-5.50786917</v>
      </c>
      <c r="C53" s="143" t="n">
        <v>-5.21277574255</v>
      </c>
      <c r="D53" s="143" t="n">
        <v>-5.352759187500003</v>
      </c>
      <c r="E53" s="143" t="n">
        <v>-5.42416985875</v>
      </c>
      <c r="F53" s="143" t="n">
        <v>-5.464900927099999</v>
      </c>
      <c r="G53" s="143" t="n">
        <v>-5.487018598599994</v>
      </c>
      <c r="H53" s="143" t="n">
        <v>-5.49767354625</v>
      </c>
    </row>
    <row r="54">
      <c r="A54" s="142" t="n">
        <v>3.291139240506329</v>
      </c>
      <c r="B54" s="143" t="n">
        <v>-5.51029882</v>
      </c>
      <c r="C54" s="143" t="n">
        <v>-5.215358347099998</v>
      </c>
      <c r="D54" s="143" t="n">
        <v>-5.3554903689</v>
      </c>
      <c r="E54" s="143" t="n">
        <v>-5.426725171400002</v>
      </c>
      <c r="F54" s="143" t="n">
        <v>-5.467469461500001</v>
      </c>
      <c r="G54" s="143" t="n">
        <v>-5.489486130350005</v>
      </c>
      <c r="H54" s="143" t="n">
        <v>-5.500160824850002</v>
      </c>
    </row>
    <row r="55">
      <c r="A55" s="142" t="n">
        <v>3.354430379746836</v>
      </c>
      <c r="B55" s="143" t="n">
        <v>-5.51265462</v>
      </c>
      <c r="C55" s="143" t="n">
        <v>-5.217764028600004</v>
      </c>
      <c r="D55" s="143" t="n">
        <v>-5.35814090015</v>
      </c>
      <c r="E55" s="143" t="n">
        <v>-5.429215010500003</v>
      </c>
      <c r="F55" s="143" t="n">
        <v>-5.469962573999998</v>
      </c>
      <c r="G55" s="143" t="n">
        <v>-5.491873215449997</v>
      </c>
      <c r="H55" s="143" t="n">
        <v>-5.502566526350005</v>
      </c>
    </row>
    <row r="56">
      <c r="A56" s="142" t="n">
        <v>3.417721518987342</v>
      </c>
      <c r="B56" s="143" t="n">
        <v>-5.51493988</v>
      </c>
      <c r="C56" s="143" t="n">
        <v>-5.220010641900002</v>
      </c>
      <c r="D56" s="143" t="n">
        <v>-5.360715849499999</v>
      </c>
      <c r="E56" s="143" t="n">
        <v>-5.431644308899998</v>
      </c>
      <c r="F56" s="143" t="n">
        <v>-5.472382595250004</v>
      </c>
      <c r="G56" s="143" t="n">
        <v>-5.49418188785</v>
      </c>
      <c r="H56" s="143" t="n">
        <v>-5.504893225349998</v>
      </c>
    </row>
    <row r="57">
      <c r="A57" s="142" t="n">
        <v>3.481012658227848</v>
      </c>
      <c r="B57" s="143" t="n">
        <v>-5.51715769</v>
      </c>
      <c r="C57" s="143" t="n">
        <v>-5.222118560899999</v>
      </c>
      <c r="D57" s="143" t="n">
        <v>-5.363218817349998</v>
      </c>
      <c r="E57" s="143" t="n">
        <v>-5.434016519899999</v>
      </c>
      <c r="F57" s="143" t="n">
        <v>-5.47473197635</v>
      </c>
      <c r="G57" s="143" t="n">
        <v>-5.496414705949999</v>
      </c>
      <c r="H57" s="143" t="n">
        <v>-5.507143873150002</v>
      </c>
    </row>
    <row r="58">
      <c r="A58" s="142" t="n">
        <v>3.544303797468354</v>
      </c>
      <c r="B58" s="143" t="n">
        <v>-5.51931099</v>
      </c>
      <c r="C58" s="143" t="n">
        <v>-5.224108984049998</v>
      </c>
      <c r="D58" s="143" t="n">
        <v>-5.365651806300001</v>
      </c>
      <c r="E58" s="143" t="n">
        <v>-5.436333769249999</v>
      </c>
      <c r="F58" s="143" t="n">
        <v>-5.477013231249999</v>
      </c>
      <c r="G58" s="143" t="n">
        <v>-5.498574755000001</v>
      </c>
      <c r="H58" s="143" t="n">
        <v>-5.509321748950001</v>
      </c>
    </row>
    <row r="59">
      <c r="A59" s="142" t="n">
        <v>3.607594936708861</v>
      </c>
      <c r="B59" s="143" t="n">
        <v>-5.52140253</v>
      </c>
      <c r="C59" s="143" t="n">
        <v>-5.226002268249997</v>
      </c>
      <c r="D59" s="143" t="n">
        <v>-5.368015192699999</v>
      </c>
      <c r="E59" s="143" t="n">
        <v>-5.438597044649999</v>
      </c>
      <c r="F59" s="143" t="n">
        <v>-5.479228836099999</v>
      </c>
      <c r="G59" s="143" t="n">
        <v>-5.500665566950004</v>
      </c>
      <c r="H59" s="143" t="n">
        <v>-5.511430375250003</v>
      </c>
    </row>
    <row r="60">
      <c r="A60" s="142" t="n">
        <v>3.670886075949367</v>
      </c>
      <c r="B60" s="143" t="n">
        <v>-5.52343493</v>
      </c>
      <c r="C60" s="143" t="n">
        <v>-5.22781645135</v>
      </c>
      <c r="D60" s="143" t="n">
        <v>-5.37030780195</v>
      </c>
      <c r="E60" s="143" t="n">
        <v>-5.440806391549995</v>
      </c>
      <c r="F60" s="143" t="n">
        <v>-5.48138111495</v>
      </c>
      <c r="G60" s="143" t="n">
        <v>-5.502690982599998</v>
      </c>
      <c r="H60" s="143" t="n">
        <v>-5.513473401150002</v>
      </c>
    </row>
    <row r="61">
      <c r="A61" s="142" t="n">
        <v>3.734177215189873</v>
      </c>
      <c r="B61" s="143" t="n">
        <v>-5.52541065</v>
      </c>
      <c r="C61" s="143" t="n">
        <v>-5.229566099849998</v>
      </c>
      <c r="D61" s="143" t="n">
        <v>-5.372527094749996</v>
      </c>
      <c r="E61" s="143" t="n">
        <v>-5.442961117949997</v>
      </c>
      <c r="F61" s="143" t="n">
        <v>-5.483472127850002</v>
      </c>
      <c r="G61" s="143" t="n">
        <v>-5.504654977849999</v>
      </c>
      <c r="H61" s="143" t="n">
        <v>-5.5154544657</v>
      </c>
    </row>
    <row r="62">
      <c r="A62" s="142" t="n">
        <v>3.79746835443038</v>
      </c>
      <c r="B62" s="143" t="n">
        <v>-5.52733202</v>
      </c>
      <c r="C62" s="143" t="n">
        <v>-5.231261559550001</v>
      </c>
      <c r="D62" s="143" t="n">
        <v>-5.374669452199999</v>
      </c>
      <c r="E62" s="143" t="n">
        <v>-5.445059989</v>
      </c>
      <c r="F62" s="143" t="n">
        <v>-5.485503587549999</v>
      </c>
      <c r="G62" s="143" t="n">
        <v>-5.506561476500002</v>
      </c>
      <c r="H62" s="143" t="n">
        <v>-5.517377066400001</v>
      </c>
    </row>
    <row r="63">
      <c r="A63" s="142" t="n">
        <v>3.860759493670886</v>
      </c>
      <c r="B63" s="143" t="n">
        <v>-5.52920124</v>
      </c>
      <c r="C63" s="143" t="n">
        <v>-5.232908662150002</v>
      </c>
      <c r="D63" s="143" t="n">
        <v>-5.376730546750001</v>
      </c>
      <c r="E63" s="143" t="n">
        <v>-5.447101409399998</v>
      </c>
      <c r="F63" s="143" t="n">
        <v>-5.487476798999999</v>
      </c>
      <c r="G63" s="143" t="n">
        <v>-5.50841417575</v>
      </c>
      <c r="H63" s="143" t="n">
        <v>-5.519244446050001</v>
      </c>
    </row>
    <row r="64">
      <c r="A64" s="142" t="n">
        <v>3.924050632911392</v>
      </c>
      <c r="B64" s="143" t="n">
        <v>-5.53102039</v>
      </c>
      <c r="C64" s="143" t="n">
        <v>-5.234508865449999</v>
      </c>
      <c r="D64" s="143" t="n">
        <v>-5.378705768049997</v>
      </c>
      <c r="E64" s="143" t="n">
        <v>-5.449083586050001</v>
      </c>
      <c r="F64" s="143" t="n">
        <v>-5.489392651550002</v>
      </c>
      <c r="G64" s="143" t="n">
        <v>-5.51021639685</v>
      </c>
      <c r="H64" s="143" t="n">
        <v>-5.521059497849998</v>
      </c>
    </row>
    <row r="65">
      <c r="A65" s="142" t="n">
        <v>3.987341772151899</v>
      </c>
      <c r="B65" s="143" t="n">
        <v>-5.53279144</v>
      </c>
      <c r="C65" s="143" t="n">
        <v>-5.23605979245</v>
      </c>
      <c r="D65" s="143" t="n">
        <v>-5.380590668249998</v>
      </c>
      <c r="E65" s="143" t="n">
        <v>-5.451004677549999</v>
      </c>
      <c r="F65" s="143" t="n">
        <v>-5.49125164495</v>
      </c>
      <c r="G65" s="143" t="n">
        <v>-5.51197098135</v>
      </c>
      <c r="H65" s="143" t="n">
        <v>-5.5228247158</v>
      </c>
    </row>
    <row r="66">
      <c r="A66" s="142" t="n">
        <v>4.050632911392405</v>
      </c>
      <c r="B66" s="143" t="n">
        <v>-5.53451627</v>
      </c>
      <c r="C66" s="143" t="n">
        <v>-5.2375560821</v>
      </c>
      <c r="D66" s="143" t="n">
        <v>-5.382381402950001</v>
      </c>
      <c r="E66" s="143" t="n">
        <v>-5.452862920700002</v>
      </c>
      <c r="F66" s="143" t="n">
        <v>-5.493053962600005</v>
      </c>
      <c r="G66" s="143" t="n">
        <v>-5.513680235199996</v>
      </c>
      <c r="H66" s="143" t="n">
        <v>-5.52454218</v>
      </c>
    </row>
    <row r="67">
      <c r="A67" s="142" t="n">
        <v>4.113924050632911</v>
      </c>
      <c r="B67" s="143" t="n">
        <v>-5.53619664</v>
      </c>
      <c r="C67" s="143" t="n">
        <v>-5.238990450899999</v>
      </c>
      <c r="D67" s="143" t="n">
        <v>-5.384075130049998</v>
      </c>
      <c r="E67" s="143" t="n">
        <v>-5.4546567521</v>
      </c>
      <c r="F67" s="143" t="n">
        <v>-5.494799568449999</v>
      </c>
      <c r="G67" s="143" t="n">
        <v>-5.515345924050003</v>
      </c>
      <c r="H67" s="143" t="n">
        <v>-5.526213579950001</v>
      </c>
    </row>
    <row r="68">
      <c r="A68" s="142" t="n">
        <v>4.177215189873418</v>
      </c>
      <c r="B68" s="143" t="n">
        <v>-5.53783425</v>
      </c>
      <c r="C68" s="143" t="n">
        <v>-5.240354863349999</v>
      </c>
      <c r="D68" s="143" t="n">
        <v>-5.38567034905</v>
      </c>
      <c r="E68" s="143" t="n">
        <v>-5.456384913499999</v>
      </c>
      <c r="F68" s="143" t="n">
        <v>-5.496488335000001</v>
      </c>
      <c r="G68" s="143" t="n">
        <v>-5.516969320300003</v>
      </c>
      <c r="H68" s="143" t="n">
        <v>-5.52784027085</v>
      </c>
    </row>
    <row r="69">
      <c r="A69" s="142" t="n">
        <v>4.240506329113924</v>
      </c>
      <c r="B69" s="143" t="n">
        <v>-5.53943068</v>
      </c>
      <c r="C69" s="143" t="n">
        <v>-5.24164169475</v>
      </c>
      <c r="D69" s="143" t="n">
        <v>-5.387167153349997</v>
      </c>
      <c r="E69" s="143" t="n">
        <v>-5.458046553399999</v>
      </c>
      <c r="F69" s="143" t="n">
        <v>-5.498120178550002</v>
      </c>
      <c r="G69" s="143" t="n">
        <v>-5.518551284599997</v>
      </c>
      <c r="H69" s="143" t="n">
        <v>-5.529423356300001</v>
      </c>
    </row>
    <row r="70">
      <c r="A70" s="142" t="n">
        <v>4.30379746835443</v>
      </c>
      <c r="B70" s="143" t="n">
        <v>-5.54098746</v>
      </c>
      <c r="C70" s="143" t="n">
        <v>-5.242844792150001</v>
      </c>
      <c r="D70" s="143" t="n">
        <v>-5.388567387099999</v>
      </c>
      <c r="E70" s="143" t="n">
        <v>-5.45964131585</v>
      </c>
      <c r="F70" s="143" t="n">
        <v>-5.499695193300002</v>
      </c>
      <c r="G70" s="143" t="n">
        <v>-5.520092384250001</v>
      </c>
      <c r="H70" s="143" t="n">
        <v>-5.530963788449998</v>
      </c>
    </row>
    <row r="71">
      <c r="A71" s="142" t="n">
        <v>4.367088607594937</v>
      </c>
      <c r="B71" s="143" t="n">
        <v>-5.54250603</v>
      </c>
      <c r="C71" s="143" t="n">
        <v>-5.243960352800001</v>
      </c>
      <c r="D71" s="143" t="n">
        <v>-5.389874704199999</v>
      </c>
      <c r="E71" s="143" t="n">
        <v>-5.461169427449999</v>
      </c>
      <c r="F71" s="143" t="n">
        <v>-5.501213777199997</v>
      </c>
      <c r="G71" s="143" t="n">
        <v>-5.521593019450004</v>
      </c>
      <c r="H71" s="143" t="n">
        <v>-5.532462466799999</v>
      </c>
    </row>
    <row r="72">
      <c r="A72" s="142" t="n">
        <v>4.430379746835443</v>
      </c>
      <c r="B72" s="143" t="n">
        <v>-5.54398777</v>
      </c>
      <c r="C72" s="143" t="n">
        <v>-5.244987558900001</v>
      </c>
      <c r="D72" s="143" t="n">
        <v>-5.391094522400003</v>
      </c>
      <c r="E72" s="143" t="n">
        <v>-5.462631765449996</v>
      </c>
      <c r="F72" s="143" t="n">
        <v>-5.502676734450001</v>
      </c>
      <c r="G72" s="143" t="n">
        <v>-5.523053562300001</v>
      </c>
      <c r="H72" s="143" t="n">
        <v>-5.533920336449994</v>
      </c>
    </row>
    <row r="73">
      <c r="A73" s="142" t="n">
        <v>4.493670886075949</v>
      </c>
      <c r="B73" s="143" t="n">
        <v>-5.54543397</v>
      </c>
      <c r="C73" s="143" t="n">
        <v>-5.245928935449998</v>
      </c>
      <c r="D73" s="143" t="n">
        <v>-5.392233887600002</v>
      </c>
      <c r="E73" s="143" t="n">
        <v>-5.464029908499998</v>
      </c>
      <c r="F73" s="143" t="n">
        <v>-5.504085350649999</v>
      </c>
      <c r="G73" s="143" t="n">
        <v>-5.524474476749997</v>
      </c>
      <c r="H73" s="143" t="n">
        <v>-5.535338470849999</v>
      </c>
    </row>
    <row r="74">
      <c r="A74" s="142" t="n">
        <v>4.556962025316456</v>
      </c>
      <c r="B74" s="143" t="n">
        <v>-5.54684588</v>
      </c>
      <c r="C74" s="143" t="n">
        <v>-5.246790406649999</v>
      </c>
      <c r="D74" s="143" t="n">
        <v>-5.39330125045</v>
      </c>
      <c r="E74" s="143" t="n">
        <v>-5.465366163850002</v>
      </c>
      <c r="F74" s="143" t="n">
        <v>-5.505441433049999</v>
      </c>
      <c r="G74" s="143" t="n">
        <v>-5.525856425749997</v>
      </c>
      <c r="H74" s="143" t="n">
        <v>-5.536718129700001</v>
      </c>
    </row>
    <row r="75">
      <c r="A75" s="142" t="n">
        <v>4.620253164556962</v>
      </c>
      <c r="B75" s="143" t="n">
        <v>-5.54822469</v>
      </c>
      <c r="C75" s="143" t="n">
        <v>-5.247581082549999</v>
      </c>
      <c r="D75" s="143" t="n">
        <v>-5.394306172350001</v>
      </c>
      <c r="E75" s="143" t="n">
        <v>-5.466643563349996</v>
      </c>
      <c r="F75" s="143" t="n">
        <v>-5.506747315799999</v>
      </c>
      <c r="G75" s="143" t="n">
        <v>-5.527200343100002</v>
      </c>
      <c r="H75" s="143" t="n">
        <v>-5.53806079275</v>
      </c>
    </row>
    <row r="76">
      <c r="A76" s="142" t="n">
        <v>4.683544303797468</v>
      </c>
      <c r="B76" s="143" t="n">
        <v>-5.54957153</v>
      </c>
      <c r="C76" s="143" t="n">
        <v>-5.248312778449999</v>
      </c>
      <c r="D76" s="143" t="n">
        <v>-5.395258976399999</v>
      </c>
      <c r="E76" s="143" t="n">
        <v>-5.467865822449999</v>
      </c>
      <c r="F76" s="143" t="n">
        <v>-5.508005830249997</v>
      </c>
      <c r="G76" s="143" t="n">
        <v>-5.528507481449997</v>
      </c>
      <c r="H76" s="143" t="n">
        <v>-5.5393681669</v>
      </c>
    </row>
    <row r="77">
      <c r="A77" s="142" t="n">
        <v>4.746835443037975</v>
      </c>
      <c r="B77" s="143" t="n">
        <v>-5.55088748</v>
      </c>
      <c r="C77" s="143" t="n">
        <v>-5.248999337500002</v>
      </c>
      <c r="D77" s="143" t="n">
        <v>-5.3961703594</v>
      </c>
      <c r="E77" s="143" t="n">
        <v>-5.46903725485</v>
      </c>
      <c r="F77" s="143" t="n">
        <v>-5.5092202377</v>
      </c>
      <c r="G77" s="143" t="n">
        <v>-5.529779416100002</v>
      </c>
      <c r="H77" s="143" t="n">
        <v>-5.5406421645</v>
      </c>
    </row>
    <row r="78">
      <c r="A78" s="142" t="n">
        <v>4.810126582278481</v>
      </c>
      <c r="B78" s="143" t="n">
        <v>-5.55217357</v>
      </c>
      <c r="C78" s="143" t="n">
        <v>-5.249655797000002</v>
      </c>
      <c r="D78" s="143" t="n">
        <v>-5.397050991850001</v>
      </c>
      <c r="E78" s="143" t="n">
        <v>-5.470162658900001</v>
      </c>
      <c r="F78" s="143" t="n">
        <v>-5.510394138300001</v>
      </c>
      <c r="G78" s="143" t="n">
        <v>-5.531018017800001</v>
      </c>
      <c r="H78" s="143" t="n">
        <v>-5.5418848604</v>
      </c>
    </row>
    <row r="79">
      <c r="A79" s="142" t="n">
        <v>4.873417721518988</v>
      </c>
      <c r="B79" s="143" t="n">
        <v>-5.55343077</v>
      </c>
      <c r="C79" s="143" t="n">
        <v>-5.2502974749</v>
      </c>
      <c r="D79" s="143" t="n">
        <v>-5.397911112150001</v>
      </c>
      <c r="E79" s="143" t="n">
        <v>-5.471247157050002</v>
      </c>
      <c r="F79" s="143" t="n">
        <v>-5.511531356550002</v>
      </c>
      <c r="G79" s="143" t="n">
        <v>-5.532225404250002</v>
      </c>
      <c r="H79" s="143" t="n">
        <v>-5.543098429550001</v>
      </c>
    </row>
    <row r="80">
      <c r="A80" s="142" t="n">
        <v>4.936708860759493</v>
      </c>
      <c r="B80" s="143" t="n">
        <v>-5.55466004</v>
      </c>
      <c r="C80" s="143" t="n">
        <v>-5.250939040200004</v>
      </c>
      <c r="D80" s="143" t="n">
        <v>-5.39876014825</v>
      </c>
      <c r="E80" s="143" t="n">
        <v>-5.472296018100001</v>
      </c>
      <c r="F80" s="143" t="n">
        <v>-5.512635808499997</v>
      </c>
      <c r="G80" s="143" t="n">
        <v>-5.533403853900001</v>
      </c>
      <c r="H80" s="143" t="n">
        <v>-5.54428507465</v>
      </c>
    </row>
    <row r="81">
      <c r="A81" s="142" t="n">
        <v>5</v>
      </c>
      <c r="B81" s="143" t="n">
        <v>-5.55586226</v>
      </c>
      <c r="C81" s="143" t="n">
        <v>-5.251593641299999</v>
      </c>
      <c r="D81" s="143" t="n">
        <v>-5.399606380449999</v>
      </c>
      <c r="E81" s="143" t="n">
        <v>-5.47331445855</v>
      </c>
      <c r="F81" s="143" t="n">
        <v>-5.5137113725</v>
      </c>
      <c r="G81" s="143" t="n">
        <v>-5.534555720500002</v>
      </c>
      <c r="H81" s="143" t="n">
        <v>-5.545446950449999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01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9" customWidth="1" style="146" min="3" max="3"/>
    <col width="19" customWidth="1" style="146" min="4" max="4"/>
    <col width="14" customWidth="1" style="146" min="5" max="5"/>
    <col width="14" customWidth="1" style="146" min="6" max="6"/>
    <col width="14" customWidth="1" style="146" min="7" max="7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observable</t>
        </is>
      </c>
      <c r="D1" s="12" t="inlineStr">
        <is>
          <t>series</t>
        </is>
      </c>
      <c r="E1" s="12" t="inlineStr">
        <is>
          <t>time</t>
        </is>
      </c>
      <c r="F1" s="12" t="inlineStr">
        <is>
          <t>mean</t>
        </is>
      </c>
      <c r="G1" s="13" t="inlineStr">
        <is>
          <t>std</t>
        </is>
      </c>
    </row>
    <row r="2">
      <c r="A2" s="2" t="inlineStr">
        <is>
          <t>oscillator_bath</t>
        </is>
      </c>
      <c r="B2" s="140" t="inlineStr">
        <is>
          <t>16</t>
        </is>
      </c>
      <c r="C2" s="2" t="inlineStr">
        <is>
          <t>energy</t>
        </is>
      </c>
      <c r="D2" s="2" t="inlineStr">
        <is>
          <t>reference</t>
        </is>
      </c>
      <c r="E2" s="142" t="inlineStr">
        <is>
          <t>0</t>
        </is>
      </c>
      <c r="F2" s="2" t="inlineStr">
        <is>
          <t>12.9</t>
        </is>
      </c>
      <c r="G2" s="2" t="str"/>
    </row>
    <row r="3">
      <c r="A3" s="2" t="inlineStr">
        <is>
          <t>oscillator_bath</t>
        </is>
      </c>
      <c r="B3" s="140" t="inlineStr">
        <is>
          <t>16</t>
        </is>
      </c>
      <c r="C3" s="2" t="inlineStr">
        <is>
          <t>energy</t>
        </is>
      </c>
      <c r="D3" s="2" t="inlineStr">
        <is>
          <t>reference</t>
        </is>
      </c>
      <c r="E3" s="142" t="inlineStr">
        <is>
          <t>0.0632911</t>
        </is>
      </c>
      <c r="F3" s="2" t="inlineStr">
        <is>
          <t>12.64533614</t>
        </is>
      </c>
      <c r="G3" s="2" t="str"/>
    </row>
    <row r="4">
      <c r="A4" s="2" t="inlineStr">
        <is>
          <t>oscillator_bath</t>
        </is>
      </c>
      <c r="B4" s="140" t="inlineStr">
        <is>
          <t>16</t>
        </is>
      </c>
      <c r="C4" s="2" t="inlineStr">
        <is>
          <t>energy</t>
        </is>
      </c>
      <c r="D4" s="2" t="inlineStr">
        <is>
          <t>reference</t>
        </is>
      </c>
      <c r="E4" s="142" t="inlineStr">
        <is>
          <t>0.126582</t>
        </is>
      </c>
      <c r="F4" s="2" t="inlineStr">
        <is>
          <t>12.39642933</t>
        </is>
      </c>
      <c r="G4" s="2" t="str"/>
    </row>
    <row r="5">
      <c r="A5" s="2" t="inlineStr">
        <is>
          <t>oscillator_bath</t>
        </is>
      </c>
      <c r="B5" s="140" t="inlineStr">
        <is>
          <t>16</t>
        </is>
      </c>
      <c r="C5" s="2" t="inlineStr">
        <is>
          <t>energy</t>
        </is>
      </c>
      <c r="D5" s="2" t="inlineStr">
        <is>
          <t>reference</t>
        </is>
      </c>
      <c r="E5" s="142" t="inlineStr">
        <is>
          <t>0.189873</t>
        </is>
      </c>
      <c r="F5" s="2" t="inlineStr">
        <is>
          <t>12.15325263</t>
        </is>
      </c>
      <c r="G5" s="2" t="str"/>
    </row>
    <row r="6">
      <c r="A6" s="2" t="inlineStr">
        <is>
          <t>oscillator_bath</t>
        </is>
      </c>
      <c r="B6" s="140" t="inlineStr">
        <is>
          <t>16</t>
        </is>
      </c>
      <c r="C6" s="2" t="inlineStr">
        <is>
          <t>energy</t>
        </is>
      </c>
      <c r="D6" s="2" t="inlineStr">
        <is>
          <t>reference</t>
        </is>
      </c>
      <c r="E6" s="142" t="inlineStr">
        <is>
          <t>0.253165</t>
        </is>
      </c>
      <c r="F6" s="2" t="inlineStr">
        <is>
          <t>11.91576149</t>
        </is>
      </c>
      <c r="G6" s="2" t="str"/>
    </row>
    <row r="7">
      <c r="A7" s="2" t="inlineStr">
        <is>
          <t>oscillator_bath</t>
        </is>
      </c>
      <c r="B7" s="140" t="inlineStr">
        <is>
          <t>16</t>
        </is>
      </c>
      <c r="C7" s="2" t="inlineStr">
        <is>
          <t>energy</t>
        </is>
      </c>
      <c r="D7" s="2" t="inlineStr">
        <is>
          <t>reference</t>
        </is>
      </c>
      <c r="E7" s="142" t="inlineStr">
        <is>
          <t>0.316456</t>
        </is>
      </c>
      <c r="F7" s="2" t="inlineStr">
        <is>
          <t>11.68389655</t>
        </is>
      </c>
      <c r="G7" s="2" t="str"/>
    </row>
    <row r="8">
      <c r="A8" s="2" t="inlineStr">
        <is>
          <t>oscillator_bath</t>
        </is>
      </c>
      <c r="B8" s="140" t="inlineStr">
        <is>
          <t>16</t>
        </is>
      </c>
      <c r="C8" s="2" t="inlineStr">
        <is>
          <t>energy</t>
        </is>
      </c>
      <c r="D8" s="2" t="inlineStr">
        <is>
          <t>reference</t>
        </is>
      </c>
      <c r="E8" s="142" t="inlineStr">
        <is>
          <t>0.379747</t>
        </is>
      </c>
      <c r="F8" s="2" t="inlineStr">
        <is>
          <t>11.45758598</t>
        </is>
      </c>
      <c r="G8" s="2" t="str"/>
    </row>
    <row r="9">
      <c r="A9" s="2" t="inlineStr">
        <is>
          <t>oscillator_bath</t>
        </is>
      </c>
      <c r="B9" s="140" t="inlineStr">
        <is>
          <t>16</t>
        </is>
      </c>
      <c r="C9" s="2" t="inlineStr">
        <is>
          <t>energy</t>
        </is>
      </c>
      <c r="D9" s="2" t="inlineStr">
        <is>
          <t>reference</t>
        </is>
      </c>
      <c r="E9" s="142" t="inlineStr">
        <is>
          <t>0.443038</t>
        </is>
      </c>
      <c r="F9" s="2" t="inlineStr">
        <is>
          <t>11.23674761</t>
        </is>
      </c>
      <c r="G9" s="2" t="str"/>
    </row>
    <row r="10">
      <c r="A10" s="2" t="inlineStr">
        <is>
          <t>oscillator_bath</t>
        </is>
      </c>
      <c r="B10" s="140" t="inlineStr">
        <is>
          <t>16</t>
        </is>
      </c>
      <c r="C10" s="2" t="inlineStr">
        <is>
          <t>energy</t>
        </is>
      </c>
      <c r="D10" s="2" t="inlineStr">
        <is>
          <t>reference</t>
        </is>
      </c>
      <c r="E10" s="142" t="inlineStr">
        <is>
          <t>0.506329</t>
        </is>
      </c>
      <c r="F10" s="2" t="inlineStr">
        <is>
          <t>11.02129073</t>
        </is>
      </c>
      <c r="G10" s="2" t="str"/>
    </row>
    <row r="11">
      <c r="A11" s="2" t="inlineStr">
        <is>
          <t>oscillator_bath</t>
        </is>
      </c>
      <c r="B11" s="140" t="inlineStr">
        <is>
          <t>16</t>
        </is>
      </c>
      <c r="C11" s="2" t="inlineStr">
        <is>
          <t>energy</t>
        </is>
      </c>
      <c r="D11" s="2" t="inlineStr">
        <is>
          <t>reference</t>
        </is>
      </c>
      <c r="E11" s="142" t="inlineStr">
        <is>
          <t>0.56962</t>
        </is>
      </c>
      <c r="F11" s="2" t="inlineStr">
        <is>
          <t>10.81111778</t>
        </is>
      </c>
      <c r="G11" s="2" t="str"/>
    </row>
    <row r="12">
      <c r="A12" s="2" t="inlineStr">
        <is>
          <t>oscillator_bath</t>
        </is>
      </c>
      <c r="B12" s="140" t="inlineStr">
        <is>
          <t>16</t>
        </is>
      </c>
      <c r="C12" s="2" t="inlineStr">
        <is>
          <t>energy</t>
        </is>
      </c>
      <c r="D12" s="2" t="inlineStr">
        <is>
          <t>reference</t>
        </is>
      </c>
      <c r="E12" s="142" t="inlineStr">
        <is>
          <t>0.632911</t>
        </is>
      </c>
      <c r="F12" s="2" t="inlineStr">
        <is>
          <t>10.60612564</t>
        </is>
      </c>
      <c r="G12" s="2" t="str"/>
    </row>
    <row r="13">
      <c r="A13" s="2" t="inlineStr">
        <is>
          <t>oscillator_bath</t>
        </is>
      </c>
      <c r="B13" s="140" t="inlineStr">
        <is>
          <t>16</t>
        </is>
      </c>
      <c r="C13" s="2" t="inlineStr">
        <is>
          <t>energy</t>
        </is>
      </c>
      <c r="D13" s="2" t="inlineStr">
        <is>
          <t>reference</t>
        </is>
      </c>
      <c r="E13" s="142" t="inlineStr">
        <is>
          <t>0.696203</t>
        </is>
      </c>
      <c r="F13" s="2" t="inlineStr">
        <is>
          <t>10.40620696</t>
        </is>
      </c>
      <c r="G13" s="2" t="str"/>
    </row>
    <row r="14">
      <c r="A14" s="2" t="inlineStr">
        <is>
          <t>oscillator_bath</t>
        </is>
      </c>
      <c r="B14" s="140" t="inlineStr">
        <is>
          <t>16</t>
        </is>
      </c>
      <c r="C14" s="2" t="inlineStr">
        <is>
          <t>energy</t>
        </is>
      </c>
      <c r="D14" s="2" t="inlineStr">
        <is>
          <t>reference</t>
        </is>
      </c>
      <c r="E14" s="142" t="inlineStr">
        <is>
          <t>0.759494</t>
        </is>
      </c>
      <c r="F14" s="2" t="inlineStr">
        <is>
          <t>10.21125116</t>
        </is>
      </c>
      <c r="G14" s="2" t="str"/>
    </row>
    <row r="15">
      <c r="A15" s="2" t="inlineStr">
        <is>
          <t>oscillator_bath</t>
        </is>
      </c>
      <c r="B15" s="140" t="inlineStr">
        <is>
          <t>16</t>
        </is>
      </c>
      <c r="C15" s="2" t="inlineStr">
        <is>
          <t>energy</t>
        </is>
      </c>
      <c r="D15" s="2" t="inlineStr">
        <is>
          <t>reference</t>
        </is>
      </c>
      <c r="E15" s="142" t="inlineStr">
        <is>
          <t>0.822785</t>
        </is>
      </c>
      <c r="F15" s="2" t="inlineStr">
        <is>
          <t>10.02114535</t>
        </is>
      </c>
      <c r="G15" s="2" t="str"/>
    </row>
    <row r="16">
      <c r="A16" s="2" t="inlineStr">
        <is>
          <t>oscillator_bath</t>
        </is>
      </c>
      <c r="B16" s="140" t="inlineStr">
        <is>
          <t>16</t>
        </is>
      </c>
      <c r="C16" s="2" t="inlineStr">
        <is>
          <t>energy</t>
        </is>
      </c>
      <c r="D16" s="2" t="inlineStr">
        <is>
          <t>reference</t>
        </is>
      </c>
      <c r="E16" s="142" t="inlineStr">
        <is>
          <t>0.886076</t>
        </is>
      </c>
      <c r="F16" s="2" t="inlineStr">
        <is>
          <t>9.83577516</t>
        </is>
      </c>
      <c r="G16" s="2" t="str"/>
    </row>
    <row r="17">
      <c r="A17" s="2" t="inlineStr">
        <is>
          <t>oscillator_bath</t>
        </is>
      </c>
      <c r="B17" s="140" t="inlineStr">
        <is>
          <t>16</t>
        </is>
      </c>
      <c r="C17" s="2" t="inlineStr">
        <is>
          <t>energy</t>
        </is>
      </c>
      <c r="D17" s="2" t="inlineStr">
        <is>
          <t>reference</t>
        </is>
      </c>
      <c r="E17" s="142" t="inlineStr">
        <is>
          <t>0.949367</t>
        </is>
      </c>
      <c r="F17" s="2" t="inlineStr">
        <is>
          <t>9.65502542</t>
        </is>
      </c>
      <c r="G17" s="2" t="str"/>
    </row>
    <row r="18">
      <c r="A18" s="2" t="inlineStr">
        <is>
          <t>oscillator_bath</t>
        </is>
      </c>
      <c r="B18" s="140" t="inlineStr">
        <is>
          <t>16</t>
        </is>
      </c>
      <c r="C18" s="2" t="inlineStr">
        <is>
          <t>energy</t>
        </is>
      </c>
      <c r="D18" s="2" t="inlineStr">
        <is>
          <t>reference</t>
        </is>
      </c>
      <c r="E18" s="142" t="inlineStr">
        <is>
          <t>1.01266</t>
        </is>
      </c>
      <c r="F18" s="2" t="inlineStr">
        <is>
          <t>9.47878072</t>
        </is>
      </c>
      <c r="G18" s="2" t="str"/>
    </row>
    <row r="19">
      <c r="A19" s="2" t="inlineStr">
        <is>
          <t>oscillator_bath</t>
        </is>
      </c>
      <c r="B19" s="140" t="inlineStr">
        <is>
          <t>16</t>
        </is>
      </c>
      <c r="C19" s="2" t="inlineStr">
        <is>
          <t>energy</t>
        </is>
      </c>
      <c r="D19" s="2" t="inlineStr">
        <is>
          <t>reference</t>
        </is>
      </c>
      <c r="E19" s="142" t="inlineStr">
        <is>
          <t>1.07595</t>
        </is>
      </c>
      <c r="F19" s="2" t="inlineStr">
        <is>
          <t>9.30692592</t>
        </is>
      </c>
      <c r="G19" s="2" t="str"/>
    </row>
    <row r="20">
      <c r="A20" s="2" t="inlineStr">
        <is>
          <t>oscillator_bath</t>
        </is>
      </c>
      <c r="B20" s="140" t="inlineStr">
        <is>
          <t>16</t>
        </is>
      </c>
      <c r="C20" s="2" t="inlineStr">
        <is>
          <t>energy</t>
        </is>
      </c>
      <c r="D20" s="2" t="inlineStr">
        <is>
          <t>reference</t>
        </is>
      </c>
      <c r="E20" s="142" t="inlineStr">
        <is>
          <t>1.13924</t>
        </is>
      </c>
      <c r="F20" s="2" t="inlineStr">
        <is>
          <t>9.13934664</t>
        </is>
      </c>
      <c r="G20" s="2" t="str"/>
    </row>
    <row r="21">
      <c r="A21" s="2" t="inlineStr">
        <is>
          <t>oscillator_bath</t>
        </is>
      </c>
      <c r="B21" s="140" t="inlineStr">
        <is>
          <t>16</t>
        </is>
      </c>
      <c r="C21" s="2" t="inlineStr">
        <is>
          <t>energy</t>
        </is>
      </c>
      <c r="D21" s="2" t="inlineStr">
        <is>
          <t>reference</t>
        </is>
      </c>
      <c r="E21" s="142" t="inlineStr">
        <is>
          <t>1.20253</t>
        </is>
      </c>
      <c r="F21" s="2" t="inlineStr">
        <is>
          <t>8.97592952</t>
        </is>
      </c>
      <c r="G21" s="2" t="str"/>
    </row>
    <row r="22">
      <c r="A22" s="2" t="inlineStr">
        <is>
          <t>oscillator_bath</t>
        </is>
      </c>
      <c r="B22" s="140" t="inlineStr">
        <is>
          <t>16</t>
        </is>
      </c>
      <c r="C22" s="2" t="inlineStr">
        <is>
          <t>energy</t>
        </is>
      </c>
      <c r="D22" s="2" t="inlineStr">
        <is>
          <t>reference</t>
        </is>
      </c>
      <c r="E22" s="142" t="inlineStr">
        <is>
          <t>1.26582</t>
        </is>
      </c>
      <c r="F22" s="2" t="inlineStr">
        <is>
          <t>8.81656261</t>
        </is>
      </c>
      <c r="G22" s="2" t="str"/>
    </row>
    <row r="23">
      <c r="A23" s="2" t="inlineStr">
        <is>
          <t>oscillator_bath</t>
        </is>
      </c>
      <c r="B23" s="140" t="inlineStr">
        <is>
          <t>16</t>
        </is>
      </c>
      <c r="C23" s="2" t="inlineStr">
        <is>
          <t>energy</t>
        </is>
      </c>
      <c r="D23" s="2" t="inlineStr">
        <is>
          <t>reference</t>
        </is>
      </c>
      <c r="E23" s="142" t="inlineStr">
        <is>
          <t>1.32911</t>
        </is>
      </c>
      <c r="F23" s="2" t="inlineStr">
        <is>
          <t>8.66113559</t>
        </is>
      </c>
      <c r="G23" s="2" t="str"/>
    </row>
    <row r="24">
      <c r="A24" s="2" t="inlineStr">
        <is>
          <t>oscillator_bath</t>
        </is>
      </c>
      <c r="B24" s="140" t="inlineStr">
        <is>
          <t>16</t>
        </is>
      </c>
      <c r="C24" s="2" t="inlineStr">
        <is>
          <t>energy</t>
        </is>
      </c>
      <c r="D24" s="2" t="inlineStr">
        <is>
          <t>reference</t>
        </is>
      </c>
      <c r="E24" s="142" t="inlineStr">
        <is>
          <t>1.39241</t>
        </is>
      </c>
      <c r="F24" s="2" t="inlineStr">
        <is>
          <t>8.50953999</t>
        </is>
      </c>
      <c r="G24" s="2" t="str"/>
    </row>
    <row r="25">
      <c r="A25" s="2" t="inlineStr">
        <is>
          <t>oscillator_bath</t>
        </is>
      </c>
      <c r="B25" s="140" t="inlineStr">
        <is>
          <t>16</t>
        </is>
      </c>
      <c r="C25" s="2" t="inlineStr">
        <is>
          <t>energy</t>
        </is>
      </c>
      <c r="D25" s="2" t="inlineStr">
        <is>
          <t>reference</t>
        </is>
      </c>
      <c r="E25" s="142" t="inlineStr">
        <is>
          <t>1.4557</t>
        </is>
      </c>
      <c r="F25" s="2" t="inlineStr">
        <is>
          <t>8.36166934</t>
        </is>
      </c>
      <c r="G25" s="2" t="str"/>
    </row>
    <row r="26">
      <c r="A26" s="2" t="inlineStr">
        <is>
          <t>oscillator_bath</t>
        </is>
      </c>
      <c r="B26" s="140" t="inlineStr">
        <is>
          <t>16</t>
        </is>
      </c>
      <c r="C26" s="2" t="inlineStr">
        <is>
          <t>energy</t>
        </is>
      </c>
      <c r="D26" s="2" t="inlineStr">
        <is>
          <t>reference</t>
        </is>
      </c>
      <c r="E26" s="142" t="inlineStr">
        <is>
          <t>1.51899</t>
        </is>
      </c>
      <c r="F26" s="2" t="inlineStr">
        <is>
          <t>8.21741932</t>
        </is>
      </c>
      <c r="G26" s="2" t="str"/>
    </row>
    <row r="27">
      <c r="A27" s="2" t="inlineStr">
        <is>
          <t>oscillator_bath</t>
        </is>
      </c>
      <c r="B27" s="140" t="inlineStr">
        <is>
          <t>16</t>
        </is>
      </c>
      <c r="C27" s="2" t="inlineStr">
        <is>
          <t>energy</t>
        </is>
      </c>
      <c r="D27" s="2" t="inlineStr">
        <is>
          <t>reference</t>
        </is>
      </c>
      <c r="E27" s="142" t="inlineStr">
        <is>
          <t>1.58228</t>
        </is>
      </c>
      <c r="F27" s="2" t="inlineStr">
        <is>
          <t>8.0766879</t>
        </is>
      </c>
      <c r="G27" s="2" t="str"/>
    </row>
    <row r="28">
      <c r="A28" s="2" t="inlineStr">
        <is>
          <t>oscillator_bath</t>
        </is>
      </c>
      <c r="B28" s="140" t="inlineStr">
        <is>
          <t>16</t>
        </is>
      </c>
      <c r="C28" s="2" t="inlineStr">
        <is>
          <t>energy</t>
        </is>
      </c>
      <c r="D28" s="2" t="inlineStr">
        <is>
          <t>reference</t>
        </is>
      </c>
      <c r="E28" s="142" t="inlineStr">
        <is>
          <t>1.64557</t>
        </is>
      </c>
      <c r="F28" s="2" t="inlineStr">
        <is>
          <t>7.93937534</t>
        </is>
      </c>
      <c r="G28" s="2" t="str"/>
    </row>
    <row r="29">
      <c r="A29" s="2" t="inlineStr">
        <is>
          <t>oscillator_bath</t>
        </is>
      </c>
      <c r="B29" s="140" t="inlineStr">
        <is>
          <t>16</t>
        </is>
      </c>
      <c r="C29" s="2" t="inlineStr">
        <is>
          <t>energy</t>
        </is>
      </c>
      <c r="D29" s="2" t="inlineStr">
        <is>
          <t>reference</t>
        </is>
      </c>
      <c r="E29" s="142" t="inlineStr">
        <is>
          <t>1.70886</t>
        </is>
      </c>
      <c r="F29" s="2" t="inlineStr">
        <is>
          <t>7.80538435</t>
        </is>
      </c>
      <c r="G29" s="2" t="str"/>
    </row>
    <row r="30">
      <c r="A30" s="2" t="inlineStr">
        <is>
          <t>oscillator_bath</t>
        </is>
      </c>
      <c r="B30" s="140" t="inlineStr">
        <is>
          <t>16</t>
        </is>
      </c>
      <c r="C30" s="2" t="inlineStr">
        <is>
          <t>energy</t>
        </is>
      </c>
      <c r="D30" s="2" t="inlineStr">
        <is>
          <t>reference</t>
        </is>
      </c>
      <c r="E30" s="142" t="inlineStr">
        <is>
          <t>1.77215</t>
        </is>
      </c>
      <c r="F30" s="2" t="inlineStr">
        <is>
          <t>7.67462004</t>
        </is>
      </c>
      <c r="G30" s="2" t="str"/>
    </row>
    <row r="31">
      <c r="A31" s="2" t="inlineStr">
        <is>
          <t>oscillator_bath</t>
        </is>
      </c>
      <c r="B31" s="140" t="inlineStr">
        <is>
          <t>16</t>
        </is>
      </c>
      <c r="C31" s="2" t="inlineStr">
        <is>
          <t>energy</t>
        </is>
      </c>
      <c r="D31" s="2" t="inlineStr">
        <is>
          <t>reference</t>
        </is>
      </c>
      <c r="E31" s="142" t="inlineStr">
        <is>
          <t>1.83544</t>
        </is>
      </c>
      <c r="F31" s="2" t="inlineStr">
        <is>
          <t>7.54699002</t>
        </is>
      </c>
      <c r="G31" s="2" t="str"/>
    </row>
    <row r="32">
      <c r="A32" s="2" t="inlineStr">
        <is>
          <t>oscillator_bath</t>
        </is>
      </c>
      <c r="B32" s="140" t="inlineStr">
        <is>
          <t>16</t>
        </is>
      </c>
      <c r="C32" s="2" t="inlineStr">
        <is>
          <t>energy</t>
        </is>
      </c>
      <c r="D32" s="2" t="inlineStr">
        <is>
          <t>reference</t>
        </is>
      </c>
      <c r="E32" s="142" t="inlineStr">
        <is>
          <t>1.89873</t>
        </is>
      </c>
      <c r="F32" s="2" t="inlineStr">
        <is>
          <t>7.42240435</t>
        </is>
      </c>
      <c r="G32" s="2" t="str"/>
    </row>
    <row r="33">
      <c r="A33" s="2" t="inlineStr">
        <is>
          <t>oscillator_bath</t>
        </is>
      </c>
      <c r="B33" s="140" t="inlineStr">
        <is>
          <t>16</t>
        </is>
      </c>
      <c r="C33" s="2" t="inlineStr">
        <is>
          <t>energy</t>
        </is>
      </c>
      <c r="D33" s="2" t="inlineStr">
        <is>
          <t>reference</t>
        </is>
      </c>
      <c r="E33" s="142" t="inlineStr">
        <is>
          <t>1.96203</t>
        </is>
      </c>
      <c r="F33" s="2" t="inlineStr">
        <is>
          <t>7.30077556</t>
        </is>
      </c>
      <c r="G33" s="2" t="str"/>
    </row>
    <row r="34">
      <c r="A34" s="2" t="inlineStr">
        <is>
          <t>oscillator_bath</t>
        </is>
      </c>
      <c r="B34" s="140" t="inlineStr">
        <is>
          <t>16</t>
        </is>
      </c>
      <c r="C34" s="2" t="inlineStr">
        <is>
          <t>energy</t>
        </is>
      </c>
      <c r="D34" s="2" t="inlineStr">
        <is>
          <t>reference</t>
        </is>
      </c>
      <c r="E34" s="142" t="inlineStr">
        <is>
          <t>2.02532</t>
        </is>
      </c>
      <c r="F34" s="2" t="inlineStr">
        <is>
          <t>7.18201864</t>
        </is>
      </c>
      <c r="G34" s="2" t="str"/>
    </row>
    <row r="35">
      <c r="A35" s="2" t="inlineStr">
        <is>
          <t>oscillator_bath</t>
        </is>
      </c>
      <c r="B35" s="140" t="inlineStr">
        <is>
          <t>16</t>
        </is>
      </c>
      <c r="C35" s="2" t="inlineStr">
        <is>
          <t>energy</t>
        </is>
      </c>
      <c r="D35" s="2" t="inlineStr">
        <is>
          <t>reference</t>
        </is>
      </c>
      <c r="E35" s="142" t="inlineStr">
        <is>
          <t>2.08861</t>
        </is>
      </c>
      <c r="F35" s="2" t="inlineStr">
        <is>
          <t>7.06605104</t>
        </is>
      </c>
      <c r="G35" s="2" t="str"/>
    </row>
    <row r="36">
      <c r="A36" s="2" t="inlineStr">
        <is>
          <t>oscillator_bath</t>
        </is>
      </c>
      <c r="B36" s="140" t="inlineStr">
        <is>
          <t>16</t>
        </is>
      </c>
      <c r="C36" s="2" t="inlineStr">
        <is>
          <t>energy</t>
        </is>
      </c>
      <c r="D36" s="2" t="inlineStr">
        <is>
          <t>reference</t>
        </is>
      </c>
      <c r="E36" s="142" t="inlineStr">
        <is>
          <t>2.1519</t>
        </is>
      </c>
      <c r="F36" s="2" t="inlineStr">
        <is>
          <t>6.95279257</t>
        </is>
      </c>
      <c r="G36" s="2" t="str"/>
    </row>
    <row r="37">
      <c r="A37" s="2" t="inlineStr">
        <is>
          <t>oscillator_bath</t>
        </is>
      </c>
      <c r="B37" s="140" t="inlineStr">
        <is>
          <t>16</t>
        </is>
      </c>
      <c r="C37" s="2" t="inlineStr">
        <is>
          <t>energy</t>
        </is>
      </c>
      <c r="D37" s="2" t="inlineStr">
        <is>
          <t>reference</t>
        </is>
      </c>
      <c r="E37" s="142" t="inlineStr">
        <is>
          <t>2.21519</t>
        </is>
      </c>
      <c r="F37" s="2" t="inlineStr">
        <is>
          <t>6.84216545</t>
        </is>
      </c>
      <c r="G37" s="2" t="str"/>
    </row>
    <row r="38">
      <c r="A38" s="2" t="inlineStr">
        <is>
          <t>oscillator_bath</t>
        </is>
      </c>
      <c r="B38" s="140" t="inlineStr">
        <is>
          <t>16</t>
        </is>
      </c>
      <c r="C38" s="2" t="inlineStr">
        <is>
          <t>energy</t>
        </is>
      </c>
      <c r="D38" s="2" t="inlineStr">
        <is>
          <t>reference</t>
        </is>
      </c>
      <c r="E38" s="142" t="inlineStr">
        <is>
          <t>2.27848</t>
        </is>
      </c>
      <c r="F38" s="2" t="inlineStr">
        <is>
          <t>6.73409421</t>
        </is>
      </c>
      <c r="G38" s="2" t="str"/>
    </row>
    <row r="39">
      <c r="A39" s="2" t="inlineStr">
        <is>
          <t>oscillator_bath</t>
        </is>
      </c>
      <c r="B39" s="140" t="inlineStr">
        <is>
          <t>16</t>
        </is>
      </c>
      <c r="C39" s="2" t="inlineStr">
        <is>
          <t>energy</t>
        </is>
      </c>
      <c r="D39" s="2" t="inlineStr">
        <is>
          <t>reference</t>
        </is>
      </c>
      <c r="E39" s="142" t="inlineStr">
        <is>
          <t>2.34177</t>
        </is>
      </c>
      <c r="F39" s="2" t="inlineStr">
        <is>
          <t>6.62850569</t>
        </is>
      </c>
      <c r="G39" s="2" t="str"/>
    </row>
    <row r="40">
      <c r="A40" s="2" t="inlineStr">
        <is>
          <t>oscillator_bath</t>
        </is>
      </c>
      <c r="B40" s="140" t="inlineStr">
        <is>
          <t>16</t>
        </is>
      </c>
      <c r="C40" s="2" t="inlineStr">
        <is>
          <t>energy</t>
        </is>
      </c>
      <c r="D40" s="2" t="inlineStr">
        <is>
          <t>reference</t>
        </is>
      </c>
      <c r="E40" s="142" t="inlineStr">
        <is>
          <t>2.40506</t>
        </is>
      </c>
      <c r="F40" s="2" t="inlineStr">
        <is>
          <t>6.52532892</t>
        </is>
      </c>
      <c r="G40" s="2" t="str"/>
    </row>
    <row r="41">
      <c r="A41" s="2" t="inlineStr">
        <is>
          <t>oscillator_bath</t>
        </is>
      </c>
      <c r="B41" s="140" t="inlineStr">
        <is>
          <t>16</t>
        </is>
      </c>
      <c r="C41" s="2" t="inlineStr">
        <is>
          <t>energy</t>
        </is>
      </c>
      <c r="D41" s="2" t="inlineStr">
        <is>
          <t>reference</t>
        </is>
      </c>
      <c r="E41" s="142" t="inlineStr">
        <is>
          <t>2.46835</t>
        </is>
      </c>
      <c r="F41" s="2" t="inlineStr">
        <is>
          <t>6.42449518</t>
        </is>
      </c>
      <c r="G41" s="2" t="str"/>
    </row>
    <row r="42">
      <c r="A42" s="2" t="inlineStr">
        <is>
          <t>oscillator_bath</t>
        </is>
      </c>
      <c r="B42" s="140" t="inlineStr">
        <is>
          <t>16</t>
        </is>
      </c>
      <c r="C42" s="2" t="inlineStr">
        <is>
          <t>energy</t>
        </is>
      </c>
      <c r="D42" s="2" t="inlineStr">
        <is>
          <t>reference</t>
        </is>
      </c>
      <c r="E42" s="142" t="inlineStr">
        <is>
          <t>2.53165</t>
        </is>
      </c>
      <c r="F42" s="2" t="inlineStr">
        <is>
          <t>6.32593783</t>
        </is>
      </c>
      <c r="G42" s="2" t="str"/>
    </row>
    <row r="43">
      <c r="A43" s="2" t="inlineStr">
        <is>
          <t>oscillator_bath</t>
        </is>
      </c>
      <c r="B43" s="140" t="inlineStr">
        <is>
          <t>16</t>
        </is>
      </c>
      <c r="C43" s="2" t="inlineStr">
        <is>
          <t>energy</t>
        </is>
      </c>
      <c r="D43" s="2" t="inlineStr">
        <is>
          <t>reference</t>
        </is>
      </c>
      <c r="E43" s="142" t="inlineStr">
        <is>
          <t>2.59494</t>
        </is>
      </c>
      <c r="F43" s="2" t="inlineStr">
        <is>
          <t>6.22959234</t>
        </is>
      </c>
      <c r="G43" s="2" t="str"/>
    </row>
    <row r="44">
      <c r="A44" s="2" t="inlineStr">
        <is>
          <t>oscillator_bath</t>
        </is>
      </c>
      <c r="B44" s="140" t="inlineStr">
        <is>
          <t>16</t>
        </is>
      </c>
      <c r="C44" s="2" t="inlineStr">
        <is>
          <t>energy</t>
        </is>
      </c>
      <c r="D44" s="2" t="inlineStr">
        <is>
          <t>reference</t>
        </is>
      </c>
      <c r="E44" s="142" t="inlineStr">
        <is>
          <t>2.65823</t>
        </is>
      </c>
      <c r="F44" s="2" t="inlineStr">
        <is>
          <t>6.13539621</t>
        </is>
      </c>
      <c r="G44" s="2" t="str"/>
    </row>
    <row r="45">
      <c r="A45" s="2" t="inlineStr">
        <is>
          <t>oscillator_bath</t>
        </is>
      </c>
      <c r="B45" s="140" t="inlineStr">
        <is>
          <t>16</t>
        </is>
      </c>
      <c r="C45" s="2" t="inlineStr">
        <is>
          <t>energy</t>
        </is>
      </c>
      <c r="D45" s="2" t="inlineStr">
        <is>
          <t>reference</t>
        </is>
      </c>
      <c r="E45" s="142" t="inlineStr">
        <is>
          <t>2.72152</t>
        </is>
      </c>
      <c r="F45" s="2" t="inlineStr">
        <is>
          <t>6.04328888</t>
        </is>
      </c>
      <c r="G45" s="2" t="str"/>
    </row>
    <row r="46">
      <c r="A46" s="2" t="inlineStr">
        <is>
          <t>oscillator_bath</t>
        </is>
      </c>
      <c r="B46" s="140" t="inlineStr">
        <is>
          <t>16</t>
        </is>
      </c>
      <c r="C46" s="2" t="inlineStr">
        <is>
          <t>energy</t>
        </is>
      </c>
      <c r="D46" s="2" t="inlineStr">
        <is>
          <t>reference</t>
        </is>
      </c>
      <c r="E46" s="142" t="inlineStr">
        <is>
          <t>2.78481</t>
        </is>
      </c>
      <c r="F46" s="2" t="inlineStr">
        <is>
          <t>5.95321175</t>
        </is>
      </c>
      <c r="G46" s="2" t="str"/>
    </row>
    <row r="47">
      <c r="A47" s="2" t="inlineStr">
        <is>
          <t>oscillator_bath</t>
        </is>
      </c>
      <c r="B47" s="140" t="inlineStr">
        <is>
          <t>16</t>
        </is>
      </c>
      <c r="C47" s="2" t="inlineStr">
        <is>
          <t>energy</t>
        </is>
      </c>
      <c r="D47" s="2" t="inlineStr">
        <is>
          <t>reference</t>
        </is>
      </c>
      <c r="E47" s="142" t="inlineStr">
        <is>
          <t>2.8481</t>
        </is>
      </c>
      <c r="F47" s="2" t="inlineStr">
        <is>
          <t>5.86510805</t>
        </is>
      </c>
      <c r="G47" s="2" t="str"/>
    </row>
    <row r="48">
      <c r="A48" s="2" t="inlineStr">
        <is>
          <t>oscillator_bath</t>
        </is>
      </c>
      <c r="B48" s="140" t="inlineStr">
        <is>
          <t>16</t>
        </is>
      </c>
      <c r="C48" s="2" t="inlineStr">
        <is>
          <t>energy</t>
        </is>
      </c>
      <c r="D48" s="2" t="inlineStr">
        <is>
          <t>reference</t>
        </is>
      </c>
      <c r="E48" s="142" t="inlineStr">
        <is>
          <t>2.91139</t>
        </is>
      </c>
      <c r="F48" s="2" t="inlineStr">
        <is>
          <t>5.7789228</t>
        </is>
      </c>
      <c r="G48" s="2" t="str"/>
    </row>
    <row r="49">
      <c r="A49" s="2" t="inlineStr">
        <is>
          <t>oscillator_bath</t>
        </is>
      </c>
      <c r="B49" s="140" t="inlineStr">
        <is>
          <t>16</t>
        </is>
      </c>
      <c r="C49" s="2" t="inlineStr">
        <is>
          <t>energy</t>
        </is>
      </c>
      <c r="D49" s="2" t="inlineStr">
        <is>
          <t>reference</t>
        </is>
      </c>
      <c r="E49" s="142" t="inlineStr">
        <is>
          <t>2.97468</t>
        </is>
      </c>
      <c r="F49" s="2" t="inlineStr">
        <is>
          <t>5.69460281</t>
        </is>
      </c>
      <c r="G49" s="2" t="str"/>
    </row>
    <row r="50">
      <c r="A50" s="2" t="inlineStr">
        <is>
          <t>oscillator_bath</t>
        </is>
      </c>
      <c r="B50" s="140" t="inlineStr">
        <is>
          <t>16</t>
        </is>
      </c>
      <c r="C50" s="2" t="inlineStr">
        <is>
          <t>energy</t>
        </is>
      </c>
      <c r="D50" s="2" t="inlineStr">
        <is>
          <t>reference</t>
        </is>
      </c>
      <c r="E50" s="142" t="inlineStr">
        <is>
          <t>3.03797</t>
        </is>
      </c>
      <c r="F50" s="2" t="inlineStr">
        <is>
          <t>5.61209656</t>
        </is>
      </c>
      <c r="G50" s="2" t="str"/>
    </row>
    <row r="51">
      <c r="A51" s="2" t="inlineStr">
        <is>
          <t>oscillator_bath</t>
        </is>
      </c>
      <c r="B51" s="140" t="inlineStr">
        <is>
          <t>16</t>
        </is>
      </c>
      <c r="C51" s="2" t="inlineStr">
        <is>
          <t>energy</t>
        </is>
      </c>
      <c r="D51" s="2" t="inlineStr">
        <is>
          <t>reference</t>
        </is>
      </c>
      <c r="E51" s="142" t="inlineStr">
        <is>
          <t>3.10127</t>
        </is>
      </c>
      <c r="F51" s="2" t="inlineStr">
        <is>
          <t>5.53135416</t>
        </is>
      </c>
      <c r="G51" s="2" t="str"/>
    </row>
    <row r="52">
      <c r="A52" s="2" t="inlineStr">
        <is>
          <t>oscillator_bath</t>
        </is>
      </c>
      <c r="B52" s="140" t="inlineStr">
        <is>
          <t>16</t>
        </is>
      </c>
      <c r="C52" s="2" t="inlineStr">
        <is>
          <t>energy</t>
        </is>
      </c>
      <c r="D52" s="2" t="inlineStr">
        <is>
          <t>reference</t>
        </is>
      </c>
      <c r="E52" s="142" t="inlineStr">
        <is>
          <t>3.16456</t>
        </is>
      </c>
      <c r="F52" s="2" t="inlineStr">
        <is>
          <t>5.45232734</t>
        </is>
      </c>
      <c r="G52" s="2" t="str"/>
    </row>
    <row r="53">
      <c r="A53" s="2" t="inlineStr">
        <is>
          <t>oscillator_bath</t>
        </is>
      </c>
      <c r="B53" s="140" t="inlineStr">
        <is>
          <t>16</t>
        </is>
      </c>
      <c r="C53" s="2" t="inlineStr">
        <is>
          <t>energy</t>
        </is>
      </c>
      <c r="D53" s="2" t="inlineStr">
        <is>
          <t>reference</t>
        </is>
      </c>
      <c r="E53" s="142" t="inlineStr">
        <is>
          <t>3.22785</t>
        </is>
      </c>
      <c r="F53" s="2" t="inlineStr">
        <is>
          <t>5.37496935</t>
        </is>
      </c>
      <c r="G53" s="2" t="str"/>
    </row>
    <row r="54">
      <c r="A54" s="2" t="inlineStr">
        <is>
          <t>oscillator_bath</t>
        </is>
      </c>
      <c r="B54" s="140" t="inlineStr">
        <is>
          <t>16</t>
        </is>
      </c>
      <c r="C54" s="2" t="inlineStr">
        <is>
          <t>energy</t>
        </is>
      </c>
      <c r="D54" s="2" t="inlineStr">
        <is>
          <t>reference</t>
        </is>
      </c>
      <c r="E54" s="142" t="inlineStr">
        <is>
          <t>3.29114</t>
        </is>
      </c>
      <c r="F54" s="2" t="inlineStr">
        <is>
          <t>5.29923492</t>
        </is>
      </c>
      <c r="G54" s="2" t="str"/>
    </row>
    <row r="55">
      <c r="A55" s="2" t="inlineStr">
        <is>
          <t>oscillator_bath</t>
        </is>
      </c>
      <c r="B55" s="140" t="inlineStr">
        <is>
          <t>16</t>
        </is>
      </c>
      <c r="C55" s="2" t="inlineStr">
        <is>
          <t>energy</t>
        </is>
      </c>
      <c r="D55" s="2" t="inlineStr">
        <is>
          <t>reference</t>
        </is>
      </c>
      <c r="E55" s="142" t="inlineStr">
        <is>
          <t>3.35443</t>
        </is>
      </c>
      <c r="F55" s="2" t="inlineStr">
        <is>
          <t>5.22508023</t>
        </is>
      </c>
      <c r="G55" s="2" t="str"/>
    </row>
    <row r="56">
      <c r="A56" s="2" t="inlineStr">
        <is>
          <t>oscillator_bath</t>
        </is>
      </c>
      <c r="B56" s="140" t="inlineStr">
        <is>
          <t>16</t>
        </is>
      </c>
      <c r="C56" s="2" t="inlineStr">
        <is>
          <t>energy</t>
        </is>
      </c>
      <c r="D56" s="2" t="inlineStr">
        <is>
          <t>reference</t>
        </is>
      </c>
      <c r="E56" s="142" t="inlineStr">
        <is>
          <t>3.41772</t>
        </is>
      </c>
      <c r="F56" s="2" t="inlineStr">
        <is>
          <t>5.15246285</t>
        </is>
      </c>
      <c r="G56" s="2" t="str"/>
    </row>
    <row r="57">
      <c r="A57" s="2" t="inlineStr">
        <is>
          <t>oscillator_bath</t>
        </is>
      </c>
      <c r="B57" s="140" t="inlineStr">
        <is>
          <t>16</t>
        </is>
      </c>
      <c r="C57" s="2" t="inlineStr">
        <is>
          <t>energy</t>
        </is>
      </c>
      <c r="D57" s="2" t="inlineStr">
        <is>
          <t>reference</t>
        </is>
      </c>
      <c r="E57" s="142" t="inlineStr">
        <is>
          <t>3.48101</t>
        </is>
      </c>
      <c r="F57" s="2" t="inlineStr">
        <is>
          <t>5.0813417</t>
        </is>
      </c>
      <c r="G57" s="2" t="str"/>
    </row>
    <row r="58">
      <c r="A58" s="2" t="inlineStr">
        <is>
          <t>oscillator_bath</t>
        </is>
      </c>
      <c r="B58" s="140" t="inlineStr">
        <is>
          <t>16</t>
        </is>
      </c>
      <c r="C58" s="2" t="inlineStr">
        <is>
          <t>energy</t>
        </is>
      </c>
      <c r="D58" s="2" t="inlineStr">
        <is>
          <t>reference</t>
        </is>
      </c>
      <c r="E58" s="142" t="inlineStr">
        <is>
          <t>3.5443</t>
        </is>
      </c>
      <c r="F58" s="2" t="inlineStr">
        <is>
          <t>5.01167697</t>
        </is>
      </c>
      <c r="G58" s="2" t="str"/>
    </row>
    <row r="59">
      <c r="A59" s="2" t="inlineStr">
        <is>
          <t>oscillator_bath</t>
        </is>
      </c>
      <c r="B59" s="140" t="inlineStr">
        <is>
          <t>16</t>
        </is>
      </c>
      <c r="C59" s="2" t="inlineStr">
        <is>
          <t>energy</t>
        </is>
      </c>
      <c r="D59" s="2" t="inlineStr">
        <is>
          <t>reference</t>
        </is>
      </c>
      <c r="E59" s="142" t="inlineStr">
        <is>
          <t>3.60759</t>
        </is>
      </c>
      <c r="F59" s="2" t="inlineStr">
        <is>
          <t>4.94343014</t>
        </is>
      </c>
      <c r="G59" s="2" t="str"/>
    </row>
    <row r="60">
      <c r="A60" s="2" t="inlineStr">
        <is>
          <t>oscillator_bath</t>
        </is>
      </c>
      <c r="B60" s="140" t="inlineStr">
        <is>
          <t>16</t>
        </is>
      </c>
      <c r="C60" s="2" t="inlineStr">
        <is>
          <t>energy</t>
        </is>
      </c>
      <c r="D60" s="2" t="inlineStr">
        <is>
          <t>reference</t>
        </is>
      </c>
      <c r="E60" s="142" t="inlineStr">
        <is>
          <t>3.67089</t>
        </is>
      </c>
      <c r="F60" s="2" t="inlineStr">
        <is>
          <t>4.87656389</t>
        </is>
      </c>
      <c r="G60" s="2" t="str"/>
    </row>
    <row r="61">
      <c r="A61" s="2" t="inlineStr">
        <is>
          <t>oscillator_bath</t>
        </is>
      </c>
      <c r="B61" s="140" t="inlineStr">
        <is>
          <t>16</t>
        </is>
      </c>
      <c r="C61" s="2" t="inlineStr">
        <is>
          <t>energy</t>
        </is>
      </c>
      <c r="D61" s="2" t="inlineStr">
        <is>
          <t>reference</t>
        </is>
      </c>
      <c r="E61" s="142" t="inlineStr">
        <is>
          <t>3.73418</t>
        </is>
      </c>
      <c r="F61" s="2" t="inlineStr">
        <is>
          <t>4.81104206</t>
        </is>
      </c>
      <c r="G61" s="2" t="str"/>
    </row>
    <row r="62">
      <c r="A62" s="2" t="inlineStr">
        <is>
          <t>oscillator_bath</t>
        </is>
      </c>
      <c r="B62" s="140" t="inlineStr">
        <is>
          <t>16</t>
        </is>
      </c>
      <c r="C62" s="2" t="inlineStr">
        <is>
          <t>energy</t>
        </is>
      </c>
      <c r="D62" s="2" t="inlineStr">
        <is>
          <t>reference</t>
        </is>
      </c>
      <c r="E62" s="142" t="inlineStr">
        <is>
          <t>3.79747</t>
        </is>
      </c>
      <c r="F62" s="2" t="inlineStr">
        <is>
          <t>4.74682964</t>
        </is>
      </c>
      <c r="G62" s="2" t="str"/>
    </row>
    <row r="63">
      <c r="A63" s="2" t="inlineStr">
        <is>
          <t>oscillator_bath</t>
        </is>
      </c>
      <c r="B63" s="140" t="inlineStr">
        <is>
          <t>16</t>
        </is>
      </c>
      <c r="C63" s="2" t="inlineStr">
        <is>
          <t>energy</t>
        </is>
      </c>
      <c r="D63" s="2" t="inlineStr">
        <is>
          <t>reference</t>
        </is>
      </c>
      <c r="E63" s="142" t="inlineStr">
        <is>
          <t>3.86076</t>
        </is>
      </c>
      <c r="F63" s="2" t="inlineStr">
        <is>
          <t>4.68389268</t>
        </is>
      </c>
      <c r="G63" s="2" t="str"/>
    </row>
    <row r="64">
      <c r="A64" s="2" t="inlineStr">
        <is>
          <t>oscillator_bath</t>
        </is>
      </c>
      <c r="B64" s="140" t="inlineStr">
        <is>
          <t>16</t>
        </is>
      </c>
      <c r="C64" s="2" t="inlineStr">
        <is>
          <t>energy</t>
        </is>
      </c>
      <c r="D64" s="2" t="inlineStr">
        <is>
          <t>reference</t>
        </is>
      </c>
      <c r="E64" s="142" t="inlineStr">
        <is>
          <t>3.92405</t>
        </is>
      </c>
      <c r="F64" s="2" t="inlineStr">
        <is>
          <t>4.62219832</t>
        </is>
      </c>
      <c r="G64" s="2" t="str"/>
    </row>
    <row r="65">
      <c r="A65" s="2" t="inlineStr">
        <is>
          <t>oscillator_bath</t>
        </is>
      </c>
      <c r="B65" s="140" t="inlineStr">
        <is>
          <t>16</t>
        </is>
      </c>
      <c r="C65" s="2" t="inlineStr">
        <is>
          <t>energy</t>
        </is>
      </c>
      <c r="D65" s="2" t="inlineStr">
        <is>
          <t>reference</t>
        </is>
      </c>
      <c r="E65" s="142" t="inlineStr">
        <is>
          <t>3.98734</t>
        </is>
      </c>
      <c r="F65" s="2" t="inlineStr">
        <is>
          <t>4.5617147</t>
        </is>
      </c>
      <c r="G65" s="2" t="str"/>
    </row>
    <row r="66">
      <c r="A66" s="2" t="inlineStr">
        <is>
          <t>oscillator_bath</t>
        </is>
      </c>
      <c r="B66" s="140" t="inlineStr">
        <is>
          <t>16</t>
        </is>
      </c>
      <c r="C66" s="2" t="inlineStr">
        <is>
          <t>energy</t>
        </is>
      </c>
      <c r="D66" s="2" t="inlineStr">
        <is>
          <t>reference</t>
        </is>
      </c>
      <c r="E66" s="142" t="inlineStr">
        <is>
          <t>4.05063</t>
        </is>
      </c>
      <c r="F66" s="2" t="inlineStr">
        <is>
          <t>4.50241095</t>
        </is>
      </c>
      <c r="G66" s="2" t="str"/>
    </row>
    <row r="67">
      <c r="A67" s="2" t="inlineStr">
        <is>
          <t>oscillator_bath</t>
        </is>
      </c>
      <c r="B67" s="140" t="inlineStr">
        <is>
          <t>16</t>
        </is>
      </c>
      <c r="C67" s="2" t="inlineStr">
        <is>
          <t>energy</t>
        </is>
      </c>
      <c r="D67" s="2" t="inlineStr">
        <is>
          <t>reference</t>
        </is>
      </c>
      <c r="E67" s="142" t="inlineStr">
        <is>
          <t>4.11392</t>
        </is>
      </c>
      <c r="F67" s="2" t="inlineStr">
        <is>
          <t>4.44425714</t>
        </is>
      </c>
      <c r="G67" s="2" t="str"/>
    </row>
    <row r="68">
      <c r="A68" s="2" t="inlineStr">
        <is>
          <t>oscillator_bath</t>
        </is>
      </c>
      <c r="B68" s="140" t="inlineStr">
        <is>
          <t>16</t>
        </is>
      </c>
      <c r="C68" s="2" t="inlineStr">
        <is>
          <t>energy</t>
        </is>
      </c>
      <c r="D68" s="2" t="inlineStr">
        <is>
          <t>reference</t>
        </is>
      </c>
      <c r="E68" s="142" t="inlineStr">
        <is>
          <t>4.17722</t>
        </is>
      </c>
      <c r="F68" s="2" t="inlineStr">
        <is>
          <t>4.38722425</t>
        </is>
      </c>
      <c r="G68" s="2" t="str"/>
    </row>
    <row r="69">
      <c r="A69" s="2" t="inlineStr">
        <is>
          <t>oscillator_bath</t>
        </is>
      </c>
      <c r="B69" s="140" t="inlineStr">
        <is>
          <t>16</t>
        </is>
      </c>
      <c r="C69" s="2" t="inlineStr">
        <is>
          <t>energy</t>
        </is>
      </c>
      <c r="D69" s="2" t="inlineStr">
        <is>
          <t>reference</t>
        </is>
      </c>
      <c r="E69" s="142" t="inlineStr">
        <is>
          <t>4.24051</t>
        </is>
      </c>
      <c r="F69" s="2" t="inlineStr">
        <is>
          <t>4.33128418</t>
        </is>
      </c>
      <c r="G69" s="2" t="str"/>
    </row>
    <row r="70">
      <c r="A70" s="2" t="inlineStr">
        <is>
          <t>oscillator_bath</t>
        </is>
      </c>
      <c r="B70" s="140" t="inlineStr">
        <is>
          <t>16</t>
        </is>
      </c>
      <c r="C70" s="2" t="inlineStr">
        <is>
          <t>energy</t>
        </is>
      </c>
      <c r="D70" s="2" t="inlineStr">
        <is>
          <t>reference</t>
        </is>
      </c>
      <c r="E70" s="142" t="inlineStr">
        <is>
          <t>4.3038</t>
        </is>
      </c>
      <c r="F70" s="2" t="inlineStr">
        <is>
          <t>4.27640964</t>
        </is>
      </c>
      <c r="G70" s="2" t="str"/>
    </row>
    <row r="71">
      <c r="A71" s="2" t="inlineStr">
        <is>
          <t>oscillator_bath</t>
        </is>
      </c>
      <c r="B71" s="140" t="inlineStr">
        <is>
          <t>16</t>
        </is>
      </c>
      <c r="C71" s="2" t="inlineStr">
        <is>
          <t>energy</t>
        </is>
      </c>
      <c r="D71" s="2" t="inlineStr">
        <is>
          <t>reference</t>
        </is>
      </c>
      <c r="E71" s="142" t="inlineStr">
        <is>
          <t>4.36709</t>
        </is>
      </c>
      <c r="F71" s="2" t="inlineStr">
        <is>
          <t>4.22257419</t>
        </is>
      </c>
      <c r="G71" s="2" t="str"/>
    </row>
    <row r="72">
      <c r="A72" s="2" t="inlineStr">
        <is>
          <t>oscillator_bath</t>
        </is>
      </c>
      <c r="B72" s="140" t="inlineStr">
        <is>
          <t>16</t>
        </is>
      </c>
      <c r="C72" s="2" t="inlineStr">
        <is>
          <t>energy</t>
        </is>
      </c>
      <c r="D72" s="2" t="inlineStr">
        <is>
          <t>reference</t>
        </is>
      </c>
      <c r="E72" s="142" t="inlineStr">
        <is>
          <t>4.43038</t>
        </is>
      </c>
      <c r="F72" s="2" t="inlineStr">
        <is>
          <t>4.16975218</t>
        </is>
      </c>
      <c r="G72" s="2" t="str"/>
    </row>
    <row r="73">
      <c r="A73" s="2" t="inlineStr">
        <is>
          <t>oscillator_bath</t>
        </is>
      </c>
      <c r="B73" s="140" t="inlineStr">
        <is>
          <t>16</t>
        </is>
      </c>
      <c r="C73" s="2" t="inlineStr">
        <is>
          <t>energy</t>
        </is>
      </c>
      <c r="D73" s="2" t="inlineStr">
        <is>
          <t>reference</t>
        </is>
      </c>
      <c r="E73" s="142" t="inlineStr">
        <is>
          <t>4.49367</t>
        </is>
      </c>
      <c r="F73" s="2" t="inlineStr">
        <is>
          <t>4.11791874</t>
        </is>
      </c>
      <c r="G73" s="2" t="str"/>
    </row>
    <row r="74">
      <c r="A74" s="2" t="inlineStr">
        <is>
          <t>oscillator_bath</t>
        </is>
      </c>
      <c r="B74" s="140" t="inlineStr">
        <is>
          <t>16</t>
        </is>
      </c>
      <c r="C74" s="2" t="inlineStr">
        <is>
          <t>energy</t>
        </is>
      </c>
      <c r="D74" s="2" t="inlineStr">
        <is>
          <t>reference</t>
        </is>
      </c>
      <c r="E74" s="142" t="inlineStr">
        <is>
          <t>4.55696</t>
        </is>
      </c>
      <c r="F74" s="2" t="inlineStr">
        <is>
          <t>4.06704973</t>
        </is>
      </c>
      <c r="G74" s="2" t="str"/>
    </row>
    <row r="75">
      <c r="A75" s="2" t="inlineStr">
        <is>
          <t>oscillator_bath</t>
        </is>
      </c>
      <c r="B75" s="140" t="inlineStr">
        <is>
          <t>16</t>
        </is>
      </c>
      <c r="C75" s="2" t="inlineStr">
        <is>
          <t>energy</t>
        </is>
      </c>
      <c r="D75" s="2" t="inlineStr">
        <is>
          <t>reference</t>
        </is>
      </c>
      <c r="E75" s="142" t="inlineStr">
        <is>
          <t>4.62025</t>
        </is>
      </c>
      <c r="F75" s="2" t="inlineStr">
        <is>
          <t>4.01712172</t>
        </is>
      </c>
      <c r="G75" s="2" t="str"/>
    </row>
    <row r="76">
      <c r="A76" s="2" t="inlineStr">
        <is>
          <t>oscillator_bath</t>
        </is>
      </c>
      <c r="B76" s="140" t="inlineStr">
        <is>
          <t>16</t>
        </is>
      </c>
      <c r="C76" s="2" t="inlineStr">
        <is>
          <t>energy</t>
        </is>
      </c>
      <c r="D76" s="2" t="inlineStr">
        <is>
          <t>reference</t>
        </is>
      </c>
      <c r="E76" s="142" t="inlineStr">
        <is>
          <t>4.68354</t>
        </is>
      </c>
      <c r="F76" s="2" t="inlineStr">
        <is>
          <t>3.968112</t>
        </is>
      </c>
      <c r="G76" s="2" t="str"/>
    </row>
    <row r="77">
      <c r="A77" s="2" t="inlineStr">
        <is>
          <t>oscillator_bath</t>
        </is>
      </c>
      <c r="B77" s="140" t="inlineStr">
        <is>
          <t>16</t>
        </is>
      </c>
      <c r="C77" s="2" t="inlineStr">
        <is>
          <t>energy</t>
        </is>
      </c>
      <c r="D77" s="2" t="inlineStr">
        <is>
          <t>reference</t>
        </is>
      </c>
      <c r="E77" s="142" t="inlineStr">
        <is>
          <t>4.74684</t>
        </is>
      </c>
      <c r="F77" s="2" t="inlineStr">
        <is>
          <t>3.91999851</t>
        </is>
      </c>
      <c r="G77" s="2" t="str"/>
    </row>
    <row r="78">
      <c r="A78" s="2" t="inlineStr">
        <is>
          <t>oscillator_bath</t>
        </is>
      </c>
      <c r="B78" s="140" t="inlineStr">
        <is>
          <t>16</t>
        </is>
      </c>
      <c r="C78" s="2" t="inlineStr">
        <is>
          <t>energy</t>
        </is>
      </c>
      <c r="D78" s="2" t="inlineStr">
        <is>
          <t>reference</t>
        </is>
      </c>
      <c r="E78" s="142" t="inlineStr">
        <is>
          <t>4.81013</t>
        </is>
      </c>
      <c r="F78" s="2" t="inlineStr">
        <is>
          <t>3.87275984</t>
        </is>
      </c>
      <c r="G78" s="2" t="str"/>
    </row>
    <row r="79">
      <c r="A79" s="2" t="inlineStr">
        <is>
          <t>oscillator_bath</t>
        </is>
      </c>
      <c r="B79" s="140" t="inlineStr">
        <is>
          <t>16</t>
        </is>
      </c>
      <c r="C79" s="2" t="inlineStr">
        <is>
          <t>energy</t>
        </is>
      </c>
      <c r="D79" s="2" t="inlineStr">
        <is>
          <t>reference</t>
        </is>
      </c>
      <c r="E79" s="142" t="inlineStr">
        <is>
          <t>4.87342</t>
        </is>
      </c>
      <c r="F79" s="2" t="inlineStr">
        <is>
          <t>3.82637519</t>
        </is>
      </c>
      <c r="G79" s="2" t="str"/>
    </row>
    <row r="80">
      <c r="A80" s="2" t="inlineStr">
        <is>
          <t>oscillator_bath</t>
        </is>
      </c>
      <c r="B80" s="140" t="inlineStr">
        <is>
          <t>16</t>
        </is>
      </c>
      <c r="C80" s="2" t="inlineStr">
        <is>
          <t>energy</t>
        </is>
      </c>
      <c r="D80" s="2" t="inlineStr">
        <is>
          <t>reference</t>
        </is>
      </c>
      <c r="E80" s="142" t="inlineStr">
        <is>
          <t>4.93671</t>
        </is>
      </c>
      <c r="F80" s="2" t="inlineStr">
        <is>
          <t>3.78082441</t>
        </is>
      </c>
      <c r="G80" s="2" t="str"/>
    </row>
    <row r="81">
      <c r="A81" s="2" t="inlineStr">
        <is>
          <t>oscillator_bath</t>
        </is>
      </c>
      <c r="B81" s="140" t="inlineStr">
        <is>
          <t>16</t>
        </is>
      </c>
      <c r="C81" s="2" t="inlineStr">
        <is>
          <t>energy</t>
        </is>
      </c>
      <c r="D81" s="2" t="inlineStr">
        <is>
          <t>reference</t>
        </is>
      </c>
      <c r="E81" s="142" t="inlineStr">
        <is>
          <t>5</t>
        </is>
      </c>
      <c r="F81" s="2" t="inlineStr">
        <is>
          <t>3.73608788</t>
        </is>
      </c>
      <c r="G81" s="2" t="str"/>
    </row>
    <row r="82">
      <c r="A82" s="2" t="inlineStr">
        <is>
          <t>oscillator_bath</t>
        </is>
      </c>
      <c r="B82" s="140" t="inlineStr">
        <is>
          <t>16</t>
        </is>
      </c>
      <c r="C82" s="2" t="inlineStr">
        <is>
          <t>energy</t>
        </is>
      </c>
      <c r="D82" s="2" t="inlineStr">
        <is>
          <t>SLB M=2</t>
        </is>
      </c>
      <c r="E82" s="142" t="inlineStr">
        <is>
          <t>0</t>
        </is>
      </c>
      <c r="F82" s="2" t="inlineStr">
        <is>
          <t>12.9</t>
        </is>
      </c>
      <c r="G82" s="2" t="inlineStr">
        <is>
          <t>4.808199027e-14</t>
        </is>
      </c>
    </row>
    <row r="83">
      <c r="A83" s="2" t="inlineStr">
        <is>
          <t>oscillator_bath</t>
        </is>
      </c>
      <c r="B83" s="140" t="inlineStr">
        <is>
          <t>16</t>
        </is>
      </c>
      <c r="C83" s="2" t="inlineStr">
        <is>
          <t>energy</t>
        </is>
      </c>
      <c r="D83" s="2" t="inlineStr">
        <is>
          <t>SLB M=2</t>
        </is>
      </c>
      <c r="E83" s="142" t="inlineStr">
        <is>
          <t>0.0632911</t>
        </is>
      </c>
      <c r="F83" s="2" t="inlineStr">
        <is>
          <t>12.64535715</t>
        </is>
      </c>
      <c r="G83" s="2" t="inlineStr">
        <is>
          <t>0.001034015478</t>
        </is>
      </c>
    </row>
    <row r="84">
      <c r="A84" s="2" t="inlineStr">
        <is>
          <t>oscillator_bath</t>
        </is>
      </c>
      <c r="B84" s="140" t="inlineStr">
        <is>
          <t>16</t>
        </is>
      </c>
      <c r="C84" s="2" t="inlineStr">
        <is>
          <t>energy</t>
        </is>
      </c>
      <c r="D84" s="2" t="inlineStr">
        <is>
          <t>SLB M=2</t>
        </is>
      </c>
      <c r="E84" s="142" t="inlineStr">
        <is>
          <t>0.126582</t>
        </is>
      </c>
      <c r="F84" s="2" t="inlineStr">
        <is>
          <t>12.3964696</t>
        </is>
      </c>
      <c r="G84" s="2" t="inlineStr">
        <is>
          <t>0.002147596536</t>
        </is>
      </c>
    </row>
    <row r="85">
      <c r="A85" s="2" t="inlineStr">
        <is>
          <t>oscillator_bath</t>
        </is>
      </c>
      <c r="B85" s="140" t="inlineStr">
        <is>
          <t>16</t>
        </is>
      </c>
      <c r="C85" s="2" t="inlineStr">
        <is>
          <t>energy</t>
        </is>
      </c>
      <c r="D85" s="2" t="inlineStr">
        <is>
          <t>SLB M=2</t>
        </is>
      </c>
      <c r="E85" s="142" t="inlineStr">
        <is>
          <t>0.189873</t>
        </is>
      </c>
      <c r="F85" s="2" t="inlineStr">
        <is>
          <t>12.15332112</t>
        </is>
      </c>
      <c r="G85" s="2" t="inlineStr">
        <is>
          <t>0.003435190669</t>
        </is>
      </c>
    </row>
    <row r="86">
      <c r="A86" s="2" t="inlineStr">
        <is>
          <t>oscillator_bath</t>
        </is>
      </c>
      <c r="B86" s="140" t="inlineStr">
        <is>
          <t>16</t>
        </is>
      </c>
      <c r="C86" s="2" t="inlineStr">
        <is>
          <t>energy</t>
        </is>
      </c>
      <c r="D86" s="2" t="inlineStr">
        <is>
          <t>SLB M=2</t>
        </is>
      </c>
      <c r="E86" s="142" t="inlineStr">
        <is>
          <t>0.253165</t>
        </is>
      </c>
      <c r="F86" s="2" t="inlineStr">
        <is>
          <t>11.91587413</t>
        </is>
      </c>
      <c r="G86" s="2" t="inlineStr">
        <is>
          <t>0.00489685009</t>
        </is>
      </c>
    </row>
    <row r="87">
      <c r="A87" s="2" t="inlineStr">
        <is>
          <t>oscillator_bath</t>
        </is>
      </c>
      <c r="B87" s="140" t="inlineStr">
        <is>
          <t>16</t>
        </is>
      </c>
      <c r="C87" s="2" t="inlineStr">
        <is>
          <t>energy</t>
        </is>
      </c>
      <c r="D87" s="2" t="inlineStr">
        <is>
          <t>SLB M=2</t>
        </is>
      </c>
      <c r="E87" s="142" t="inlineStr">
        <is>
          <t>0.316456</t>
        </is>
      </c>
      <c r="F87" s="2" t="inlineStr">
        <is>
          <t>11.68407332</t>
        </is>
      </c>
      <c r="G87" s="2" t="inlineStr">
        <is>
          <t>0.006493017957</t>
        </is>
      </c>
    </row>
    <row r="88">
      <c r="A88" s="2" t="inlineStr">
        <is>
          <t>oscillator_bath</t>
        </is>
      </c>
      <c r="B88" s="140" t="inlineStr">
        <is>
          <t>16</t>
        </is>
      </c>
      <c r="C88" s="2" t="inlineStr">
        <is>
          <t>energy</t>
        </is>
      </c>
      <c r="D88" s="2" t="inlineStr">
        <is>
          <t>SLB M=2</t>
        </is>
      </c>
      <c r="E88" s="142" t="inlineStr">
        <is>
          <t>0.379747</t>
        </is>
      </c>
      <c r="F88" s="2" t="inlineStr">
        <is>
          <t>11.45784877</t>
        </is>
      </c>
      <c r="G88" s="2" t="inlineStr">
        <is>
          <t>0.00817445793</t>
        </is>
      </c>
    </row>
    <row r="89">
      <c r="A89" s="2" t="inlineStr">
        <is>
          <t>oscillator_bath</t>
        </is>
      </c>
      <c r="B89" s="140" t="inlineStr">
        <is>
          <t>16</t>
        </is>
      </c>
      <c r="C89" s="2" t="inlineStr">
        <is>
          <t>energy</t>
        </is>
      </c>
      <c r="D89" s="2" t="inlineStr">
        <is>
          <t>SLB M=2</t>
        </is>
      </c>
      <c r="E89" s="142" t="inlineStr">
        <is>
          <t>0.443038</t>
        </is>
      </c>
      <c r="F89" s="2" t="inlineStr">
        <is>
          <t>11.23711867</t>
        </is>
      </c>
      <c r="G89" s="2" t="inlineStr">
        <is>
          <t>0.009894405661</t>
        </is>
      </c>
    </row>
    <row r="90">
      <c r="A90" s="2" t="inlineStr">
        <is>
          <t>oscillator_bath</t>
        </is>
      </c>
      <c r="B90" s="140" t="inlineStr">
        <is>
          <t>16</t>
        </is>
      </c>
      <c r="C90" s="2" t="inlineStr">
        <is>
          <t>energy</t>
        </is>
      </c>
      <c r="D90" s="2" t="inlineStr">
        <is>
          <t>SLB M=2</t>
        </is>
      </c>
      <c r="E90" s="142" t="inlineStr">
        <is>
          <t>0.506329</t>
        </is>
      </c>
      <c r="F90" s="2" t="inlineStr">
        <is>
          <t>11.02179167</t>
        </is>
      </c>
      <c r="G90" s="2" t="inlineStr">
        <is>
          <t>0.01161263013</t>
        </is>
      </c>
    </row>
    <row r="91">
      <c r="A91" s="2" t="inlineStr">
        <is>
          <t>oscillator_bath</t>
        </is>
      </c>
      <c r="B91" s="140" t="inlineStr">
        <is>
          <t>16</t>
        </is>
      </c>
      <c r="C91" s="2" t="inlineStr">
        <is>
          <t>energy</t>
        </is>
      </c>
      <c r="D91" s="2" t="inlineStr">
        <is>
          <t>SLB M=2</t>
        </is>
      </c>
      <c r="E91" s="142" t="inlineStr">
        <is>
          <t>0.56962</t>
        </is>
      </c>
      <c r="F91" s="2" t="inlineStr">
        <is>
          <t>10.81176889</t>
        </is>
      </c>
      <c r="G91" s="2" t="inlineStr">
        <is>
          <t>0.01329628821</t>
        </is>
      </c>
    </row>
    <row r="92">
      <c r="A92" s="2" t="inlineStr">
        <is>
          <t>oscillator_bath</t>
        </is>
      </c>
      <c r="B92" s="140" t="inlineStr">
        <is>
          <t>16</t>
        </is>
      </c>
      <c r="C92" s="2" t="inlineStr">
        <is>
          <t>energy</t>
        </is>
      </c>
      <c r="D92" s="2" t="inlineStr">
        <is>
          <t>SLB M=2</t>
        </is>
      </c>
      <c r="E92" s="142" t="inlineStr">
        <is>
          <t>0.632911</t>
        </is>
      </c>
      <c r="F92" s="2" t="inlineStr">
        <is>
          <t>10.6069456</t>
        </is>
      </c>
      <c r="G92" s="2" t="inlineStr">
        <is>
          <t>0.01491957365</t>
        </is>
      </c>
    </row>
    <row r="93">
      <c r="A93" s="2" t="inlineStr">
        <is>
          <t>oscillator_bath</t>
        </is>
      </c>
      <c r="B93" s="140" t="inlineStr">
        <is>
          <t>16</t>
        </is>
      </c>
      <c r="C93" s="2" t="inlineStr">
        <is>
          <t>energy</t>
        </is>
      </c>
      <c r="D93" s="2" t="inlineStr">
        <is>
          <t>SLB M=2</t>
        </is>
      </c>
      <c r="E93" s="142" t="inlineStr">
        <is>
          <t>0.696203</t>
        </is>
      </c>
      <c r="F93" s="2" t="inlineStr">
        <is>
          <t>10.40721269</t>
        </is>
      </c>
      <c r="G93" s="2" t="inlineStr">
        <is>
          <t>0.01646293852</t>
        </is>
      </c>
    </row>
    <row r="94">
      <c r="A94" s="2" t="inlineStr">
        <is>
          <t>oscillator_bath</t>
        </is>
      </c>
      <c r="B94" s="140" t="inlineStr">
        <is>
          <t>16</t>
        </is>
      </c>
      <c r="C94" s="2" t="inlineStr">
        <is>
          <t>energy</t>
        </is>
      </c>
      <c r="D94" s="2" t="inlineStr">
        <is>
          <t>SLB M=2</t>
        </is>
      </c>
      <c r="E94" s="142" t="inlineStr">
        <is>
          <t>0.759494</t>
        </is>
      </c>
      <c r="F94" s="2" t="inlineStr">
        <is>
          <t>10.21245782</t>
        </is>
      </c>
      <c r="G94" s="2" t="inlineStr">
        <is>
          <t>0.0179122093</t>
        </is>
      </c>
    </row>
    <row r="95">
      <c r="A95" s="2" t="inlineStr">
        <is>
          <t>oscillator_bath</t>
        </is>
      </c>
      <c r="B95" s="140" t="inlineStr">
        <is>
          <t>16</t>
        </is>
      </c>
      <c r="C95" s="2" t="inlineStr">
        <is>
          <t>energy</t>
        </is>
      </c>
      <c r="D95" s="2" t="inlineStr">
        <is>
          <t>SLB M=2</t>
        </is>
      </c>
      <c r="E95" s="142" t="inlineStr">
        <is>
          <t>0.822785</t>
        </is>
      </c>
      <c r="F95" s="2" t="inlineStr">
        <is>
          <t>10.02256644</t>
        </is>
      </c>
      <c r="G95" s="2" t="inlineStr">
        <is>
          <t>0.01925771502</t>
        </is>
      </c>
    </row>
    <row r="96">
      <c r="A96" s="2" t="inlineStr">
        <is>
          <t>oscillator_bath</t>
        </is>
      </c>
      <c r="B96" s="140" t="inlineStr">
        <is>
          <t>16</t>
        </is>
      </c>
      <c r="C96" s="2" t="inlineStr">
        <is>
          <t>energy</t>
        </is>
      </c>
      <c r="D96" s="2" t="inlineStr">
        <is>
          <t>SLB M=2</t>
        </is>
      </c>
      <c r="E96" s="142" t="inlineStr">
        <is>
          <t>0.886076</t>
        </is>
      </c>
      <c r="F96" s="2" t="inlineStr">
        <is>
          <t>9.837422601</t>
        </is>
      </c>
      <c r="G96" s="2" t="inlineStr">
        <is>
          <t>0.02049347657</t>
        </is>
      </c>
    </row>
    <row r="97">
      <c r="A97" s="2" t="inlineStr">
        <is>
          <t>oscillator_bath</t>
        </is>
      </c>
      <c r="B97" s="140" t="inlineStr">
        <is>
          <t>16</t>
        </is>
      </c>
      <c r="C97" s="2" t="inlineStr">
        <is>
          <t>energy</t>
        </is>
      </c>
      <c r="D97" s="2" t="inlineStr">
        <is>
          <t>SLB M=2</t>
        </is>
      </c>
      <c r="E97" s="142" t="inlineStr">
        <is>
          <t>0.949367</t>
        </is>
      </c>
      <c r="F97" s="2" t="inlineStr">
        <is>
          <t>9.656909661</t>
        </is>
      </c>
      <c r="G97" s="2" t="inlineStr">
        <is>
          <t>0.02161648447</t>
        </is>
      </c>
    </row>
    <row r="98">
      <c r="A98" s="2" t="inlineStr">
        <is>
          <t>oscillator_bath</t>
        </is>
      </c>
      <c r="B98" s="140" t="inlineStr">
        <is>
          <t>16</t>
        </is>
      </c>
      <c r="C98" s="2" t="inlineStr">
        <is>
          <t>energy</t>
        </is>
      </c>
      <c r="D98" s="2" t="inlineStr">
        <is>
          <t>SLB M=2</t>
        </is>
      </c>
      <c r="E98" s="142" t="inlineStr">
        <is>
          <t>1.01266</t>
        </is>
      </c>
      <c r="F98" s="2" t="inlineStr">
        <is>
          <t>9.480910838</t>
        </is>
      </c>
      <c r="G98" s="2" t="inlineStr">
        <is>
          <t>0.02262606864</t>
        </is>
      </c>
    </row>
    <row r="99">
      <c r="A99" s="2" t="inlineStr">
        <is>
          <t>oscillator_bath</t>
        </is>
      </c>
      <c r="B99" s="140" t="inlineStr">
        <is>
          <t>16</t>
        </is>
      </c>
      <c r="C99" s="2" t="inlineStr">
        <is>
          <t>energy</t>
        </is>
      </c>
      <c r="D99" s="2" t="inlineStr">
        <is>
          <t>SLB M=2</t>
        </is>
      </c>
      <c r="E99" s="142" t="inlineStr">
        <is>
          <t>1.07595</t>
        </is>
      </c>
      <c r="F99" s="2" t="inlineStr">
        <is>
          <t>9.309309687</t>
        </is>
      </c>
      <c r="G99" s="2" t="inlineStr">
        <is>
          <t>0.02352335995</t>
        </is>
      </c>
    </row>
    <row r="100">
      <c r="A100" s="2" t="inlineStr">
        <is>
          <t>oscillator_bath</t>
        </is>
      </c>
      <c r="B100" s="140" t="inlineStr">
        <is>
          <t>16</t>
        </is>
      </c>
      <c r="C100" s="2" t="inlineStr">
        <is>
          <t>energy</t>
        </is>
      </c>
      <c r="D100" s="2" t="inlineStr">
        <is>
          <t>SLB M=2</t>
        </is>
      </c>
      <c r="E100" s="142" t="inlineStr">
        <is>
          <t>1.13924</t>
        </is>
      </c>
      <c r="F100" s="2" t="inlineStr">
        <is>
          <t>9.141990506</t>
        </is>
      </c>
      <c r="G100" s="2" t="inlineStr">
        <is>
          <t>0.02431084744</t>
        </is>
      </c>
    </row>
    <row r="101">
      <c r="A101" s="2" t="inlineStr">
        <is>
          <t>oscillator_bath</t>
        </is>
      </c>
      <c r="B101" s="140" t="inlineStr">
        <is>
          <t>16</t>
        </is>
      </c>
      <c r="C101" s="2" t="inlineStr">
        <is>
          <t>energy</t>
        </is>
      </c>
      <c r="D101" s="2" t="inlineStr">
        <is>
          <t>SLB M=2</t>
        </is>
      </c>
      <c r="E101" s="142" t="inlineStr">
        <is>
          <t>1.20253</t>
        </is>
      </c>
      <c r="F101" s="2" t="inlineStr">
        <is>
          <t>8.978838668</t>
        </is>
      </c>
      <c r="G101" s="2" t="inlineStr">
        <is>
          <t>0.02499201431</t>
        </is>
      </c>
    </row>
    <row r="102">
      <c r="A102" s="2" t="inlineStr">
        <is>
          <t>oscillator_bath</t>
        </is>
      </c>
      <c r="B102" s="140" t="inlineStr">
        <is>
          <t>16</t>
        </is>
      </c>
      <c r="C102" s="2" t="inlineStr">
        <is>
          <t>energy</t>
        </is>
      </c>
      <c r="D102" s="2" t="inlineStr">
        <is>
          <t>SLB M=2</t>
        </is>
      </c>
      <c r="E102" s="142" t="inlineStr">
        <is>
          <t>1.26582</t>
        </is>
      </c>
      <c r="F102" s="2" t="inlineStr">
        <is>
          <t>8.819740907</t>
        </is>
      </c>
      <c r="G102" s="2" t="inlineStr">
        <is>
          <t>0.02557105417</t>
        </is>
      </c>
    </row>
    <row r="103">
      <c r="A103" s="2" t="inlineStr">
        <is>
          <t>oscillator_bath</t>
        </is>
      </c>
      <c r="B103" s="140" t="inlineStr">
        <is>
          <t>16</t>
        </is>
      </c>
      <c r="C103" s="2" t="inlineStr">
        <is>
          <t>energy</t>
        </is>
      </c>
      <c r="D103" s="2" t="inlineStr">
        <is>
          <t>SLB M=2</t>
        </is>
      </c>
      <c r="E103" s="142" t="inlineStr">
        <is>
          <t>1.32911</t>
        </is>
      </c>
      <c r="F103" s="2" t="inlineStr">
        <is>
          <t>8.664585561</t>
        </is>
      </c>
      <c r="G103" s="2" t="inlineStr">
        <is>
          <t>0.02605265351</t>
        </is>
      </c>
    </row>
    <row r="104">
      <c r="A104" s="2" t="inlineStr">
        <is>
          <t>oscillator_bath</t>
        </is>
      </c>
      <c r="B104" s="140" t="inlineStr">
        <is>
          <t>16</t>
        </is>
      </c>
      <c r="C104" s="2" t="inlineStr">
        <is>
          <t>energy</t>
        </is>
      </c>
      <c r="D104" s="2" t="inlineStr">
        <is>
          <t>SLB M=2</t>
        </is>
      </c>
      <c r="E104" s="142" t="inlineStr">
        <is>
          <t>1.39241</t>
        </is>
      </c>
      <c r="F104" s="2" t="inlineStr">
        <is>
          <t>8.51326278</t>
        </is>
      </c>
      <c r="G104" s="2" t="inlineStr">
        <is>
          <t>0.02644182587</t>
        </is>
      </c>
    </row>
    <row r="105">
      <c r="A105" s="2" t="inlineStr">
        <is>
          <t>oscillator_bath</t>
        </is>
      </c>
      <c r="B105" s="140" t="inlineStr">
        <is>
          <t>16</t>
        </is>
      </c>
      <c r="C105" s="2" t="inlineStr">
        <is>
          <t>energy</t>
        </is>
      </c>
      <c r="D105" s="2" t="inlineStr">
        <is>
          <t>SLB M=2</t>
        </is>
      </c>
      <c r="E105" s="142" t="inlineStr">
        <is>
          <t>1.4557</t>
        </is>
      </c>
      <c r="F105" s="2" t="inlineStr">
        <is>
          <t>8.365664704</t>
        </is>
      </c>
      <c r="G105" s="2" t="inlineStr">
        <is>
          <t>0.02674379543</t>
        </is>
      </c>
    </row>
    <row r="106">
      <c r="A106" s="2" t="inlineStr">
        <is>
          <t>oscillator_bath</t>
        </is>
      </c>
      <c r="B106" s="140" t="inlineStr">
        <is>
          <t>16</t>
        </is>
      </c>
      <c r="C106" s="2" t="inlineStr">
        <is>
          <t>energy</t>
        </is>
      </c>
      <c r="D106" s="2" t="inlineStr">
        <is>
          <t>SLB M=2</t>
        </is>
      </c>
      <c r="E106" s="142" t="inlineStr">
        <is>
          <t>1.51899</t>
        </is>
      </c>
      <c r="F106" s="2" t="inlineStr">
        <is>
          <t>8.221685616</t>
        </is>
      </c>
      <c r="G106" s="2" t="inlineStr">
        <is>
          <t>0.02696390787</t>
        </is>
      </c>
    </row>
    <row r="107">
      <c r="A107" s="2" t="inlineStr">
        <is>
          <t>oscillator_bath</t>
        </is>
      </c>
      <c r="B107" s="140" t="inlineStr">
        <is>
          <t>16</t>
        </is>
      </c>
      <c r="C107" s="2" t="inlineStr">
        <is>
          <t>energy</t>
        </is>
      </c>
      <c r="D107" s="2" t="inlineStr">
        <is>
          <t>SLB M=2</t>
        </is>
      </c>
      <c r="E107" s="142" t="inlineStr">
        <is>
          <t>1.58228</t>
        </is>
      </c>
      <c r="F107" s="2" t="inlineStr">
        <is>
          <t>8.081222066</t>
        </is>
      </c>
      <c r="G107" s="2" t="inlineStr">
        <is>
          <t>0.02710757126</t>
        </is>
      </c>
    </row>
    <row r="108">
      <c r="A108" s="2" t="inlineStr">
        <is>
          <t>oscillator_bath</t>
        </is>
      </c>
      <c r="B108" s="140" t="inlineStr">
        <is>
          <t>16</t>
        </is>
      </c>
      <c r="C108" s="2" t="inlineStr">
        <is>
          <t>energy</t>
        </is>
      </c>
      <c r="D108" s="2" t="inlineStr">
        <is>
          <t>SLB M=2</t>
        </is>
      </c>
      <c r="E108" s="142" t="inlineStr">
        <is>
          <t>1.64557</t>
        </is>
      </c>
      <c r="F108" s="2" t="inlineStr">
        <is>
          <t>7.944172982</t>
        </is>
      </c>
      <c r="G108" s="2" t="inlineStr">
        <is>
          <t>0.02718021029</t>
        </is>
      </c>
    </row>
    <row r="109">
      <c r="A109" s="2" t="inlineStr">
        <is>
          <t>oscillator_bath</t>
        </is>
      </c>
      <c r="B109" s="140" t="inlineStr">
        <is>
          <t>16</t>
        </is>
      </c>
      <c r="C109" s="2" t="inlineStr">
        <is>
          <t>energy</t>
        </is>
      </c>
      <c r="D109" s="2" t="inlineStr">
        <is>
          <t>SLB M=2</t>
        </is>
      </c>
      <c r="E109" s="142" t="inlineStr">
        <is>
          <t>1.70886</t>
        </is>
      </c>
      <c r="F109" s="2" t="inlineStr">
        <is>
          <t>7.810439752</t>
        </is>
      </c>
      <c r="G109" s="2" t="inlineStr">
        <is>
          <t>0.02718723323</t>
        </is>
      </c>
    </row>
    <row r="110">
      <c r="A110" s="2" t="inlineStr">
        <is>
          <t>oscillator_bath</t>
        </is>
      </c>
      <c r="B110" s="140" t="inlineStr">
        <is>
          <t>16</t>
        </is>
      </c>
      <c r="C110" s="2" t="inlineStr">
        <is>
          <t>energy</t>
        </is>
      </c>
      <c r="D110" s="2" t="inlineStr">
        <is>
          <t>SLB M=2</t>
        </is>
      </c>
      <c r="E110" s="142" t="inlineStr">
        <is>
          <t>1.77215</t>
        </is>
      </c>
      <c r="F110" s="2" t="inlineStr">
        <is>
          <t>7.679926292</t>
        </is>
      </c>
      <c r="G110" s="2" t="inlineStr">
        <is>
          <t>0.02713400481</t>
        </is>
      </c>
    </row>
    <row r="111">
      <c r="A111" s="2" t="inlineStr">
        <is>
          <t>oscillator_bath</t>
        </is>
      </c>
      <c r="B111" s="140" t="inlineStr">
        <is>
          <t>16</t>
        </is>
      </c>
      <c r="C111" s="2" t="inlineStr">
        <is>
          <t>energy</t>
        </is>
      </c>
      <c r="D111" s="2" t="inlineStr">
        <is>
          <t>SLB M=2</t>
        </is>
      </c>
      <c r="E111" s="142" t="inlineStr">
        <is>
          <t>1.83544</t>
        </is>
      </c>
      <c r="F111" s="2" t="inlineStr">
        <is>
          <t>7.552539091</t>
        </is>
      </c>
      <c r="G111" s="2" t="inlineStr">
        <is>
          <t>0.02702582745</t>
        </is>
      </c>
    </row>
    <row r="112">
      <c r="A112" s="2" t="inlineStr">
        <is>
          <t>oscillator_bath</t>
        </is>
      </c>
      <c r="B112" s="140" t="inlineStr">
        <is>
          <t>16</t>
        </is>
      </c>
      <c r="C112" s="2" t="inlineStr">
        <is>
          <t>energy</t>
        </is>
      </c>
      <c r="D112" s="2" t="inlineStr">
        <is>
          <t>SLB M=2</t>
        </is>
      </c>
      <c r="E112" s="142" t="inlineStr">
        <is>
          <t>1.89873</t>
        </is>
      </c>
      <c r="F112" s="2" t="inlineStr">
        <is>
          <t>7.428187244</t>
        </is>
      </c>
      <c r="G112" s="2" t="inlineStr">
        <is>
          <t>0.02686791359</t>
        </is>
      </c>
    </row>
    <row r="113">
      <c r="A113" s="2" t="inlineStr">
        <is>
          <t>oscillator_bath</t>
        </is>
      </c>
      <c r="B113" s="140" t="inlineStr">
        <is>
          <t>16</t>
        </is>
      </c>
      <c r="C113" s="2" t="inlineStr">
        <is>
          <t>energy</t>
        </is>
      </c>
      <c r="D113" s="2" t="inlineStr">
        <is>
          <t>SLB M=2</t>
        </is>
      </c>
      <c r="E113" s="142" t="inlineStr">
        <is>
          <t>1.96203</t>
        </is>
      </c>
      <c r="F113" s="2" t="inlineStr">
        <is>
          <t>7.306782466</t>
        </is>
      </c>
      <c r="G113" s="2" t="inlineStr">
        <is>
          <t>0.02666537183</t>
        </is>
      </c>
    </row>
    <row r="114">
      <c r="A114" s="2" t="inlineStr">
        <is>
          <t>oscillator_bath</t>
        </is>
      </c>
      <c r="B114" s="140" t="inlineStr">
        <is>
          <t>16</t>
        </is>
      </c>
      <c r="C114" s="2" t="inlineStr">
        <is>
          <t>energy</t>
        </is>
      </c>
      <c r="D114" s="2" t="inlineStr">
        <is>
          <t>SLB M=2</t>
        </is>
      </c>
      <c r="E114" s="142" t="inlineStr">
        <is>
          <t>2.02532</t>
        </is>
      </c>
      <c r="F114" s="2" t="inlineStr">
        <is>
          <t>7.188239084</t>
        </is>
      </c>
      <c r="G114" s="2" t="inlineStr">
        <is>
          <t>0.02642318212</t>
        </is>
      </c>
    </row>
    <row r="115">
      <c r="A115" s="2" t="inlineStr">
        <is>
          <t>oscillator_bath</t>
        </is>
      </c>
      <c r="B115" s="140" t="inlineStr">
        <is>
          <t>16</t>
        </is>
      </c>
      <c r="C115" s="2" t="inlineStr">
        <is>
          <t>energy</t>
        </is>
      </c>
      <c r="D115" s="2" t="inlineStr">
        <is>
          <t>SLB M=2</t>
        </is>
      </c>
      <c r="E115" s="142" t="inlineStr">
        <is>
          <t>2.08861</t>
        </is>
      </c>
      <c r="F115" s="2" t="inlineStr">
        <is>
          <t>7.072474026</t>
        </is>
      </c>
      <c r="G115" s="2" t="inlineStr">
        <is>
          <t>0.02614617258</t>
        </is>
      </c>
    </row>
    <row r="116">
      <c r="A116" s="2" t="inlineStr">
        <is>
          <t>oscillator_bath</t>
        </is>
      </c>
      <c r="B116" s="140" t="inlineStr">
        <is>
          <t>16</t>
        </is>
      </c>
      <c r="C116" s="2" t="inlineStr">
        <is>
          <t>energy</t>
        </is>
      </c>
      <c r="D116" s="2" t="inlineStr">
        <is>
          <t>SLB M=2</t>
        </is>
      </c>
      <c r="E116" s="142" t="inlineStr">
        <is>
          <t>2.1519</t>
        </is>
      </c>
      <c r="F116" s="2" t="inlineStr">
        <is>
          <t>6.959406786</t>
        </is>
      </c>
      <c r="G116" s="2" t="inlineStr">
        <is>
          <t>0.02583899411</t>
        </is>
      </c>
    </row>
    <row r="117">
      <c r="A117" s="2" t="inlineStr">
        <is>
          <t>oscillator_bath</t>
        </is>
      </c>
      <c r="B117" s="140" t="inlineStr">
        <is>
          <t>16</t>
        </is>
      </c>
      <c r="C117" s="2" t="inlineStr">
        <is>
          <t>energy</t>
        </is>
      </c>
      <c r="D117" s="2" t="inlineStr">
        <is>
          <t>SLB M=2</t>
        </is>
      </c>
      <c r="E117" s="142" t="inlineStr">
        <is>
          <t>2.21519</t>
        </is>
      </c>
      <c r="F117" s="2" t="inlineStr">
        <is>
          <t>6.848959386</t>
        </is>
      </c>
      <c r="G117" s="2" t="inlineStr">
        <is>
          <t>0.02550609104</t>
        </is>
      </c>
    </row>
    <row r="118">
      <c r="A118" s="2" t="inlineStr">
        <is>
          <t>oscillator_bath</t>
        </is>
      </c>
      <c r="B118" s="140" t="inlineStr">
        <is>
          <t>16</t>
        </is>
      </c>
      <c r="C118" s="2" t="inlineStr">
        <is>
          <t>energy</t>
        </is>
      </c>
      <c r="D118" s="2" t="inlineStr">
        <is>
          <t>SLB M=2</t>
        </is>
      </c>
      <c r="E118" s="142" t="inlineStr">
        <is>
          <t>2.27848</t>
        </is>
      </c>
      <c r="F118" s="2" t="inlineStr">
        <is>
          <t>6.741056327</t>
        </is>
      </c>
      <c r="G118" s="2" t="inlineStr">
        <is>
          <t>0.02515167254</t>
        </is>
      </c>
    </row>
    <row r="119">
      <c r="A119" s="2" t="inlineStr">
        <is>
          <t>oscillator_bath</t>
        </is>
      </c>
      <c r="B119" s="140" t="inlineStr">
        <is>
          <t>16</t>
        </is>
      </c>
      <c r="C119" s="2" t="inlineStr">
        <is>
          <t>energy</t>
        </is>
      </c>
      <c r="D119" s="2" t="inlineStr">
        <is>
          <t>SLB M=2</t>
        </is>
      </c>
      <c r="E119" s="142" t="inlineStr">
        <is>
          <t>2.34177</t>
        </is>
      </c>
      <c r="F119" s="2" t="inlineStr">
        <is>
          <t>6.63562453</t>
        </is>
      </c>
      <c r="G119" s="2" t="inlineStr">
        <is>
          <t>0.02477968011</t>
        </is>
      </c>
    </row>
    <row r="120">
      <c r="A120" s="2" t="inlineStr">
        <is>
          <t>oscillator_bath</t>
        </is>
      </c>
      <c r="B120" s="140" t="inlineStr">
        <is>
          <t>16</t>
        </is>
      </c>
      <c r="C120" s="2" t="inlineStr">
        <is>
          <t>energy</t>
        </is>
      </c>
      <c r="D120" s="2" t="inlineStr">
        <is>
          <t>SLB M=2</t>
        </is>
      </c>
      <c r="E120" s="142" t="inlineStr">
        <is>
          <t>2.40506</t>
        </is>
      </c>
      <c r="F120" s="2" t="inlineStr">
        <is>
          <t>6.532593272</t>
        </is>
      </c>
      <c r="G120" s="2" t="inlineStr">
        <is>
          <t>0.02439375878</t>
        </is>
      </c>
    </row>
    <row r="121">
      <c r="A121" s="2" t="inlineStr">
        <is>
          <t>oscillator_bath</t>
        </is>
      </c>
      <c r="B121" s="140" t="inlineStr">
        <is>
          <t>16</t>
        </is>
      </c>
      <c r="C121" s="2" t="inlineStr">
        <is>
          <t>energy</t>
        </is>
      </c>
      <c r="D121" s="2" t="inlineStr">
        <is>
          <t>SLB M=2</t>
        </is>
      </c>
      <c r="E121" s="142" t="inlineStr">
        <is>
          <t>2.46835</t>
        </is>
      </c>
      <c r="F121" s="2" t="inlineStr">
        <is>
          <t>6.431894127</t>
        </is>
      </c>
      <c r="G121" s="2" t="inlineStr">
        <is>
          <t>0.02399723072</t>
        </is>
      </c>
    </row>
    <row r="122">
      <c r="A122" s="2" t="inlineStr">
        <is>
          <t>oscillator_bath</t>
        </is>
      </c>
      <c r="B122" s="140" t="inlineStr">
        <is>
          <t>16</t>
        </is>
      </c>
      <c r="C122" s="2" t="inlineStr">
        <is>
          <t>energy</t>
        </is>
      </c>
      <c r="D122" s="2" t="inlineStr">
        <is>
          <t>SLB M=2</t>
        </is>
      </c>
      <c r="E122" s="142" t="inlineStr">
        <is>
          <t>2.53165</t>
        </is>
      </c>
      <c r="F122" s="2" t="inlineStr">
        <is>
          <t>6.333460893</t>
        </is>
      </c>
      <c r="G122" s="2" t="inlineStr">
        <is>
          <t>0.02359306859</t>
        </is>
      </c>
    </row>
    <row r="123">
      <c r="A123" s="2" t="inlineStr">
        <is>
          <t>oscillator_bath</t>
        </is>
      </c>
      <c r="B123" s="140" t="inlineStr">
        <is>
          <t>16</t>
        </is>
      </c>
      <c r="C123" s="2" t="inlineStr">
        <is>
          <t>energy</t>
        </is>
      </c>
      <c r="D123" s="2" t="inlineStr">
        <is>
          <t>SLB M=2</t>
        </is>
      </c>
      <c r="E123" s="142" t="inlineStr">
        <is>
          <t>2.59494</t>
        </is>
      </c>
      <c r="F123" s="2" t="inlineStr">
        <is>
          <t>6.237229523</t>
        </is>
      </c>
      <c r="G123" s="2" t="inlineStr">
        <is>
          <t>0.02318388686</t>
        </is>
      </c>
    </row>
    <row r="124">
      <c r="A124" s="2" t="inlineStr">
        <is>
          <t>oscillator_bath</t>
        </is>
      </c>
      <c r="B124" s="140" t="inlineStr">
        <is>
          <t>16</t>
        </is>
      </c>
      <c r="C124" s="2" t="inlineStr">
        <is>
          <t>energy</t>
        </is>
      </c>
      <c r="D124" s="2" t="inlineStr">
        <is>
          <t>SLB M=2</t>
        </is>
      </c>
      <c r="E124" s="142" t="inlineStr">
        <is>
          <t>2.65823</t>
        </is>
      </c>
      <c r="F124" s="2" t="inlineStr">
        <is>
          <t>6.14313806</t>
        </is>
      </c>
      <c r="G124" s="2" t="inlineStr">
        <is>
          <t>0.02277192993</t>
        </is>
      </c>
    </row>
    <row r="125">
      <c r="A125" s="2" t="inlineStr">
        <is>
          <t>oscillator_bath</t>
        </is>
      </c>
      <c r="B125" s="140" t="inlineStr">
        <is>
          <t>16</t>
        </is>
      </c>
      <c r="C125" s="2" t="inlineStr">
        <is>
          <t>energy</t>
        </is>
      </c>
      <c r="D125" s="2" t="inlineStr">
        <is>
          <t>SLB M=2</t>
        </is>
      </c>
      <c r="E125" s="142" t="inlineStr">
        <is>
          <t>2.72152</t>
        </is>
      </c>
      <c r="F125" s="2" t="inlineStr">
        <is>
          <t>6.051126567</t>
        </is>
      </c>
      <c r="G125" s="2" t="inlineStr">
        <is>
          <t>0.02235908182</t>
        </is>
      </c>
    </row>
    <row r="126">
      <c r="A126" s="2" t="inlineStr">
        <is>
          <t>oscillator_bath</t>
        </is>
      </c>
      <c r="B126" s="140" t="inlineStr">
        <is>
          <t>16</t>
        </is>
      </c>
      <c r="C126" s="2" t="inlineStr">
        <is>
          <t>energy</t>
        </is>
      </c>
      <c r="D126" s="2" t="inlineStr">
        <is>
          <t>SLB M=2</t>
        </is>
      </c>
      <c r="E126" s="142" t="inlineStr">
        <is>
          <t>2.78481</t>
        </is>
      </c>
      <c r="F126" s="2" t="inlineStr">
        <is>
          <t>5.961137062</t>
        </is>
      </c>
      <c r="G126" s="2" t="inlineStr">
        <is>
          <t>0.02194687577</t>
        </is>
      </c>
    </row>
    <row r="127">
      <c r="A127" s="2" t="inlineStr">
        <is>
          <t>oscillator_bath</t>
        </is>
      </c>
      <c r="B127" s="140" t="inlineStr">
        <is>
          <t>16</t>
        </is>
      </c>
      <c r="C127" s="2" t="inlineStr">
        <is>
          <t>energy</t>
        </is>
      </c>
      <c r="D127" s="2" t="inlineStr">
        <is>
          <t>SLB M=2</t>
        </is>
      </c>
      <c r="E127" s="142" t="inlineStr">
        <is>
          <t>2.8481</t>
        </is>
      </c>
      <c r="F127" s="2" t="inlineStr">
        <is>
          <t>5.873113452</t>
        </is>
      </c>
      <c r="G127" s="2" t="inlineStr">
        <is>
          <t>0.02153652169</t>
        </is>
      </c>
    </row>
    <row r="128">
      <c r="A128" s="2" t="inlineStr">
        <is>
          <t>oscillator_bath</t>
        </is>
      </c>
      <c r="B128" s="140" t="inlineStr">
        <is>
          <t>16</t>
        </is>
      </c>
      <c r="C128" s="2" t="inlineStr">
        <is>
          <t>energy</t>
        </is>
      </c>
      <c r="D128" s="2" t="inlineStr">
        <is>
          <t>SLB M=2</t>
        </is>
      </c>
      <c r="E128" s="142" t="inlineStr">
        <is>
          <t>2.91139</t>
        </is>
      </c>
      <c r="F128" s="2" t="inlineStr">
        <is>
          <t>5.787001471</t>
        </is>
      </c>
      <c r="G128" s="2" t="inlineStr">
        <is>
          <t>0.02112893523</t>
        </is>
      </c>
    </row>
    <row r="129">
      <c r="A129" s="2" t="inlineStr">
        <is>
          <t>oscillator_bath</t>
        </is>
      </c>
      <c r="B129" s="140" t="inlineStr">
        <is>
          <t>16</t>
        </is>
      </c>
      <c r="C129" s="2" t="inlineStr">
        <is>
          <t>energy</t>
        </is>
      </c>
      <c r="D129" s="2" t="inlineStr">
        <is>
          <t>SLB M=2</t>
        </is>
      </c>
      <c r="E129" s="142" t="inlineStr">
        <is>
          <t>2.97468</t>
        </is>
      </c>
      <c r="F129" s="2" t="inlineStr">
        <is>
          <t>5.702748613</t>
        </is>
      </c>
      <c r="G129" s="2" t="inlineStr">
        <is>
          <t>0.02072477894</t>
        </is>
      </c>
    </row>
    <row r="130">
      <c r="A130" s="2" t="inlineStr">
        <is>
          <t>oscillator_bath</t>
        </is>
      </c>
      <c r="B130" s="140" t="inlineStr">
        <is>
          <t>16</t>
        </is>
      </c>
      <c r="C130" s="2" t="inlineStr">
        <is>
          <t>energy</t>
        </is>
      </c>
      <c r="D130" s="2" t="inlineStr">
        <is>
          <t>SLB M=2</t>
        </is>
      </c>
      <c r="E130" s="142" t="inlineStr">
        <is>
          <t>3.03797</t>
        </is>
      </c>
      <c r="F130" s="2" t="inlineStr">
        <is>
          <t>5.620304077</t>
        </is>
      </c>
      <c r="G130" s="2" t="inlineStr">
        <is>
          <t>0.02032450597</t>
        </is>
      </c>
    </row>
    <row r="131">
      <c r="A131" s="2" t="inlineStr">
        <is>
          <t>oscillator_bath</t>
        </is>
      </c>
      <c r="B131" s="140" t="inlineStr">
        <is>
          <t>16</t>
        </is>
      </c>
      <c r="C131" s="2" t="inlineStr">
        <is>
          <t>energy</t>
        </is>
      </c>
      <c r="D131" s="2" t="inlineStr">
        <is>
          <t>SLB M=2</t>
        </is>
      </c>
      <c r="E131" s="142" t="inlineStr">
        <is>
          <t>3.10127</t>
        </is>
      </c>
      <c r="F131" s="2" t="inlineStr">
        <is>
          <t>5.539618701</t>
        </is>
      </c>
      <c r="G131" s="2" t="inlineStr">
        <is>
          <t>0.01992840038</t>
        </is>
      </c>
    </row>
    <row r="132">
      <c r="A132" s="2" t="inlineStr">
        <is>
          <t>oscillator_bath</t>
        </is>
      </c>
      <c r="B132" s="140" t="inlineStr">
        <is>
          <t>16</t>
        </is>
      </c>
      <c r="C132" s="2" t="inlineStr">
        <is>
          <t>energy</t>
        </is>
      </c>
      <c r="D132" s="2" t="inlineStr">
        <is>
          <t>SLB M=2</t>
        </is>
      </c>
      <c r="E132" s="142" t="inlineStr">
        <is>
          <t>3.16456</t>
        </is>
      </c>
      <c r="F132" s="2" t="inlineStr">
        <is>
          <t>5.460644904</t>
        </is>
      </c>
      <c r="G132" s="2" t="inlineStr">
        <is>
          <t>0.01953662636</t>
        </is>
      </c>
    </row>
    <row r="133">
      <c r="A133" s="2" t="inlineStr">
        <is>
          <t>oscillator_bath</t>
        </is>
      </c>
      <c r="B133" s="140" t="inlineStr">
        <is>
          <t>16</t>
        </is>
      </c>
      <c r="C133" s="2" t="inlineStr">
        <is>
          <t>energy</t>
        </is>
      </c>
      <c r="D133" s="2" t="inlineStr">
        <is>
          <t>SLB M=2</t>
        </is>
      </c>
      <c r="E133" s="142" t="inlineStr">
        <is>
          <t>3.22785</t>
        </is>
      </c>
      <c r="F133" s="2" t="inlineStr">
        <is>
          <t>5.38333663</t>
        </is>
      </c>
      <c r="G133" s="2" t="inlineStr">
        <is>
          <t>0.01914926836</t>
        </is>
      </c>
    </row>
    <row r="134">
      <c r="A134" s="2" t="inlineStr">
        <is>
          <t>oscillator_bath</t>
        </is>
      </c>
      <c r="B134" s="140" t="inlineStr">
        <is>
          <t>16</t>
        </is>
      </c>
      <c r="C134" s="2" t="inlineStr">
        <is>
          <t>energy</t>
        </is>
      </c>
      <c r="D134" s="2" t="inlineStr">
        <is>
          <t>SLB M=2</t>
        </is>
      </c>
      <c r="E134" s="142" t="inlineStr">
        <is>
          <t>3.29114</t>
        </is>
      </c>
      <c r="F134" s="2" t="inlineStr">
        <is>
          <t>5.307649286</t>
        </is>
      </c>
      <c r="G134" s="2" t="inlineStr">
        <is>
          <t>0.01876636606</t>
        </is>
      </c>
    </row>
    <row r="135">
      <c r="A135" s="2" t="inlineStr">
        <is>
          <t>oscillator_bath</t>
        </is>
      </c>
      <c r="B135" s="140" t="inlineStr">
        <is>
          <t>16</t>
        </is>
      </c>
      <c r="C135" s="2" t="inlineStr">
        <is>
          <t>energy</t>
        </is>
      </c>
      <c r="D135" s="2" t="inlineStr">
        <is>
          <t>SLB M=2</t>
        </is>
      </c>
      <c r="E135" s="142" t="inlineStr">
        <is>
          <t>3.35443</t>
        </is>
      </c>
      <c r="F135" s="2" t="inlineStr">
        <is>
          <t>5.233539688</t>
        </is>
      </c>
      <c r="G135" s="2" t="inlineStr">
        <is>
          <t>0.018387951</t>
        </is>
      </c>
    </row>
    <row r="136">
      <c r="A136" s="2" t="inlineStr">
        <is>
          <t>oscillator_bath</t>
        </is>
      </c>
      <c r="B136" s="140" t="inlineStr">
        <is>
          <t>16</t>
        </is>
      </c>
      <c r="C136" s="2" t="inlineStr">
        <is>
          <t>energy</t>
        </is>
      </c>
      <c r="D136" s="2" t="inlineStr">
        <is>
          <t>SLB M=2</t>
        </is>
      </c>
      <c r="E136" s="142" t="inlineStr">
        <is>
          <t>3.41772</t>
        </is>
      </c>
      <c r="F136" s="2" t="inlineStr">
        <is>
          <t>5.160966005</t>
        </is>
      </c>
      <c r="G136" s="2" t="inlineStr">
        <is>
          <t>0.01801407051</t>
        </is>
      </c>
    </row>
    <row r="137">
      <c r="A137" s="2" t="inlineStr">
        <is>
          <t>oscillator_bath</t>
        </is>
      </c>
      <c r="B137" s="140" t="inlineStr">
        <is>
          <t>16</t>
        </is>
      </c>
      <c r="C137" s="2" t="inlineStr">
        <is>
          <t>energy</t>
        </is>
      </c>
      <c r="D137" s="2" t="inlineStr">
        <is>
          <t>SLB M=2</t>
        </is>
      </c>
      <c r="E137" s="142" t="inlineStr">
        <is>
          <t>3.48101</t>
        </is>
      </c>
      <c r="F137" s="2" t="inlineStr">
        <is>
          <t>5.089887706</t>
        </is>
      </c>
      <c r="G137" s="2" t="inlineStr">
        <is>
          <t>0.01764481129</t>
        </is>
      </c>
    </row>
    <row r="138">
      <c r="A138" s="2" t="inlineStr">
        <is>
          <t>oscillator_bath</t>
        </is>
      </c>
      <c r="B138" s="140" t="inlineStr">
        <is>
          <t>16</t>
        </is>
      </c>
      <c r="C138" s="2" t="inlineStr">
        <is>
          <t>energy</t>
        </is>
      </c>
      <c r="D138" s="2" t="inlineStr">
        <is>
          <t>SLB M=2</t>
        </is>
      </c>
      <c r="E138" s="142" t="inlineStr">
        <is>
          <t>3.5443</t>
        </is>
      </c>
      <c r="F138" s="2" t="inlineStr">
        <is>
          <t>5.020265507</t>
        </is>
      </c>
      <c r="G138" s="2" t="inlineStr">
        <is>
          <t>0.01728031039</t>
        </is>
      </c>
    </row>
    <row r="139">
      <c r="A139" s="2" t="inlineStr">
        <is>
          <t>oscillator_bath</t>
        </is>
      </c>
      <c r="B139" s="140" t="inlineStr">
        <is>
          <t>16</t>
        </is>
      </c>
      <c r="C139" s="2" t="inlineStr">
        <is>
          <t>energy</t>
        </is>
      </c>
      <c r="D139" s="2" t="inlineStr">
        <is>
          <t>SLB M=2</t>
        </is>
      </c>
      <c r="E139" s="142" t="inlineStr">
        <is>
          <t>3.60759</t>
        </is>
      </c>
      <c r="F139" s="2" t="inlineStr">
        <is>
          <t>4.952061325</t>
        </is>
      </c>
      <c r="G139" s="2" t="inlineStr">
        <is>
          <t>0.01692076726</t>
        </is>
      </c>
    </row>
    <row r="140">
      <c r="A140" s="2" t="inlineStr">
        <is>
          <t>oscillator_bath</t>
        </is>
      </c>
      <c r="B140" s="140" t="inlineStr">
        <is>
          <t>16</t>
        </is>
      </c>
      <c r="C140" s="2" t="inlineStr">
        <is>
          <t>energy</t>
        </is>
      </c>
      <c r="D140" s="2" t="inlineStr">
        <is>
          <t>SLB M=2</t>
        </is>
      </c>
      <c r="E140" s="142" t="inlineStr">
        <is>
          <t>3.67089</t>
        </is>
      </c>
      <c r="F140" s="2" t="inlineStr">
        <is>
          <t>4.88523823</t>
        </is>
      </c>
      <c r="G140" s="2" t="inlineStr">
        <is>
          <t>0.0165664464</t>
        </is>
      </c>
    </row>
    <row r="141">
      <c r="A141" s="2" t="inlineStr">
        <is>
          <t>oscillator_bath</t>
        </is>
      </c>
      <c r="B141" s="140" t="inlineStr">
        <is>
          <t>16</t>
        </is>
      </c>
      <c r="C141" s="2" t="inlineStr">
        <is>
          <t>energy</t>
        </is>
      </c>
      <c r="D141" s="2" t="inlineStr">
        <is>
          <t>SLB M=2</t>
        </is>
      </c>
      <c r="E141" s="142" t="inlineStr">
        <is>
          <t>3.73418</t>
        </is>
      </c>
      <c r="F141" s="2" t="inlineStr">
        <is>
          <t>4.819760397</t>
        </is>
      </c>
      <c r="G141" s="2" t="inlineStr">
        <is>
          <t>0.0162176769</t>
        </is>
      </c>
    </row>
    <row r="142">
      <c r="A142" s="2" t="inlineStr">
        <is>
          <t>oscillator_bath</t>
        </is>
      </c>
      <c r="B142" s="140" t="inlineStr">
        <is>
          <t>16</t>
        </is>
      </c>
      <c r="C142" s="2" t="inlineStr">
        <is>
          <t>energy</t>
        </is>
      </c>
      <c r="D142" s="2" t="inlineStr">
        <is>
          <t>SLB M=2</t>
        </is>
      </c>
      <c r="E142" s="142" t="inlineStr">
        <is>
          <t>3.79747</t>
        </is>
      </c>
      <c r="F142" s="2" t="inlineStr">
        <is>
          <t>4.755593076</t>
        </is>
      </c>
      <c r="G142" s="2" t="inlineStr">
        <is>
          <t>0.01587484696</t>
        </is>
      </c>
    </row>
    <row r="143">
      <c r="A143" s="2" t="inlineStr">
        <is>
          <t>oscillator_bath</t>
        </is>
      </c>
      <c r="B143" s="140" t="inlineStr">
        <is>
          <t>16</t>
        </is>
      </c>
      <c r="C143" s="2" t="inlineStr">
        <is>
          <t>energy</t>
        </is>
      </c>
      <c r="D143" s="2" t="inlineStr">
        <is>
          <t>SLB M=2</t>
        </is>
      </c>
      <c r="E143" s="142" t="inlineStr">
        <is>
          <t>3.86076</t>
        </is>
      </c>
      <c r="F143" s="2" t="inlineStr">
        <is>
          <t>4.692702545</t>
        </is>
      </c>
      <c r="G143" s="2" t="inlineStr">
        <is>
          <t>0.015538395</t>
        </is>
      </c>
    </row>
    <row r="144">
      <c r="A144" s="2" t="inlineStr">
        <is>
          <t>oscillator_bath</t>
        </is>
      </c>
      <c r="B144" s="140" t="inlineStr">
        <is>
          <t>16</t>
        </is>
      </c>
      <c r="C144" s="2" t="inlineStr">
        <is>
          <t>energy</t>
        </is>
      </c>
      <c r="D144" s="2" t="inlineStr">
        <is>
          <t>SLB M=2</t>
        </is>
      </c>
      <c r="E144" s="142" t="inlineStr">
        <is>
          <t>3.92405</t>
        </is>
      </c>
      <c r="F144" s="2" t="inlineStr">
        <is>
          <t>4.631056081</t>
        </is>
      </c>
      <c r="G144" s="2" t="inlineStr">
        <is>
          <t>0.01520879919</t>
        </is>
      </c>
    </row>
    <row r="145">
      <c r="A145" s="2" t="inlineStr">
        <is>
          <t>oscillator_bath</t>
        </is>
      </c>
      <c r="B145" s="140" t="inlineStr">
        <is>
          <t>16</t>
        </is>
      </c>
      <c r="C145" s="2" t="inlineStr">
        <is>
          <t>energy</t>
        </is>
      </c>
      <c r="D145" s="2" t="inlineStr">
        <is>
          <t>SLB M=2</t>
        </is>
      </c>
      <c r="E145" s="142" t="inlineStr">
        <is>
          <t>3.98734</t>
        </is>
      </c>
      <c r="F145" s="2" t="inlineStr">
        <is>
          <t>4.570621928</t>
        </is>
      </c>
      <c r="G145" s="2" t="inlineStr">
        <is>
          <t>0.01488656424</t>
        </is>
      </c>
    </row>
    <row r="146">
      <c r="A146" s="2" t="inlineStr">
        <is>
          <t>oscillator_bath</t>
        </is>
      </c>
      <c r="B146" s="140" t="inlineStr">
        <is>
          <t>16</t>
        </is>
      </c>
      <c r="C146" s="2" t="inlineStr">
        <is>
          <t>energy</t>
        </is>
      </c>
      <c r="D146" s="2" t="inlineStr">
        <is>
          <t>SLB M=2</t>
        </is>
      </c>
      <c r="E146" s="142" t="inlineStr">
        <is>
          <t>4.05063</t>
        </is>
      </c>
      <c r="F146" s="2" t="inlineStr">
        <is>
          <t>4.511369267</t>
        </is>
      </c>
      <c r="G146" s="2" t="inlineStr">
        <is>
          <t>0.01457220536</t>
        </is>
      </c>
    </row>
    <row r="147">
      <c r="A147" s="2" t="inlineStr">
        <is>
          <t>oscillator_bath</t>
        </is>
      </c>
      <c r="B147" s="140" t="inlineStr">
        <is>
          <t>16</t>
        </is>
      </c>
      <c r="C147" s="2" t="inlineStr">
        <is>
          <t>energy</t>
        </is>
      </c>
      <c r="D147" s="2" t="inlineStr">
        <is>
          <t>SLB M=2</t>
        </is>
      </c>
      <c r="E147" s="142" t="inlineStr">
        <is>
          <t>4.11392</t>
        </is>
      </c>
      <c r="F147" s="2" t="inlineStr">
        <is>
          <t>4.45326819</t>
        </is>
      </c>
      <c r="G147" s="2" t="inlineStr">
        <is>
          <t>0.01426623356</t>
        </is>
      </c>
    </row>
    <row r="148">
      <c r="A148" s="2" t="inlineStr">
        <is>
          <t>oscillator_bath</t>
        </is>
      </c>
      <c r="B148" s="140" t="inlineStr">
        <is>
          <t>16</t>
        </is>
      </c>
      <c r="C148" s="2" t="inlineStr">
        <is>
          <t>energy</t>
        </is>
      </c>
      <c r="D148" s="2" t="inlineStr">
        <is>
          <t>SLB M=2</t>
        </is>
      </c>
      <c r="E148" s="142" t="inlineStr">
        <is>
          <t>4.17722</t>
        </is>
      </c>
      <c r="F148" s="2" t="inlineStr">
        <is>
          <t>4.396289678</t>
        </is>
      </c>
      <c r="G148" s="2" t="inlineStr">
        <is>
          <t>0.01396914055</t>
        </is>
      </c>
    </row>
    <row r="149">
      <c r="A149" s="2" t="inlineStr">
        <is>
          <t>oscillator_bath</t>
        </is>
      </c>
      <c r="B149" s="140" t="inlineStr">
        <is>
          <t>16</t>
        </is>
      </c>
      <c r="C149" s="2" t="inlineStr">
        <is>
          <t>energy</t>
        </is>
      </c>
      <c r="D149" s="2" t="inlineStr">
        <is>
          <t>SLB M=2</t>
        </is>
      </c>
      <c r="E149" s="142" t="inlineStr">
        <is>
          <t>4.24051</t>
        </is>
      </c>
      <c r="F149" s="2" t="inlineStr">
        <is>
          <t>4.340405575</t>
        </is>
      </c>
      <c r="G149" s="2" t="inlineStr">
        <is>
          <t>0.01368138275</t>
        </is>
      </c>
    </row>
    <row r="150">
      <c r="A150" s="2" t="inlineStr">
        <is>
          <t>oscillator_bath</t>
        </is>
      </c>
      <c r="B150" s="140" t="inlineStr">
        <is>
          <t>16</t>
        </is>
      </c>
      <c r="C150" s="2" t="inlineStr">
        <is>
          <t>energy</t>
        </is>
      </c>
      <c r="D150" s="2" t="inlineStr">
        <is>
          <t>SLB M=2</t>
        </is>
      </c>
      <c r="E150" s="142" t="inlineStr">
        <is>
          <t>4.3038</t>
        </is>
      </c>
      <c r="F150" s="2" t="inlineStr">
        <is>
          <t>4.285588562</t>
        </is>
      </c>
      <c r="G150" s="2" t="inlineStr">
        <is>
          <t>0.01340337056</t>
        </is>
      </c>
    </row>
    <row r="151">
      <c r="A151" s="2" t="inlineStr">
        <is>
          <t>oscillator_bath</t>
        </is>
      </c>
      <c r="B151" s="140" t="inlineStr">
        <is>
          <t>16</t>
        </is>
      </c>
      <c r="C151" s="2" t="inlineStr">
        <is>
          <t>energy</t>
        </is>
      </c>
      <c r="D151" s="2" t="inlineStr">
        <is>
          <t>SLB M=2</t>
        </is>
      </c>
      <c r="E151" s="142" t="inlineStr">
        <is>
          <t>4.36709</t>
        </is>
      </c>
      <c r="F151" s="2" t="inlineStr">
        <is>
          <t>4.231812145</t>
        </is>
      </c>
      <c r="G151" s="2" t="inlineStr">
        <is>
          <t>0.01313545338</t>
        </is>
      </c>
    </row>
    <row r="152">
      <c r="A152" s="2" t="inlineStr">
        <is>
          <t>oscillator_bath</t>
        </is>
      </c>
      <c r="B152" s="140" t="inlineStr">
        <is>
          <t>16</t>
        </is>
      </c>
      <c r="C152" s="2" t="inlineStr">
        <is>
          <t>energy</t>
        </is>
      </c>
      <c r="D152" s="2" t="inlineStr">
        <is>
          <t>SLB M=2</t>
        </is>
      </c>
      <c r="E152" s="142" t="inlineStr">
        <is>
          <t>4.43038</t>
        </is>
      </c>
      <c r="F152" s="2" t="inlineStr">
        <is>
          <t>4.179050619</t>
        </is>
      </c>
      <c r="G152" s="2" t="inlineStr">
        <is>
          <t>0.01287791325</t>
        </is>
      </c>
    </row>
    <row r="153">
      <c r="A153" s="2" t="inlineStr">
        <is>
          <t>oscillator_bath</t>
        </is>
      </c>
      <c r="B153" s="140" t="inlineStr">
        <is>
          <t>16</t>
        </is>
      </c>
      <c r="C153" s="2" t="inlineStr">
        <is>
          <t>energy</t>
        </is>
      </c>
      <c r="D153" s="2" t="inlineStr">
        <is>
          <t>SLB M=2</t>
        </is>
      </c>
      <c r="E153" s="142" t="inlineStr">
        <is>
          <t>4.49367</t>
        </is>
      </c>
      <c r="F153" s="2" t="inlineStr">
        <is>
          <t>4.127279057</t>
        </is>
      </c>
      <c r="G153" s="2" t="inlineStr">
        <is>
          <t>0.01263095648</t>
        </is>
      </c>
    </row>
    <row r="154">
      <c r="A154" s="2" t="inlineStr">
        <is>
          <t>oscillator_bath</t>
        </is>
      </c>
      <c r="B154" s="140" t="inlineStr">
        <is>
          <t>16</t>
        </is>
      </c>
      <c r="C154" s="2" t="inlineStr">
        <is>
          <t>energy</t>
        </is>
      </c>
      <c r="D154" s="2" t="inlineStr">
        <is>
          <t>SLB M=2</t>
        </is>
      </c>
      <c r="E154" s="142" t="inlineStr">
        <is>
          <t>4.55696</t>
        </is>
      </c>
      <c r="F154" s="2" t="inlineStr">
        <is>
          <t>4.07647328</t>
        </is>
      </c>
      <c r="G154" s="2" t="inlineStr">
        <is>
          <t>0.01239471073</t>
        </is>
      </c>
    </row>
    <row r="155">
      <c r="A155" s="2" t="inlineStr">
        <is>
          <t>oscillator_bath</t>
        </is>
      </c>
      <c r="B155" s="140" t="inlineStr">
        <is>
          <t>16</t>
        </is>
      </c>
      <c r="C155" s="2" t="inlineStr">
        <is>
          <t>energy</t>
        </is>
      </c>
      <c r="D155" s="2" t="inlineStr">
        <is>
          <t>SLB M=2</t>
        </is>
      </c>
      <c r="E155" s="142" t="inlineStr">
        <is>
          <t>4.62025</t>
        </is>
      </c>
      <c r="F155" s="2" t="inlineStr">
        <is>
          <t>4.026609837</t>
        </is>
      </c>
      <c r="G155" s="2" t="inlineStr">
        <is>
          <t>0.0121692227</t>
        </is>
      </c>
    </row>
    <row r="156">
      <c r="A156" s="2" t="inlineStr">
        <is>
          <t>oscillator_bath</t>
        </is>
      </c>
      <c r="B156" s="140" t="inlineStr">
        <is>
          <t>16</t>
        </is>
      </c>
      <c r="C156" s="2" t="inlineStr">
        <is>
          <t>energy</t>
        </is>
      </c>
      <c r="D156" s="2" t="inlineStr">
        <is>
          <t>SLB M=2</t>
        </is>
      </c>
      <c r="E156" s="142" t="inlineStr">
        <is>
          <t>4.68354</t>
        </is>
      </c>
      <c r="F156" s="2" t="inlineStr">
        <is>
          <t>3.977665981</t>
        </is>
      </c>
      <c r="G156" s="2" t="inlineStr">
        <is>
          <t>0.01195446056</t>
        </is>
      </c>
    </row>
    <row r="157">
      <c r="A157" s="2" t="inlineStr">
        <is>
          <t>oscillator_bath</t>
        </is>
      </c>
      <c r="B157" s="140" t="inlineStr">
        <is>
          <t>16</t>
        </is>
      </c>
      <c r="C157" s="2" t="inlineStr">
        <is>
          <t>energy</t>
        </is>
      </c>
      <c r="D157" s="2" t="inlineStr">
        <is>
          <t>SLB M=2</t>
        </is>
      </c>
      <c r="E157" s="142" t="inlineStr">
        <is>
          <t>4.74684</t>
        </is>
      </c>
      <c r="F157" s="2" t="inlineStr">
        <is>
          <t>3.929619639</t>
        </is>
      </c>
      <c r="G157" s="2" t="inlineStr">
        <is>
          <t>0.01175031632</t>
        </is>
      </c>
    </row>
    <row r="158">
      <c r="A158" s="2" t="inlineStr">
        <is>
          <t>oscillator_bath</t>
        </is>
      </c>
      <c r="B158" s="140" t="inlineStr">
        <is>
          <t>16</t>
        </is>
      </c>
      <c r="C158" s="2" t="inlineStr">
        <is>
          <t>energy</t>
        </is>
      </c>
      <c r="D158" s="2" t="inlineStr">
        <is>
          <t>SLB M=2</t>
        </is>
      </c>
      <c r="E158" s="142" t="inlineStr">
        <is>
          <t>4.81013</t>
        </is>
      </c>
      <c r="F158" s="2" t="inlineStr">
        <is>
          <t>3.882449399</t>
        </is>
      </c>
      <c r="G158" s="2" t="inlineStr">
        <is>
          <t>0.0115566128</t>
        </is>
      </c>
    </row>
    <row r="159">
      <c r="A159" s="2" t="inlineStr">
        <is>
          <t>oscillator_bath</t>
        </is>
      </c>
      <c r="B159" s="140" t="inlineStr">
        <is>
          <t>16</t>
        </is>
      </c>
      <c r="C159" s="2" t="inlineStr">
        <is>
          <t>energy</t>
        </is>
      </c>
      <c r="D159" s="2" t="inlineStr">
        <is>
          <t>SLB M=2</t>
        </is>
      </c>
      <c r="E159" s="142" t="inlineStr">
        <is>
          <t>4.87342</t>
        </is>
      </c>
      <c r="F159" s="2" t="inlineStr">
        <is>
          <t>3.836134472</t>
        </is>
      </c>
      <c r="G159" s="2" t="inlineStr">
        <is>
          <t>0.01137310622</t>
        </is>
      </c>
    </row>
    <row r="160">
      <c r="A160" s="2" t="inlineStr">
        <is>
          <t>oscillator_bath</t>
        </is>
      </c>
      <c r="B160" s="140" t="inlineStr">
        <is>
          <t>16</t>
        </is>
      </c>
      <c r="C160" s="2" t="inlineStr">
        <is>
          <t>energy</t>
        </is>
      </c>
      <c r="D160" s="2" t="inlineStr">
        <is>
          <t>SLB M=2</t>
        </is>
      </c>
      <c r="E160" s="142" t="inlineStr">
        <is>
          <t>4.93671</t>
        </is>
      </c>
      <c r="F160" s="2" t="inlineStr">
        <is>
          <t>3.79065468</t>
        </is>
      </c>
      <c r="G160" s="2" t="inlineStr">
        <is>
          <t>0.01119950099</t>
        </is>
      </c>
    </row>
    <row r="161">
      <c r="A161" s="2" t="inlineStr">
        <is>
          <t>oscillator_bath</t>
        </is>
      </c>
      <c r="B161" s="140" t="inlineStr">
        <is>
          <t>16</t>
        </is>
      </c>
      <c r="C161" s="2" t="inlineStr">
        <is>
          <t>energy</t>
        </is>
      </c>
      <c r="D161" s="2" t="inlineStr">
        <is>
          <t>SLB M=2</t>
        </is>
      </c>
      <c r="E161" s="142" t="inlineStr">
        <is>
          <t>5</t>
        </is>
      </c>
      <c r="F161" s="2" t="inlineStr">
        <is>
          <t>3.745990423</t>
        </is>
      </c>
      <c r="G161" s="2" t="inlineStr">
        <is>
          <t>0.01103545303</t>
        </is>
      </c>
    </row>
    <row r="162">
      <c r="A162" s="2" t="inlineStr">
        <is>
          <t>oscillator_bath</t>
        </is>
      </c>
      <c r="B162" s="140" t="inlineStr">
        <is>
          <t>16</t>
        </is>
      </c>
      <c r="C162" s="2" t="inlineStr">
        <is>
          <t>energy</t>
        </is>
      </c>
      <c r="D162" s="2" t="inlineStr">
        <is>
          <t>SLB M=4</t>
        </is>
      </c>
      <c r="E162" s="142" t="inlineStr">
        <is>
          <t>0</t>
        </is>
      </c>
      <c r="F162" s="2" t="inlineStr">
        <is>
          <t>12.9</t>
        </is>
      </c>
      <c r="G162" s="2" t="inlineStr">
        <is>
          <t>4.808199027e-14</t>
        </is>
      </c>
    </row>
    <row r="163">
      <c r="A163" s="2" t="inlineStr">
        <is>
          <t>oscillator_bath</t>
        </is>
      </c>
      <c r="B163" s="140" t="inlineStr">
        <is>
          <t>16</t>
        </is>
      </c>
      <c r="C163" s="2" t="inlineStr">
        <is>
          <t>energy</t>
        </is>
      </c>
      <c r="D163" s="2" t="inlineStr">
        <is>
          <t>SLB M=4</t>
        </is>
      </c>
      <c r="E163" s="142" t="inlineStr">
        <is>
          <t>0.0632911</t>
        </is>
      </c>
      <c r="F163" s="2" t="inlineStr">
        <is>
          <t>12.64535679</t>
        </is>
      </c>
      <c r="G163" s="2" t="inlineStr">
        <is>
          <t>0.0007363098218</t>
        </is>
      </c>
    </row>
    <row r="164">
      <c r="A164" s="2" t="inlineStr">
        <is>
          <t>oscillator_bath</t>
        </is>
      </c>
      <c r="B164" s="140" t="inlineStr">
        <is>
          <t>16</t>
        </is>
      </c>
      <c r="C164" s="2" t="inlineStr">
        <is>
          <t>energy</t>
        </is>
      </c>
      <c r="D164" s="2" t="inlineStr">
        <is>
          <t>SLB M=4</t>
        </is>
      </c>
      <c r="E164" s="142" t="inlineStr">
        <is>
          <t>0.126582</t>
        </is>
      </c>
      <c r="F164" s="2" t="inlineStr">
        <is>
          <t>12.39647054</t>
        </is>
      </c>
      <c r="G164" s="2" t="inlineStr">
        <is>
          <t>0.001427572932</t>
        </is>
      </c>
    </row>
    <row r="165">
      <c r="A165" s="2" t="inlineStr">
        <is>
          <t>oscillator_bath</t>
        </is>
      </c>
      <c r="B165" s="140" t="inlineStr">
        <is>
          <t>16</t>
        </is>
      </c>
      <c r="C165" s="2" t="inlineStr">
        <is>
          <t>energy</t>
        </is>
      </c>
      <c r="D165" s="2" t="inlineStr">
        <is>
          <t>SLB M=4</t>
        </is>
      </c>
      <c r="E165" s="142" t="inlineStr">
        <is>
          <t>0.189873</t>
        </is>
      </c>
      <c r="F165" s="2" t="inlineStr">
        <is>
          <t>12.15331826</t>
        </is>
      </c>
      <c r="G165" s="2" t="inlineStr">
        <is>
          <t>0.002126483615</t>
        </is>
      </c>
    </row>
    <row r="166">
      <c r="A166" s="2" t="inlineStr">
        <is>
          <t>oscillator_bath</t>
        </is>
      </c>
      <c r="B166" s="140" t="inlineStr">
        <is>
          <t>16</t>
        </is>
      </c>
      <c r="C166" s="2" t="inlineStr">
        <is>
          <t>energy</t>
        </is>
      </c>
      <c r="D166" s="2" t="inlineStr">
        <is>
          <t>SLB M=4</t>
        </is>
      </c>
      <c r="E166" s="142" t="inlineStr">
        <is>
          <t>0.253165</t>
        </is>
      </c>
      <c r="F166" s="2" t="inlineStr">
        <is>
          <t>11.91585781</t>
        </is>
      </c>
      <c r="G166" s="2" t="inlineStr">
        <is>
          <t>0.002860032437</t>
        </is>
      </c>
    </row>
    <row r="167">
      <c r="A167" s="2" t="inlineStr">
        <is>
          <t>oscillator_bath</t>
        </is>
      </c>
      <c r="B167" s="140" t="inlineStr">
        <is>
          <t>16</t>
        </is>
      </c>
      <c r="C167" s="2" t="inlineStr">
        <is>
          <t>energy</t>
        </is>
      </c>
      <c r="D167" s="2" t="inlineStr">
        <is>
          <t>SLB M=4</t>
        </is>
      </c>
      <c r="E167" s="142" t="inlineStr">
        <is>
          <t>0.316456</t>
        </is>
      </c>
      <c r="F167" s="2" t="inlineStr">
        <is>
          <t>11.68403107</t>
        </is>
      </c>
      <c r="G167" s="2" t="inlineStr">
        <is>
          <t>0.00363528893</t>
        </is>
      </c>
    </row>
    <row r="168">
      <c r="A168" s="2" t="inlineStr">
        <is>
          <t>oscillator_bath</t>
        </is>
      </c>
      <c r="B168" s="140" t="inlineStr">
        <is>
          <t>16</t>
        </is>
      </c>
      <c r="C168" s="2" t="inlineStr">
        <is>
          <t>energy</t>
        </is>
      </c>
      <c r="D168" s="2" t="inlineStr">
        <is>
          <t>SLB M=4</t>
        </is>
      </c>
      <c r="E168" s="142" t="inlineStr">
        <is>
          <t>0.379747</t>
        </is>
      </c>
      <c r="F168" s="2" t="inlineStr">
        <is>
          <t>11.45776666</t>
        </is>
      </c>
      <c r="G168" s="2" t="inlineStr">
        <is>
          <t>0.00444663758</t>
        </is>
      </c>
    </row>
    <row r="169">
      <c r="A169" s="2" t="inlineStr">
        <is>
          <t>oscillator_bath</t>
        </is>
      </c>
      <c r="B169" s="140" t="inlineStr">
        <is>
          <t>16</t>
        </is>
      </c>
      <c r="C169" s="2" t="inlineStr">
        <is>
          <t>energy</t>
        </is>
      </c>
      <c r="D169" s="2" t="inlineStr">
        <is>
          <t>SLB M=4</t>
        </is>
      </c>
      <c r="E169" s="142" t="inlineStr">
        <is>
          <t>0.443038</t>
        </is>
      </c>
      <c r="F169" s="2" t="inlineStr">
        <is>
          <t>11.23698232</t>
        </is>
      </c>
      <c r="G169" s="2" t="inlineStr">
        <is>
          <t>0.005281767093</t>
        </is>
      </c>
    </row>
    <row r="170">
      <c r="A170" s="2" t="inlineStr">
        <is>
          <t>oscillator_bath</t>
        </is>
      </c>
      <c r="B170" s="140" t="inlineStr">
        <is>
          <t>16</t>
        </is>
      </c>
      <c r="C170" s="2" t="inlineStr">
        <is>
          <t>energy</t>
        </is>
      </c>
      <c r="D170" s="2" t="inlineStr">
        <is>
          <t>SLB M=4</t>
        </is>
      </c>
      <c r="E170" s="142" t="inlineStr">
        <is>
          <t>0.506329</t>
        </is>
      </c>
      <c r="F170" s="2" t="inlineStr">
        <is>
          <t>11.02158702</t>
        </is>
      </c>
      <c r="G170" s="2" t="inlineStr">
        <is>
          <t>0.006125722146</t>
        </is>
      </c>
    </row>
    <row r="171">
      <c r="A171" s="2" t="inlineStr">
        <is>
          <t>oscillator_bath</t>
        </is>
      </c>
      <c r="B171" s="140" t="inlineStr">
        <is>
          <t>16</t>
        </is>
      </c>
      <c r="C171" s="2" t="inlineStr">
        <is>
          <t>energy</t>
        </is>
      </c>
      <c r="D171" s="2" t="inlineStr">
        <is>
          <t>SLB M=4</t>
        </is>
      </c>
      <c r="E171" s="142" t="inlineStr">
        <is>
          <t>0.56962</t>
        </is>
      </c>
      <c r="F171" s="2" t="inlineStr">
        <is>
          <t>10.81148266</t>
        </is>
      </c>
      <c r="G171" s="2" t="inlineStr">
        <is>
          <t>0.006963334629</t>
        </is>
      </c>
    </row>
    <row r="172">
      <c r="A172" s="2" t="inlineStr">
        <is>
          <t>oscillator_bath</t>
        </is>
      </c>
      <c r="B172" s="140" t="inlineStr">
        <is>
          <t>16</t>
        </is>
      </c>
      <c r="C172" s="2" t="inlineStr">
        <is>
          <t>energy</t>
        </is>
      </c>
      <c r="D172" s="2" t="inlineStr">
        <is>
          <t>SLB M=4</t>
        </is>
      </c>
      <c r="E172" s="142" t="inlineStr">
        <is>
          <t>0.632911</t>
        </is>
      </c>
      <c r="F172" s="2" t="inlineStr">
        <is>
          <t>10.60656564</t>
        </is>
      </c>
      <c r="G172" s="2" t="inlineStr">
        <is>
          <t>0.00778057588</t>
        </is>
      </c>
    </row>
    <row r="173">
      <c r="A173" s="2" t="inlineStr">
        <is>
          <t>oscillator_bath</t>
        </is>
      </c>
      <c r="B173" s="140" t="inlineStr">
        <is>
          <t>16</t>
        </is>
      </c>
      <c r="C173" s="2" t="inlineStr">
        <is>
          <t>energy</t>
        </is>
      </c>
      <c r="D173" s="2" t="inlineStr">
        <is>
          <t>SLB M=4</t>
        </is>
      </c>
      <c r="E173" s="142" t="inlineStr">
        <is>
          <t>0.696203</t>
        </is>
      </c>
      <c r="F173" s="2" t="inlineStr">
        <is>
          <t>10.40672809</t>
        </is>
      </c>
      <c r="G173" s="2" t="inlineStr">
        <is>
          <t>0.008565249013</t>
        </is>
      </c>
    </row>
    <row r="174">
      <c r="A174" s="2" t="inlineStr">
        <is>
          <t>oscillator_bath</t>
        </is>
      </c>
      <c r="B174" s="140" t="inlineStr">
        <is>
          <t>16</t>
        </is>
      </c>
      <c r="C174" s="2" t="inlineStr">
        <is>
          <t>energy</t>
        </is>
      </c>
      <c r="D174" s="2" t="inlineStr">
        <is>
          <t>SLB M=4</t>
        </is>
      </c>
      <c r="E174" s="142" t="inlineStr">
        <is>
          <t>0.759494</t>
        </is>
      </c>
      <c r="F174" s="2" t="inlineStr">
        <is>
          <t>10.21185899</t>
        </is>
      </c>
      <c r="G174" s="2" t="inlineStr">
        <is>
          <t>0.009307285986</t>
        </is>
      </c>
    </row>
    <row r="175">
      <c r="A175" s="2" t="inlineStr">
        <is>
          <t>oscillator_bath</t>
        </is>
      </c>
      <c r="B175" s="140" t="inlineStr">
        <is>
          <t>16</t>
        </is>
      </c>
      <c r="C175" s="2" t="inlineStr">
        <is>
          <t>energy</t>
        </is>
      </c>
      <c r="D175" s="2" t="inlineStr">
        <is>
          <t>SLB M=4</t>
        </is>
      </c>
      <c r="E175" s="142" t="inlineStr">
        <is>
          <t>0.822785</t>
        </is>
      </c>
      <c r="F175" s="2" t="inlineStr">
        <is>
          <t>10.02184507</t>
        </is>
      </c>
      <c r="G175" s="2" t="inlineStr">
        <is>
          <t>0.009998811771</t>
        </is>
      </c>
    </row>
    <row r="176">
      <c r="A176" s="2" t="inlineStr">
        <is>
          <t>oscillator_bath</t>
        </is>
      </c>
      <c r="B176" s="140" t="inlineStr">
        <is>
          <t>16</t>
        </is>
      </c>
      <c r="C176" s="2" t="inlineStr">
        <is>
          <t>energy</t>
        </is>
      </c>
      <c r="D176" s="2" t="inlineStr">
        <is>
          <t>SLB M=4</t>
        </is>
      </c>
      <c r="E176" s="142" t="inlineStr">
        <is>
          <t>0.886076</t>
        </is>
      </c>
      <c r="F176" s="2" t="inlineStr">
        <is>
          <t>9.836571584</t>
        </is>
      </c>
      <c r="G176" s="2" t="inlineStr">
        <is>
          <t>0.01063406101</t>
        </is>
      </c>
    </row>
    <row r="177">
      <c r="A177" s="2" t="inlineStr">
        <is>
          <t>oscillator_bath</t>
        </is>
      </c>
      <c r="B177" s="140" t="inlineStr">
        <is>
          <t>16</t>
        </is>
      </c>
      <c r="C177" s="2" t="inlineStr">
        <is>
          <t>energy</t>
        </is>
      </c>
      <c r="D177" s="2" t="inlineStr">
        <is>
          <t>SLB M=4</t>
        </is>
      </c>
      <c r="E177" s="142" t="inlineStr">
        <is>
          <t>0.949367</t>
        </is>
      </c>
      <c r="F177" s="2" t="inlineStr">
        <is>
          <t>9.655923</t>
        </is>
      </c>
      <c r="G177" s="2" t="inlineStr">
        <is>
          <t>0.01120922116</t>
        </is>
      </c>
    </row>
    <row r="178">
      <c r="A178" s="2" t="inlineStr">
        <is>
          <t>oscillator_bath</t>
        </is>
      </c>
      <c r="B178" s="140" t="inlineStr">
        <is>
          <t>16</t>
        </is>
      </c>
      <c r="C178" s="2" t="inlineStr">
        <is>
          <t>energy</t>
        </is>
      </c>
      <c r="D178" s="2" t="inlineStr">
        <is>
          <t>SLB M=4</t>
        </is>
      </c>
      <c r="E178" s="142" t="inlineStr">
        <is>
          <t>1.01266</t>
        </is>
      </c>
      <c r="F178" s="2" t="inlineStr">
        <is>
          <t>9.47978352</t>
        </is>
      </c>
      <c r="G178" s="2" t="inlineStr">
        <is>
          <t>0.01172221574</t>
        </is>
      </c>
    </row>
    <row r="179">
      <c r="A179" s="2" t="inlineStr">
        <is>
          <t>oscillator_bath</t>
        </is>
      </c>
      <c r="B179" s="140" t="inlineStr">
        <is>
          <t>16</t>
        </is>
      </c>
      <c r="C179" s="2" t="inlineStr">
        <is>
          <t>energy</t>
        </is>
      </c>
      <c r="D179" s="2" t="inlineStr">
        <is>
          <t>SLB M=4</t>
        </is>
      </c>
      <c r="E179" s="142" t="inlineStr">
        <is>
          <t>1.07595</t>
        </is>
      </c>
      <c r="F179" s="2" t="inlineStr">
        <is>
          <t>9.308037587</t>
        </is>
      </c>
      <c r="G179" s="2" t="inlineStr">
        <is>
          <t>0.01217246977</t>
        </is>
      </c>
    </row>
    <row r="180">
      <c r="A180" s="2" t="inlineStr">
        <is>
          <t>oscillator_bath</t>
        </is>
      </c>
      <c r="B180" s="140" t="inlineStr">
        <is>
          <t>16</t>
        </is>
      </c>
      <c r="C180" s="2" t="inlineStr">
        <is>
          <t>energy</t>
        </is>
      </c>
      <c r="D180" s="2" t="inlineStr">
        <is>
          <t>SLB M=4</t>
        </is>
      </c>
      <c r="E180" s="142" t="inlineStr">
        <is>
          <t>1.13924</t>
        </is>
      </c>
      <c r="F180" s="2" t="inlineStr">
        <is>
          <t>9.140570287</t>
        </is>
      </c>
      <c r="G180" s="2" t="inlineStr">
        <is>
          <t>0.01256066853</t>
        </is>
      </c>
    </row>
    <row r="181">
      <c r="A181" s="2" t="inlineStr">
        <is>
          <t>oscillator_bath</t>
        </is>
      </c>
      <c r="B181" s="140" t="inlineStr">
        <is>
          <t>16</t>
        </is>
      </c>
      <c r="C181" s="2" t="inlineStr">
        <is>
          <t>energy</t>
        </is>
      </c>
      <c r="D181" s="2" t="inlineStr">
        <is>
          <t>SLB M=4</t>
        </is>
      </c>
      <c r="E181" s="142" t="inlineStr">
        <is>
          <t>1.20253</t>
        </is>
      </c>
      <c r="F181" s="2" t="inlineStr">
        <is>
          <t>8.97726771</t>
        </is>
      </c>
      <c r="G181" s="2" t="inlineStr">
        <is>
          <t>0.01288851326</t>
        </is>
      </c>
    </row>
    <row r="182">
      <c r="A182" s="2" t="inlineStr">
        <is>
          <t>oscillator_bath</t>
        </is>
      </c>
      <c r="B182" s="140" t="inlineStr">
        <is>
          <t>16</t>
        </is>
      </c>
      <c r="C182" s="2" t="inlineStr">
        <is>
          <t>energy</t>
        </is>
      </c>
      <c r="D182" s="2" t="inlineStr">
        <is>
          <t>SLB M=4</t>
        </is>
      </c>
      <c r="E182" s="142" t="inlineStr">
        <is>
          <t>1.26582</t>
        </is>
      </c>
      <c r="F182" s="2" t="inlineStr">
        <is>
          <t>8.818017254</t>
        </is>
      </c>
      <c r="G182" s="2" t="inlineStr">
        <is>
          <t>0.01315849771</t>
        </is>
      </c>
    </row>
    <row r="183">
      <c r="A183" s="2" t="inlineStr">
        <is>
          <t>oscillator_bath</t>
        </is>
      </c>
      <c r="B183" s="140" t="inlineStr">
        <is>
          <t>16</t>
        </is>
      </c>
      <c r="C183" s="2" t="inlineStr">
        <is>
          <t>energy</t>
        </is>
      </c>
      <c r="D183" s="2" t="inlineStr">
        <is>
          <t>SLB M=4</t>
        </is>
      </c>
      <c r="E183" s="142" t="inlineStr">
        <is>
          <t>1.32911</t>
        </is>
      </c>
      <c r="F183" s="2" t="inlineStr">
        <is>
          <t>8.662707891</t>
        </is>
      </c>
      <c r="G183" s="2" t="inlineStr">
        <is>
          <t>0.01337370108</t>
        </is>
      </c>
    </row>
    <row r="184">
      <c r="A184" s="2" t="inlineStr">
        <is>
          <t>oscillator_bath</t>
        </is>
      </c>
      <c r="B184" s="140" t="inlineStr">
        <is>
          <t>16</t>
        </is>
      </c>
      <c r="C184" s="2" t="inlineStr">
        <is>
          <t>energy</t>
        </is>
      </c>
      <c r="D184" s="2" t="inlineStr">
        <is>
          <t>SLB M=4</t>
        </is>
      </c>
      <c r="E184" s="142" t="inlineStr">
        <is>
          <t>1.39241</t>
        </is>
      </c>
      <c r="F184" s="2" t="inlineStr">
        <is>
          <t>8.511230399</t>
        </is>
      </c>
      <c r="G184" s="2" t="inlineStr">
        <is>
          <t>0.01353759629</t>
        </is>
      </c>
    </row>
    <row r="185">
      <c r="A185" s="2" t="inlineStr">
        <is>
          <t>oscillator_bath</t>
        </is>
      </c>
      <c r="B185" s="140" t="inlineStr">
        <is>
          <t>16</t>
        </is>
      </c>
      <c r="C185" s="2" t="inlineStr">
        <is>
          <t>energy</t>
        </is>
      </c>
      <c r="D185" s="2" t="inlineStr">
        <is>
          <t>SLB M=4</t>
        </is>
      </c>
      <c r="E185" s="142" t="inlineStr">
        <is>
          <t>1.4557</t>
        </is>
      </c>
      <c r="F185" s="2" t="inlineStr">
        <is>
          <t>8.36347755</t>
        </is>
      </c>
      <c r="G185" s="2" t="inlineStr">
        <is>
          <t>0.01365389524</t>
        </is>
      </c>
    </row>
    <row r="186">
      <c r="A186" s="2" t="inlineStr">
        <is>
          <t>oscillator_bath</t>
        </is>
      </c>
      <c r="B186" s="140" t="inlineStr">
        <is>
          <t>16</t>
        </is>
      </c>
      <c r="C186" s="2" t="inlineStr">
        <is>
          <t>energy</t>
        </is>
      </c>
      <c r="D186" s="2" t="inlineStr">
        <is>
          <t>SLB M=4</t>
        </is>
      </c>
      <c r="E186" s="142" t="inlineStr">
        <is>
          <t>1.51899</t>
        </is>
      </c>
      <c r="F186" s="2" t="inlineStr">
        <is>
          <t>8.219344279</t>
        </is>
      </c>
      <c r="G186" s="2" t="inlineStr">
        <is>
          <t>0.01372641249</t>
        </is>
      </c>
    </row>
    <row r="187">
      <c r="A187" s="2" t="inlineStr">
        <is>
          <t>oscillator_bath</t>
        </is>
      </c>
      <c r="B187" s="140" t="inlineStr">
        <is>
          <t>16</t>
        </is>
      </c>
      <c r="C187" s="2" t="inlineStr">
        <is>
          <t>energy</t>
        </is>
      </c>
      <c r="D187" s="2" t="inlineStr">
        <is>
          <t>SLB M=4</t>
        </is>
      </c>
      <c r="E187" s="142" t="inlineStr">
        <is>
          <t>1.58228</t>
        </is>
      </c>
      <c r="F187" s="2" t="inlineStr">
        <is>
          <t>8.078727815</t>
        </is>
      </c>
      <c r="G187" s="2" t="inlineStr">
        <is>
          <t>0.01375895548</t>
        </is>
      </c>
    </row>
    <row r="188">
      <c r="A188" s="2" t="inlineStr">
        <is>
          <t>oscillator_bath</t>
        </is>
      </c>
      <c r="B188" s="140" t="inlineStr">
        <is>
          <t>16</t>
        </is>
      </c>
      <c r="C188" s="2" t="inlineStr">
        <is>
          <t>energy</t>
        </is>
      </c>
      <c r="D188" s="2" t="inlineStr">
        <is>
          <t>SLB M=4</t>
        </is>
      </c>
      <c r="E188" s="142" t="inlineStr">
        <is>
          <t>1.64557</t>
        </is>
      </c>
      <c r="F188" s="2" t="inlineStr">
        <is>
          <t>7.941527786</t>
        </is>
      </c>
      <c r="G188" s="2" t="inlineStr">
        <is>
          <t>0.01375524139</t>
        </is>
      </c>
    </row>
    <row r="189">
      <c r="A189" s="2" t="inlineStr">
        <is>
          <t>oscillator_bath</t>
        </is>
      </c>
      <c r="B189" s="140" t="inlineStr">
        <is>
          <t>16</t>
        </is>
      </c>
      <c r="C189" s="2" t="inlineStr">
        <is>
          <t>energy</t>
        </is>
      </c>
      <c r="D189" s="2" t="inlineStr">
        <is>
          <t>SLB M=4</t>
        </is>
      </c>
      <c r="E189" s="142" t="inlineStr">
        <is>
          <t>1.70886</t>
        </is>
      </c>
      <c r="F189" s="2" t="inlineStr">
        <is>
          <t>7.807646297</t>
        </is>
      </c>
      <c r="G189" s="2" t="inlineStr">
        <is>
          <t>0.01371883655</t>
        </is>
      </c>
    </row>
    <row r="190">
      <c r="A190" s="2" t="inlineStr">
        <is>
          <t>oscillator_bath</t>
        </is>
      </c>
      <c r="B190" s="140" t="inlineStr">
        <is>
          <t>16</t>
        </is>
      </c>
      <c r="C190" s="2" t="inlineStr">
        <is>
          <t>energy</t>
        </is>
      </c>
      <c r="D190" s="2" t="inlineStr">
        <is>
          <t>SLB M=4</t>
        </is>
      </c>
      <c r="E190" s="142" t="inlineStr">
        <is>
          <t>1.77215</t>
        </is>
      </c>
      <c r="F190" s="2" t="inlineStr">
        <is>
          <t>7.676987987</t>
        </is>
      </c>
      <c r="G190" s="2" t="inlineStr">
        <is>
          <t>0.0136531157</t>
        </is>
      </c>
    </row>
    <row r="191">
      <c r="A191" s="2" t="inlineStr">
        <is>
          <t>oscillator_bath</t>
        </is>
      </c>
      <c r="B191" s="140" t="inlineStr">
        <is>
          <t>16</t>
        </is>
      </c>
      <c r="C191" s="2" t="inlineStr">
        <is>
          <t>energy</t>
        </is>
      </c>
      <c r="D191" s="2" t="inlineStr">
        <is>
          <t>SLB M=4</t>
        </is>
      </c>
      <c r="E191" s="142" t="inlineStr">
        <is>
          <t>1.83544</t>
        </is>
      </c>
      <c r="F191" s="2" t="inlineStr">
        <is>
          <t>7.549460061</t>
        </is>
      </c>
      <c r="G191" s="2" t="inlineStr">
        <is>
          <t>0.01356124244</t>
        </is>
      </c>
    </row>
    <row r="192">
      <c r="A192" s="2" t="inlineStr">
        <is>
          <t>oscillator_bath</t>
        </is>
      </c>
      <c r="B192" s="140" t="inlineStr">
        <is>
          <t>16</t>
        </is>
      </c>
      <c r="C192" s="2" t="inlineStr">
        <is>
          <t>energy</t>
        </is>
      </c>
      <c r="D192" s="2" t="inlineStr">
        <is>
          <t>SLB M=4</t>
        </is>
      </c>
      <c r="E192" s="142" t="inlineStr">
        <is>
          <t>1.89873</t>
        </is>
      </c>
      <c r="F192" s="2" t="inlineStr">
        <is>
          <t>7.424972305</t>
        </is>
      </c>
      <c r="G192" s="2" t="inlineStr">
        <is>
          <t>0.01344615691</t>
        </is>
      </c>
    </row>
    <row r="193">
      <c r="A193" s="2" t="inlineStr">
        <is>
          <t>oscillator_bath</t>
        </is>
      </c>
      <c r="B193" s="140" t="inlineStr">
        <is>
          <t>16</t>
        </is>
      </c>
      <c r="C193" s="2" t="inlineStr">
        <is>
          <t>energy</t>
        </is>
      </c>
      <c r="D193" s="2" t="inlineStr">
        <is>
          <t>SLB M=4</t>
        </is>
      </c>
      <c r="E193" s="142" t="inlineStr">
        <is>
          <t>1.96203</t>
        </is>
      </c>
      <c r="F193" s="2" t="inlineStr">
        <is>
          <t>7.303437074</t>
        </is>
      </c>
      <c r="G193" s="2" t="inlineStr">
        <is>
          <t>0.01331058172</t>
        </is>
      </c>
    </row>
    <row r="194">
      <c r="A194" s="2" t="inlineStr">
        <is>
          <t>oscillator_bath</t>
        </is>
      </c>
      <c r="B194" s="140" t="inlineStr">
        <is>
          <t>16</t>
        </is>
      </c>
      <c r="C194" s="2" t="inlineStr">
        <is>
          <t>energy</t>
        </is>
      </c>
      <c r="D194" s="2" t="inlineStr">
        <is>
          <t>SLB M=4</t>
        </is>
      </c>
      <c r="E194" s="142" t="inlineStr">
        <is>
          <t>2.02532</t>
        </is>
      </c>
      <c r="F194" s="2" t="inlineStr">
        <is>
          <t>7.184769284</t>
        </is>
      </c>
      <c r="G194" s="2" t="inlineStr">
        <is>
          <t>0.01315703315</t>
        </is>
      </c>
    </row>
    <row r="195">
      <c r="A195" s="2" t="inlineStr">
        <is>
          <t>oscillator_bath</t>
        </is>
      </c>
      <c r="B195" s="140" t="inlineStr">
        <is>
          <t>16</t>
        </is>
      </c>
      <c r="C195" s="2" t="inlineStr">
        <is>
          <t>energy</t>
        </is>
      </c>
      <c r="D195" s="2" t="inlineStr">
        <is>
          <t>SLB M=4</t>
        </is>
      </c>
      <c r="E195" s="142" t="inlineStr">
        <is>
          <t>2.08861</t>
        </is>
      </c>
      <c r="F195" s="2" t="inlineStr">
        <is>
          <t>7.068886372</t>
        </is>
      </c>
      <c r="G195" s="2" t="inlineStr">
        <is>
          <t>0.01298783085</t>
        </is>
      </c>
    </row>
    <row r="196">
      <c r="A196" s="2" t="inlineStr">
        <is>
          <t>oscillator_bath</t>
        </is>
      </c>
      <c r="B196" s="140" t="inlineStr">
        <is>
          <t>16</t>
        </is>
      </c>
      <c r="C196" s="2" t="inlineStr">
        <is>
          <t>energy</t>
        </is>
      </c>
      <c r="D196" s="2" t="inlineStr">
        <is>
          <t>SLB M=4</t>
        </is>
      </c>
      <c r="E196" s="142" t="inlineStr">
        <is>
          <t>2.1519</t>
        </is>
      </c>
      <c r="F196" s="2" t="inlineStr">
        <is>
          <t>6.955708255</t>
        </is>
      </c>
      <c r="G196" s="2" t="inlineStr">
        <is>
          <t>0.01280511782</t>
        </is>
      </c>
    </row>
    <row r="197">
      <c r="A197" s="2" t="inlineStr">
        <is>
          <t>oscillator_bath</t>
        </is>
      </c>
      <c r="B197" s="140" t="inlineStr">
        <is>
          <t>16</t>
        </is>
      </c>
      <c r="C197" s="2" t="inlineStr">
        <is>
          <t>energy</t>
        </is>
      </c>
      <c r="D197" s="2" t="inlineStr">
        <is>
          <t>SLB M=4</t>
        </is>
      </c>
      <c r="E197" s="142" t="inlineStr">
        <is>
          <t>2.21519</t>
        </is>
      </c>
      <c r="F197" s="2" t="inlineStr">
        <is>
          <t>6.845157285</t>
        </is>
      </c>
      <c r="G197" s="2" t="inlineStr">
        <is>
          <t>0.01261087514</t>
        </is>
      </c>
    </row>
    <row r="198">
      <c r="A198" s="2" t="inlineStr">
        <is>
          <t>oscillator_bath</t>
        </is>
      </c>
      <c r="B198" s="140" t="inlineStr">
        <is>
          <t>16</t>
        </is>
      </c>
      <c r="C198" s="2" t="inlineStr">
        <is>
          <t>energy</t>
        </is>
      </c>
      <c r="D198" s="2" t="inlineStr">
        <is>
          <t>SLB M=4</t>
        </is>
      </c>
      <c r="E198" s="142" t="inlineStr">
        <is>
          <t>2.27848</t>
        </is>
      </c>
      <c r="F198" s="2" t="inlineStr">
        <is>
          <t>6.737158191</t>
        </is>
      </c>
      <c r="G198" s="2" t="inlineStr">
        <is>
          <t>0.01240693651</t>
        </is>
      </c>
    </row>
    <row r="199">
      <c r="A199" s="2" t="inlineStr">
        <is>
          <t>oscillator_bath</t>
        </is>
      </c>
      <c r="B199" s="140" t="inlineStr">
        <is>
          <t>16</t>
        </is>
      </c>
      <c r="C199" s="2" t="inlineStr">
        <is>
          <t>energy</t>
        </is>
      </c>
      <c r="D199" s="2" t="inlineStr">
        <is>
          <t>SLB M=4</t>
        </is>
      </c>
      <c r="E199" s="142" t="inlineStr">
        <is>
          <t>2.34177</t>
        </is>
      </c>
      <c r="F199" s="2" t="inlineStr">
        <is>
          <t>6.631638023</t>
        </is>
      </c>
      <c r="G199" s="2" t="inlineStr">
        <is>
          <t>0.01219499888</t>
        </is>
      </c>
    </row>
    <row r="200">
      <c r="A200" s="2" t="inlineStr">
        <is>
          <t>oscillator_bath</t>
        </is>
      </c>
      <c r="B200" s="140" t="inlineStr">
        <is>
          <t>16</t>
        </is>
      </c>
      <c r="C200" s="2" t="inlineStr">
        <is>
          <t>energy</t>
        </is>
      </c>
      <c r="D200" s="2" t="inlineStr">
        <is>
          <t>SLB M=4</t>
        </is>
      </c>
      <c r="E200" s="142" t="inlineStr">
        <is>
          <t>2.40506</t>
        </is>
      </c>
      <c r="F200" s="2" t="inlineStr">
        <is>
          <t>6.52852609</t>
        </is>
      </c>
      <c r="G200" s="2" t="inlineStr">
        <is>
          <t>0.0119766345</t>
        </is>
      </c>
    </row>
    <row r="201">
      <c r="A201" s="2" t="inlineStr">
        <is>
          <t>oscillator_bath</t>
        </is>
      </c>
      <c r="B201" s="140" t="inlineStr">
        <is>
          <t>16</t>
        </is>
      </c>
      <c r="C201" s="2" t="inlineStr">
        <is>
          <t>energy</t>
        </is>
      </c>
      <c r="D201" s="2" t="inlineStr">
        <is>
          <t>SLB M=4</t>
        </is>
      </c>
      <c r="E201" s="142" t="inlineStr">
        <is>
          <t>2.46835</t>
        </is>
      </c>
      <c r="F201" s="2" t="inlineStr">
        <is>
          <t>6.427753899</t>
        </is>
      </c>
      <c r="G201" s="2" t="inlineStr">
        <is>
          <t>0.01175329533</t>
        </is>
      </c>
    </row>
    <row r="202">
      <c r="A202" s="2" t="inlineStr">
        <is>
          <t>oscillator_bath</t>
        </is>
      </c>
      <c r="B202" s="140" t="inlineStr">
        <is>
          <t>16</t>
        </is>
      </c>
      <c r="C202" s="2" t="inlineStr">
        <is>
          <t>energy</t>
        </is>
      </c>
      <c r="D202" s="2" t="inlineStr">
        <is>
          <t>SLB M=4</t>
        </is>
      </c>
      <c r="E202" s="142" t="inlineStr">
        <is>
          <t>2.53165</t>
        </is>
      </c>
      <c r="F202" s="2" t="inlineStr">
        <is>
          <t>6.329255094</t>
        </is>
      </c>
      <c r="G202" s="2" t="inlineStr">
        <is>
          <t>0.01152631823</t>
        </is>
      </c>
    </row>
    <row r="203">
      <c r="A203" s="2" t="inlineStr">
        <is>
          <t>oscillator_bath</t>
        </is>
      </c>
      <c r="B203" s="140" t="inlineStr">
        <is>
          <t>16</t>
        </is>
      </c>
      <c r="C203" s="2" t="inlineStr">
        <is>
          <t>energy</t>
        </is>
      </c>
      <c r="D203" s="2" t="inlineStr">
        <is>
          <t>SLB M=4</t>
        </is>
      </c>
      <c r="E203" s="142" t="inlineStr">
        <is>
          <t>2.59494</t>
        </is>
      </c>
      <c r="F203" s="2" t="inlineStr">
        <is>
          <t>6.232965397</t>
        </is>
      </c>
      <c r="G203" s="2" t="inlineStr">
        <is>
          <t>0.01129693013</t>
        </is>
      </c>
    </row>
    <row r="204">
      <c r="A204" s="2" t="inlineStr">
        <is>
          <t>oscillator_bath</t>
        </is>
      </c>
      <c r="B204" s="140" t="inlineStr">
        <is>
          <t>16</t>
        </is>
      </c>
      <c r="C204" s="2" t="inlineStr">
        <is>
          <t>energy</t>
        </is>
      </c>
      <c r="D204" s="2" t="inlineStr">
        <is>
          <t>SLB M=4</t>
        </is>
      </c>
      <c r="E204" s="142" t="inlineStr">
        <is>
          <t>2.65823</t>
        </is>
      </c>
      <c r="F204" s="2" t="inlineStr">
        <is>
          <t>6.138822545</t>
        </is>
      </c>
      <c r="G204" s="2" t="inlineStr">
        <is>
          <t>0.01106624716</t>
        </is>
      </c>
    </row>
    <row r="205">
      <c r="A205" s="2" t="inlineStr">
        <is>
          <t>oscillator_bath</t>
        </is>
      </c>
      <c r="B205" s="140" t="inlineStr">
        <is>
          <t>16</t>
        </is>
      </c>
      <c r="C205" s="2" t="inlineStr">
        <is>
          <t>energy</t>
        </is>
      </c>
      <c r="D205" s="2" t="inlineStr">
        <is>
          <t>SLB M=4</t>
        </is>
      </c>
      <c r="E205" s="142" t="inlineStr">
        <is>
          <t>2.72152</t>
        </is>
      </c>
      <c r="F205" s="2" t="inlineStr">
        <is>
          <t>6.046766231</t>
        </is>
      </c>
      <c r="G205" s="2" t="inlineStr">
        <is>
          <t>0.01083527797</t>
        </is>
      </c>
    </row>
    <row r="206">
      <c r="A206" s="2" t="inlineStr">
        <is>
          <t>oscillator_bath</t>
        </is>
      </c>
      <c r="B206" s="140" t="inlineStr">
        <is>
          <t>16</t>
        </is>
      </c>
      <c r="C206" s="2" t="inlineStr">
        <is>
          <t>energy</t>
        </is>
      </c>
      <c r="D206" s="2" t="inlineStr">
        <is>
          <t>SLB M=4</t>
        </is>
      </c>
      <c r="E206" s="142" t="inlineStr">
        <is>
          <t>2.78481</t>
        </is>
      </c>
      <c r="F206" s="2" t="inlineStr">
        <is>
          <t>5.956738049</t>
        </is>
      </c>
      <c r="G206" s="2" t="inlineStr">
        <is>
          <t>0.01060492565</t>
        </is>
      </c>
    </row>
    <row r="207">
      <c r="A207" s="2" t="inlineStr">
        <is>
          <t>oscillator_bath</t>
        </is>
      </c>
      <c r="B207" s="140" t="inlineStr">
        <is>
          <t>16</t>
        </is>
      </c>
      <c r="C207" s="2" t="inlineStr">
        <is>
          <t>energy</t>
        </is>
      </c>
      <c r="D207" s="2" t="inlineStr">
        <is>
          <t>SLB M=4</t>
        </is>
      </c>
      <c r="E207" s="142" t="inlineStr">
        <is>
          <t>2.8481</t>
        </is>
      </c>
      <c r="F207" s="2" t="inlineStr">
        <is>
          <t>5.868681437</t>
        </is>
      </c>
      <c r="G207" s="2" t="inlineStr">
        <is>
          <t>0.01037598838</t>
        </is>
      </c>
    </row>
    <row r="208">
      <c r="A208" s="2" t="inlineStr">
        <is>
          <t>oscillator_bath</t>
        </is>
      </c>
      <c r="B208" s="140" t="inlineStr">
        <is>
          <t>16</t>
        </is>
      </c>
      <c r="C208" s="2" t="inlineStr">
        <is>
          <t>energy</t>
        </is>
      </c>
      <c r="D208" s="2" t="inlineStr">
        <is>
          <t>SLB M=4</t>
        </is>
      </c>
      <c r="E208" s="142" t="inlineStr">
        <is>
          <t>2.91139</t>
        </is>
      </c>
      <c r="F208" s="2" t="inlineStr">
        <is>
          <t>5.782541618</t>
        </is>
      </c>
      <c r="G208" s="2" t="inlineStr">
        <is>
          <t>0.01014916399</t>
        </is>
      </c>
    </row>
    <row r="209">
      <c r="A209" s="2" t="inlineStr">
        <is>
          <t>oscillator_bath</t>
        </is>
      </c>
      <c r="B209" s="140" t="inlineStr">
        <is>
          <t>16</t>
        </is>
      </c>
      <c r="C209" s="2" t="inlineStr">
        <is>
          <t>energy</t>
        </is>
      </c>
      <c r="D209" s="2" t="inlineStr">
        <is>
          <t>SLB M=4</t>
        </is>
      </c>
      <c r="E209" s="142" t="inlineStr">
        <is>
          <t>2.97468</t>
        </is>
      </c>
      <c r="F209" s="2" t="inlineStr">
        <is>
          <t>5.698265552</t>
        </is>
      </c>
      <c r="G209" s="2" t="inlineStr">
        <is>
          <t>0.009925051665</t>
        </is>
      </c>
    </row>
    <row r="210">
      <c r="A210" s="2" t="inlineStr">
        <is>
          <t>oscillator_bath</t>
        </is>
      </c>
      <c r="B210" s="140" t="inlineStr">
        <is>
          <t>16</t>
        </is>
      </c>
      <c r="C210" s="2" t="inlineStr">
        <is>
          <t>energy</t>
        </is>
      </c>
      <c r="D210" s="2" t="inlineStr">
        <is>
          <t>SLB M=4</t>
        </is>
      </c>
      <c r="E210" s="142" t="inlineStr">
        <is>
          <t>3.03797</t>
        </is>
      </c>
      <c r="F210" s="2" t="inlineStr">
        <is>
          <t>5.615801876</t>
        </is>
      </c>
      <c r="G210" s="2" t="inlineStr">
        <is>
          <t>0.009704158976</t>
        </is>
      </c>
    </row>
    <row r="211">
      <c r="A211" s="2" t="inlineStr">
        <is>
          <t>oscillator_bath</t>
        </is>
      </c>
      <c r="B211" s="140" t="inlineStr">
        <is>
          <t>16</t>
        </is>
      </c>
      <c r="C211" s="2" t="inlineStr">
        <is>
          <t>energy</t>
        </is>
      </c>
      <c r="D211" s="2" t="inlineStr">
        <is>
          <t>SLB M=4</t>
        </is>
      </c>
      <c r="E211" s="142" t="inlineStr">
        <is>
          <t>3.10127</t>
        </is>
      </c>
      <c r="F211" s="2" t="inlineStr">
        <is>
          <t>5.535100858</t>
        </is>
      </c>
      <c r="G211" s="2" t="inlineStr">
        <is>
          <t>0.009486906181</t>
        </is>
      </c>
    </row>
    <row r="212">
      <c r="A212" s="2" t="inlineStr">
        <is>
          <t>oscillator_bath</t>
        </is>
      </c>
      <c r="B212" s="140" t="inlineStr">
        <is>
          <t>16</t>
        </is>
      </c>
      <c r="C212" s="2" t="inlineStr">
        <is>
          <t>energy</t>
        </is>
      </c>
      <c r="D212" s="2" t="inlineStr">
        <is>
          <t>SLB M=4</t>
        </is>
      </c>
      <c r="E212" s="142" t="inlineStr">
        <is>
          <t>3.16456</t>
        </is>
      </c>
      <c r="F212" s="2" t="inlineStr">
        <is>
          <t>5.456114343</t>
        </is>
      </c>
      <c r="G212" s="2" t="inlineStr">
        <is>
          <t>0.009273632866</t>
        </is>
      </c>
    </row>
    <row r="213">
      <c r="A213" s="2" t="inlineStr">
        <is>
          <t>oscillator_bath</t>
        </is>
      </c>
      <c r="B213" s="140" t="inlineStr">
        <is>
          <t>16</t>
        </is>
      </c>
      <c r="C213" s="2" t="inlineStr">
        <is>
          <t>energy</t>
        </is>
      </c>
      <c r="D213" s="2" t="inlineStr">
        <is>
          <t>SLB M=4</t>
        </is>
      </c>
      <c r="E213" s="142" t="inlineStr">
        <is>
          <t>3.22785</t>
        </is>
      </c>
      <c r="F213" s="2" t="inlineStr">
        <is>
          <t>5.378795702</t>
        </is>
      </c>
      <c r="G213" s="2" t="inlineStr">
        <is>
          <t>0.009064609073</t>
        </is>
      </c>
    </row>
    <row r="214">
      <c r="A214" s="2" t="inlineStr">
        <is>
          <t>oscillator_bath</t>
        </is>
      </c>
      <c r="B214" s="140" t="inlineStr">
        <is>
          <t>16</t>
        </is>
      </c>
      <c r="C214" s="2" t="inlineStr">
        <is>
          <t>energy</t>
        </is>
      </c>
      <c r="D214" s="2" t="inlineStr">
        <is>
          <t>SLB M=4</t>
        </is>
      </c>
      <c r="E214" s="142" t="inlineStr">
        <is>
          <t>3.29114</t>
        </is>
      </c>
      <c r="F214" s="2" t="inlineStr">
        <is>
          <t>5.303099782</t>
        </is>
      </c>
      <c r="G214" s="2" t="inlineStr">
        <is>
          <t>0.008860038798</t>
        </is>
      </c>
    </row>
    <row r="215">
      <c r="A215" s="2" t="inlineStr">
        <is>
          <t>oscillator_bath</t>
        </is>
      </c>
      <c r="B215" s="140" t="inlineStr">
        <is>
          <t>16</t>
        </is>
      </c>
      <c r="C215" s="2" t="inlineStr">
        <is>
          <t>energy</t>
        </is>
      </c>
      <c r="D215" s="2" t="inlineStr">
        <is>
          <t>SLB M=4</t>
        </is>
      </c>
      <c r="E215" s="142" t="inlineStr">
        <is>
          <t>3.35443</t>
        </is>
      </c>
      <c r="F215" s="2" t="inlineStr">
        <is>
          <t>5.228982862</t>
        </is>
      </c>
      <c r="G215" s="2" t="inlineStr">
        <is>
          <t>0.008660073991</t>
        </is>
      </c>
    </row>
    <row r="216">
      <c r="A216" s="2" t="inlineStr">
        <is>
          <t>oscillator_bath</t>
        </is>
      </c>
      <c r="B216" s="140" t="inlineStr">
        <is>
          <t>16</t>
        </is>
      </c>
      <c r="C216" s="2" t="inlineStr">
        <is>
          <t>energy</t>
        </is>
      </c>
      <c r="D216" s="2" t="inlineStr">
        <is>
          <t>SLB M=4</t>
        </is>
      </c>
      <c r="E216" s="142" t="inlineStr">
        <is>
          <t>3.41772</t>
        </is>
      </c>
      <c r="F216" s="2" t="inlineStr">
        <is>
          <t>5.156402603</t>
        </is>
      </c>
      <c r="G216" s="2" t="inlineStr">
        <is>
          <t>0.008464820038</t>
        </is>
      </c>
    </row>
    <row r="217">
      <c r="A217" s="2" t="inlineStr">
        <is>
          <t>oscillator_bath</t>
        </is>
      </c>
      <c r="B217" s="140" t="inlineStr">
        <is>
          <t>16</t>
        </is>
      </c>
      <c r="C217" s="2" t="inlineStr">
        <is>
          <t>energy</t>
        </is>
      </c>
      <c r="D217" s="2" t="inlineStr">
        <is>
          <t>SLB M=4</t>
        </is>
      </c>
      <c r="E217" s="142" t="inlineStr">
        <is>
          <t>3.48101</t>
        </is>
      </c>
      <c r="F217" s="2" t="inlineStr">
        <is>
          <t>5.085318</t>
        </is>
      </c>
      <c r="G217" s="2" t="inlineStr">
        <is>
          <t>0.008274344134</t>
        </is>
      </c>
    </row>
    <row r="218">
      <c r="A218" s="2" t="inlineStr">
        <is>
          <t>oscillator_bath</t>
        </is>
      </c>
      <c r="B218" s="140" t="inlineStr">
        <is>
          <t>16</t>
        </is>
      </c>
      <c r="C218" s="2" t="inlineStr">
        <is>
          <t>energy</t>
        </is>
      </c>
      <c r="D218" s="2" t="inlineStr">
        <is>
          <t>SLB M=4</t>
        </is>
      </c>
      <c r="E218" s="142" t="inlineStr">
        <is>
          <t>3.5443</t>
        </is>
      </c>
      <c r="F218" s="2" t="inlineStr">
        <is>
          <t>5.015689341</t>
        </is>
      </c>
      <c r="G218" s="2" t="inlineStr">
        <is>
          <t>0.008088687179</t>
        </is>
      </c>
    </row>
    <row r="219">
      <c r="A219" s="2" t="inlineStr">
        <is>
          <t>oscillator_bath</t>
        </is>
      </c>
      <c r="B219" s="140" t="inlineStr">
        <is>
          <t>16</t>
        </is>
      </c>
      <c r="C219" s="2" t="inlineStr">
        <is>
          <t>energy</t>
        </is>
      </c>
      <c r="D219" s="2" t="inlineStr">
        <is>
          <t>SLB M=4</t>
        </is>
      </c>
      <c r="E219" s="142" t="inlineStr">
        <is>
          <t>3.60759</t>
        </is>
      </c>
      <c r="F219" s="2" t="inlineStr">
        <is>
          <t>4.947478161</t>
        </is>
      </c>
      <c r="G219" s="2" t="inlineStr">
        <is>
          <t>0.007907865645</t>
        </is>
      </c>
    </row>
    <row r="220">
      <c r="A220" s="2" t="inlineStr">
        <is>
          <t>oscillator_bath</t>
        </is>
      </c>
      <c r="B220" s="140" t="inlineStr">
        <is>
          <t>16</t>
        </is>
      </c>
      <c r="C220" s="2" t="inlineStr">
        <is>
          <t>energy</t>
        </is>
      </c>
      <c r="D220" s="2" t="inlineStr">
        <is>
          <t>SLB M=4</t>
        </is>
      </c>
      <c r="E220" s="142" t="inlineStr">
        <is>
          <t>3.67089</t>
        </is>
      </c>
      <c r="F220" s="2" t="inlineStr">
        <is>
          <t>4.880647201</t>
        </is>
      </c>
      <c r="G220" s="2" t="inlineStr">
        <is>
          <t>0.007731881494</t>
        </is>
      </c>
    </row>
    <row r="221">
      <c r="A221" s="2" t="inlineStr">
        <is>
          <t>oscillator_bath</t>
        </is>
      </c>
      <c r="B221" s="140" t="inlineStr">
        <is>
          <t>16</t>
        </is>
      </c>
      <c r="C221" s="2" t="inlineStr">
        <is>
          <t>energy</t>
        </is>
      </c>
      <c r="D221" s="2" t="inlineStr">
        <is>
          <t>SLB M=4</t>
        </is>
      </c>
      <c r="E221" s="142" t="inlineStr">
        <is>
          <t>3.73418</t>
        </is>
      </c>
      <c r="F221" s="2" t="inlineStr">
        <is>
          <t>4.815160367</t>
        </is>
      </c>
      <c r="G221" s="2" t="inlineStr">
        <is>
          <t>0.007560723468</t>
        </is>
      </c>
    </row>
    <row r="222">
      <c r="A222" s="2" t="inlineStr">
        <is>
          <t>oscillator_bath</t>
        </is>
      </c>
      <c r="B222" s="140" t="inlineStr">
        <is>
          <t>16</t>
        </is>
      </c>
      <c r="C222" s="2" t="inlineStr">
        <is>
          <t>energy</t>
        </is>
      </c>
      <c r="D222" s="2" t="inlineStr">
        <is>
          <t>SLB M=4</t>
        </is>
      </c>
      <c r="E222" s="142" t="inlineStr">
        <is>
          <t>3.79747</t>
        </is>
      </c>
      <c r="F222" s="2" t="inlineStr">
        <is>
          <t>4.750982687</t>
        </is>
      </c>
      <c r="G222" s="2" t="inlineStr">
        <is>
          <t>0.007394376652</t>
        </is>
      </c>
    </row>
    <row r="223">
      <c r="A223" s="2" t="inlineStr">
        <is>
          <t>oscillator_bath</t>
        </is>
      </c>
      <c r="B223" s="140" t="inlineStr">
        <is>
          <t>16</t>
        </is>
      </c>
      <c r="C223" s="2" t="inlineStr">
        <is>
          <t>energy</t>
        </is>
      </c>
      <c r="D223" s="2" t="inlineStr">
        <is>
          <t>SLB M=4</t>
        </is>
      </c>
      <c r="E223" s="142" t="inlineStr">
        <is>
          <t>3.86076</t>
        </is>
      </c>
      <c r="F223" s="2" t="inlineStr">
        <is>
          <t>4.68808028</t>
        </is>
      </c>
      <c r="G223" s="2" t="inlineStr">
        <is>
          <t>0.007232817102</t>
        </is>
      </c>
    </row>
    <row r="224">
      <c r="A224" s="2" t="inlineStr">
        <is>
          <t>oscillator_bath</t>
        </is>
      </c>
      <c r="B224" s="140" t="inlineStr">
        <is>
          <t>16</t>
        </is>
      </c>
      <c r="C224" s="2" t="inlineStr">
        <is>
          <t>energy</t>
        </is>
      </c>
      <c r="D224" s="2" t="inlineStr">
        <is>
          <t>SLB M=4</t>
        </is>
      </c>
      <c r="E224" s="142" t="inlineStr">
        <is>
          <t>3.92405</t>
        </is>
      </c>
      <c r="F224" s="2" t="inlineStr">
        <is>
          <t>4.626420311</t>
        </is>
      </c>
      <c r="G224" s="2" t="inlineStr">
        <is>
          <t>0.007076022889</t>
        </is>
      </c>
    </row>
    <row r="225">
      <c r="A225" s="2" t="inlineStr">
        <is>
          <t>oscillator_bath</t>
        </is>
      </c>
      <c r="B225" s="140" t="inlineStr">
        <is>
          <t>16</t>
        </is>
      </c>
      <c r="C225" s="2" t="inlineStr">
        <is>
          <t>energy</t>
        </is>
      </c>
      <c r="D225" s="2" t="inlineStr">
        <is>
          <t>SLB M=4</t>
        </is>
      </c>
      <c r="E225" s="142" t="inlineStr">
        <is>
          <t>3.98734</t>
        </is>
      </c>
      <c r="F225" s="2" t="inlineStr">
        <is>
          <t>4.56597096</t>
        </is>
      </c>
      <c r="G225" s="2" t="inlineStr">
        <is>
          <t>0.006923964995</t>
        </is>
      </c>
    </row>
    <row r="226">
      <c r="A226" s="2" t="inlineStr">
        <is>
          <t>oscillator_bath</t>
        </is>
      </c>
      <c r="B226" s="140" t="inlineStr">
        <is>
          <t>16</t>
        </is>
      </c>
      <c r="C226" s="2" t="inlineStr">
        <is>
          <t>energy</t>
        </is>
      </c>
      <c r="D226" s="2" t="inlineStr">
        <is>
          <t>SLB M=4</t>
        </is>
      </c>
      <c r="E226" s="142" t="inlineStr">
        <is>
          <t>4.05063</t>
        </is>
      </c>
      <c r="F226" s="2" t="inlineStr">
        <is>
          <t>4.506701384</t>
        </is>
      </c>
      <c r="G226" s="2" t="inlineStr">
        <is>
          <t>0.006776616503</t>
        </is>
      </c>
    </row>
    <row r="227">
      <c r="A227" s="2" t="inlineStr">
        <is>
          <t>oscillator_bath</t>
        </is>
      </c>
      <c r="B227" s="140" t="inlineStr">
        <is>
          <t>16</t>
        </is>
      </c>
      <c r="C227" s="2" t="inlineStr">
        <is>
          <t>energy</t>
        </is>
      </c>
      <c r="D227" s="2" t="inlineStr">
        <is>
          <t>SLB M=4</t>
        </is>
      </c>
      <c r="E227" s="142" t="inlineStr">
        <is>
          <t>4.11392</t>
        </is>
      </c>
      <c r="F227" s="2" t="inlineStr">
        <is>
          <t>4.448581688</t>
        </is>
      </c>
      <c r="G227" s="2" t="inlineStr">
        <is>
          <t>0.006633944838</t>
        </is>
      </c>
    </row>
    <row r="228">
      <c r="A228" s="2" t="inlineStr">
        <is>
          <t>oscillator_bath</t>
        </is>
      </c>
      <c r="B228" s="140" t="inlineStr">
        <is>
          <t>16</t>
        </is>
      </c>
      <c r="C228" s="2" t="inlineStr">
        <is>
          <t>energy</t>
        </is>
      </c>
      <c r="D228" s="2" t="inlineStr">
        <is>
          <t>SLB M=4</t>
        </is>
      </c>
      <c r="E228" s="142" t="inlineStr">
        <is>
          <t>4.17722</t>
        </is>
      </c>
      <c r="F228" s="2" t="inlineStr">
        <is>
          <t>4.391582887</t>
        </is>
      </c>
      <c r="G228" s="2" t="inlineStr">
        <is>
          <t>0.006495917755</t>
        </is>
      </c>
    </row>
    <row r="229">
      <c r="A229" s="2" t="inlineStr">
        <is>
          <t>oscillator_bath</t>
        </is>
      </c>
      <c r="B229" s="140" t="inlineStr">
        <is>
          <t>16</t>
        </is>
      </c>
      <c r="C229" s="2" t="inlineStr">
        <is>
          <t>energy</t>
        </is>
      </c>
      <c r="D229" s="2" t="inlineStr">
        <is>
          <t>SLB M=4</t>
        </is>
      </c>
      <c r="E229" s="142" t="inlineStr">
        <is>
          <t>4.24051</t>
        </is>
      </c>
      <c r="F229" s="2" t="inlineStr">
        <is>
          <t>4.335676879</t>
        </is>
      </c>
      <c r="G229" s="2" t="inlineStr">
        <is>
          <t>0.006362497101</t>
        </is>
      </c>
    </row>
    <row r="230">
      <c r="A230" s="2" t="inlineStr">
        <is>
          <t>oscillator_bath</t>
        </is>
      </c>
      <c r="B230" s="140" t="inlineStr">
        <is>
          <t>16</t>
        </is>
      </c>
      <c r="C230" s="2" t="inlineStr">
        <is>
          <t>energy</t>
        </is>
      </c>
      <c r="D230" s="2" t="inlineStr">
        <is>
          <t>SLB M=4</t>
        </is>
      </c>
      <c r="E230" s="142" t="inlineStr">
        <is>
          <t>4.3038</t>
        </is>
      </c>
      <c r="F230" s="2" t="inlineStr">
        <is>
          <t>4.28083641</t>
        </is>
      </c>
      <c r="G230" s="2" t="inlineStr">
        <is>
          <t>0.006233641536</t>
        </is>
      </c>
    </row>
    <row r="231">
      <c r="A231" s="2" t="inlineStr">
        <is>
          <t>oscillator_bath</t>
        </is>
      </c>
      <c r="B231" s="140" t="inlineStr">
        <is>
          <t>16</t>
        </is>
      </c>
      <c r="C231" s="2" t="inlineStr">
        <is>
          <t>energy</t>
        </is>
      </c>
      <c r="D231" s="2" t="inlineStr">
        <is>
          <t>SLB M=4</t>
        </is>
      </c>
      <c r="E231" s="142" t="inlineStr">
        <is>
          <t>4.36709</t>
        </is>
      </c>
      <c r="F231" s="2" t="inlineStr">
        <is>
          <t>4.227035053</t>
        </is>
      </c>
      <c r="G231" s="2" t="inlineStr">
        <is>
          <t>0.006109305242</t>
        </is>
      </c>
    </row>
    <row r="232">
      <c r="A232" s="2" t="inlineStr">
        <is>
          <t>oscillator_bath</t>
        </is>
      </c>
      <c r="B232" s="140" t="inlineStr">
        <is>
          <t>16</t>
        </is>
      </c>
      <c r="C232" s="2" t="inlineStr">
        <is>
          <t>energy</t>
        </is>
      </c>
      <c r="D232" s="2" t="inlineStr">
        <is>
          <t>SLB M=4</t>
        </is>
      </c>
      <c r="E232" s="142" t="inlineStr">
        <is>
          <t>4.43038</t>
        </is>
      </c>
      <c r="F232" s="2" t="inlineStr">
        <is>
          <t>4.174247167</t>
        </is>
      </c>
      <c r="G232" s="2" t="inlineStr">
        <is>
          <t>0.005989435798</t>
        </is>
      </c>
    </row>
    <row r="233">
      <c r="A233" s="2" t="inlineStr">
        <is>
          <t>oscillator_bath</t>
        </is>
      </c>
      <c r="B233" s="140" t="inlineStr">
        <is>
          <t>16</t>
        </is>
      </c>
      <c r="C233" s="2" t="inlineStr">
        <is>
          <t>energy</t>
        </is>
      </c>
      <c r="D233" s="2" t="inlineStr">
        <is>
          <t>SLB M=4</t>
        </is>
      </c>
      <c r="E233" s="142" t="inlineStr">
        <is>
          <t>4.49367</t>
        </is>
      </c>
      <c r="F233" s="2" t="inlineStr">
        <is>
          <t>4.122447882</t>
        </is>
      </c>
      <c r="G233" s="2" t="inlineStr">
        <is>
          <t>0.005873975129</t>
        </is>
      </c>
    </row>
    <row r="234">
      <c r="A234" s="2" t="inlineStr">
        <is>
          <t>oscillator_bath</t>
        </is>
      </c>
      <c r="B234" s="140" t="inlineStr">
        <is>
          <t>16</t>
        </is>
      </c>
      <c r="C234" s="2" t="inlineStr">
        <is>
          <t>energy</t>
        </is>
      </c>
      <c r="D234" s="2" t="inlineStr">
        <is>
          <t>SLB M=4</t>
        </is>
      </c>
      <c r="E234" s="142" t="inlineStr">
        <is>
          <t>4.55696</t>
        </is>
      </c>
      <c r="F234" s="2" t="inlineStr">
        <is>
          <t>4.071613065</t>
        </is>
      </c>
      <c r="G234" s="2" t="inlineStr">
        <is>
          <t>0.005762859736</t>
        </is>
      </c>
    </row>
    <row r="235">
      <c r="A235" s="2" t="inlineStr">
        <is>
          <t>oscillator_bath</t>
        </is>
      </c>
      <c r="B235" s="140" t="inlineStr">
        <is>
          <t>16</t>
        </is>
      </c>
      <c r="C235" s="2" t="inlineStr">
        <is>
          <t>energy</t>
        </is>
      </c>
      <c r="D235" s="2" t="inlineStr">
        <is>
          <t>SLB M=4</t>
        </is>
      </c>
      <c r="E235" s="142" t="inlineStr">
        <is>
          <t>4.62025</t>
        </is>
      </c>
      <c r="F235" s="2" t="inlineStr">
        <is>
          <t>4.021719297</t>
        </is>
      </c>
      <c r="G235" s="2" t="inlineStr">
        <is>
          <t>0.005656019649</t>
        </is>
      </c>
    </row>
    <row r="236">
      <c r="A236" s="2" t="inlineStr">
        <is>
          <t>oscillator_bath</t>
        </is>
      </c>
      <c r="B236" s="140" t="inlineStr">
        <is>
          <t>16</t>
        </is>
      </c>
      <c r="C236" s="2" t="inlineStr">
        <is>
          <t>energy</t>
        </is>
      </c>
      <c r="D236" s="2" t="inlineStr">
        <is>
          <t>SLB M=4</t>
        </is>
      </c>
      <c r="E236" s="142" t="inlineStr">
        <is>
          <t>4.68354</t>
        </is>
      </c>
      <c r="F236" s="2" t="inlineStr">
        <is>
          <t>3.972743848</t>
        </is>
      </c>
      <c r="G236" s="2" t="inlineStr">
        <is>
          <t>0.005553378174</t>
        </is>
      </c>
    </row>
    <row r="237">
      <c r="A237" s="2" t="inlineStr">
        <is>
          <t>oscillator_bath</t>
        </is>
      </c>
      <c r="B237" s="140" t="inlineStr">
        <is>
          <t>16</t>
        </is>
      </c>
      <c r="C237" s="2" t="inlineStr">
        <is>
          <t>energy</t>
        </is>
      </c>
      <c r="D237" s="2" t="inlineStr">
        <is>
          <t>SLB M=4</t>
        </is>
      </c>
      <c r="E237" s="142" t="inlineStr">
        <is>
          <t>4.74684</t>
        </is>
      </c>
      <c r="F237" s="2" t="inlineStr">
        <is>
          <t>3.924664655</t>
        </is>
      </c>
      <c r="G237" s="2" t="inlineStr">
        <is>
          <t>0.005454853869</t>
        </is>
      </c>
    </row>
    <row r="238">
      <c r="A238" s="2" t="inlineStr">
        <is>
          <t>oscillator_bath</t>
        </is>
      </c>
      <c r="B238" s="140" t="inlineStr">
        <is>
          <t>16</t>
        </is>
      </c>
      <c r="C238" s="2" t="inlineStr">
        <is>
          <t>energy</t>
        </is>
      </c>
      <c r="D238" s="2" t="inlineStr">
        <is>
          <t>SLB M=4</t>
        </is>
      </c>
      <c r="E238" s="142" t="inlineStr">
        <is>
          <t>4.81013</t>
        </is>
      </c>
      <c r="F238" s="2" t="inlineStr">
        <is>
          <t>3.8774603</t>
        </is>
      </c>
      <c r="G238" s="2" t="inlineStr">
        <is>
          <t>0.005360360812</t>
        </is>
      </c>
    </row>
    <row r="239">
      <c r="A239" s="2" t="inlineStr">
        <is>
          <t>oscillator_bath</t>
        </is>
      </c>
      <c r="B239" s="140" t="inlineStr">
        <is>
          <t>16</t>
        </is>
      </c>
      <c r="C239" s="2" t="inlineStr">
        <is>
          <t>energy</t>
        </is>
      </c>
      <c r="D239" s="2" t="inlineStr">
        <is>
          <t>SLB M=4</t>
        </is>
      </c>
      <c r="E239" s="142" t="inlineStr">
        <is>
          <t>4.87342</t>
        </is>
      </c>
      <c r="F239" s="2" t="inlineStr">
        <is>
          <t>3.831109985</t>
        </is>
      </c>
      <c r="G239" s="2" t="inlineStr">
        <is>
          <t>0.005269804795</t>
        </is>
      </c>
    </row>
    <row r="240">
      <c r="A240" s="2" t="inlineStr">
        <is>
          <t>oscillator_bath</t>
        </is>
      </c>
      <c r="B240" s="140" t="inlineStr">
        <is>
          <t>16</t>
        </is>
      </c>
      <c r="C240" s="2" t="inlineStr">
        <is>
          <t>energy</t>
        </is>
      </c>
      <c r="D240" s="2" t="inlineStr">
        <is>
          <t>SLB M=4</t>
        </is>
      </c>
      <c r="E240" s="142" t="inlineStr">
        <is>
          <t>4.93671</t>
        </is>
      </c>
      <c r="F240" s="2" t="inlineStr">
        <is>
          <t>3.785593512</t>
        </is>
      </c>
      <c r="G240" s="2" t="inlineStr">
        <is>
          <t>0.005183091276</t>
        </is>
      </c>
    </row>
    <row r="241">
      <c r="A241" s="2" t="inlineStr">
        <is>
          <t>oscillator_bath</t>
        </is>
      </c>
      <c r="B241" s="140" t="inlineStr">
        <is>
          <t>16</t>
        </is>
      </c>
      <c r="C241" s="2" t="inlineStr">
        <is>
          <t>energy</t>
        </is>
      </c>
      <c r="D241" s="2" t="inlineStr">
        <is>
          <t>SLB M=4</t>
        </is>
      </c>
      <c r="E241" s="142" t="inlineStr">
        <is>
          <t>5</t>
        </is>
      </c>
      <c r="F241" s="2" t="inlineStr">
        <is>
          <t>3.740891269</t>
        </is>
      </c>
      <c r="G241" s="2" t="inlineStr">
        <is>
          <t>0.005100120103</t>
        </is>
      </c>
    </row>
    <row r="242">
      <c r="A242" s="2" t="inlineStr">
        <is>
          <t>oscillator_bath</t>
        </is>
      </c>
      <c r="B242" s="140" t="inlineStr">
        <is>
          <t>16</t>
        </is>
      </c>
      <c r="C242" s="2" t="inlineStr">
        <is>
          <t>energy</t>
        </is>
      </c>
      <c r="D242" s="2" t="inlineStr">
        <is>
          <t>SLB M=8</t>
        </is>
      </c>
      <c r="E242" s="142" t="inlineStr">
        <is>
          <t>0</t>
        </is>
      </c>
      <c r="F242" s="2" t="inlineStr">
        <is>
          <t>12.9</t>
        </is>
      </c>
      <c r="G242" s="2" t="inlineStr">
        <is>
          <t>4.808199027e-14</t>
        </is>
      </c>
    </row>
    <row r="243">
      <c r="A243" s="2" t="inlineStr">
        <is>
          <t>oscillator_bath</t>
        </is>
      </c>
      <c r="B243" s="140" t="inlineStr">
        <is>
          <t>16</t>
        </is>
      </c>
      <c r="C243" s="2" t="inlineStr">
        <is>
          <t>energy</t>
        </is>
      </c>
      <c r="D243" s="2" t="inlineStr">
        <is>
          <t>SLB M=8</t>
        </is>
      </c>
      <c r="E243" s="142" t="inlineStr">
        <is>
          <t>0.0632911</t>
        </is>
      </c>
      <c r="F243" s="2" t="inlineStr">
        <is>
          <t>12.64534718</t>
        </is>
      </c>
      <c r="G243" s="2" t="inlineStr">
        <is>
          <t>0.0004919391474</t>
        </is>
      </c>
    </row>
    <row r="244">
      <c r="A244" s="2" t="inlineStr">
        <is>
          <t>oscillator_bath</t>
        </is>
      </c>
      <c r="B244" s="140" t="inlineStr">
        <is>
          <t>16</t>
        </is>
      </c>
      <c r="C244" s="2" t="inlineStr">
        <is>
          <t>energy</t>
        </is>
      </c>
      <c r="D244" s="2" t="inlineStr">
        <is>
          <t>SLB M=8</t>
        </is>
      </c>
      <c r="E244" s="142" t="inlineStr">
        <is>
          <t>0.126582</t>
        </is>
      </c>
      <c r="F244" s="2" t="inlineStr">
        <is>
          <t>12.39647287</t>
        </is>
      </c>
      <c r="G244" s="2" t="inlineStr">
        <is>
          <t>0.000946391034</t>
        </is>
      </c>
    </row>
    <row r="245">
      <c r="A245" s="2" t="inlineStr">
        <is>
          <t>oscillator_bath</t>
        </is>
      </c>
      <c r="B245" s="140" t="inlineStr">
        <is>
          <t>16</t>
        </is>
      </c>
      <c r="C245" s="2" t="inlineStr">
        <is>
          <t>energy</t>
        </is>
      </c>
      <c r="D245" s="2" t="inlineStr">
        <is>
          <t>SLB M=8</t>
        </is>
      </c>
      <c r="E245" s="142" t="inlineStr">
        <is>
          <t>0.189873</t>
        </is>
      </c>
      <c r="F245" s="2" t="inlineStr">
        <is>
          <t>12.15334661</t>
        </is>
      </c>
      <c r="G245" s="2" t="inlineStr">
        <is>
          <t>0.001383534947</t>
        </is>
      </c>
    </row>
    <row r="246">
      <c r="A246" s="2" t="inlineStr">
        <is>
          <t>oscillator_bath</t>
        </is>
      </c>
      <c r="B246" s="140" t="inlineStr">
        <is>
          <t>16</t>
        </is>
      </c>
      <c r="C246" s="2" t="inlineStr">
        <is>
          <t>energy</t>
        </is>
      </c>
      <c r="D246" s="2" t="inlineStr">
        <is>
          <t>SLB M=8</t>
        </is>
      </c>
      <c r="E246" s="142" t="inlineStr">
        <is>
          <t>0.253165</t>
        </is>
      </c>
      <c r="F246" s="2" t="inlineStr">
        <is>
          <t>11.91592028</t>
        </is>
      </c>
      <c r="G246" s="2" t="inlineStr">
        <is>
          <t>0.001813523708</t>
        </is>
      </c>
    </row>
    <row r="247">
      <c r="A247" s="2" t="inlineStr">
        <is>
          <t>oscillator_bath</t>
        </is>
      </c>
      <c r="B247" s="140" t="inlineStr">
        <is>
          <t>16</t>
        </is>
      </c>
      <c r="C247" s="2" t="inlineStr">
        <is>
          <t>energy</t>
        </is>
      </c>
      <c r="D247" s="2" t="inlineStr">
        <is>
          <t>SLB M=8</t>
        </is>
      </c>
      <c r="E247" s="142" t="inlineStr">
        <is>
          <t>0.316456</t>
        </is>
      </c>
      <c r="F247" s="2" t="inlineStr">
        <is>
          <t>11.68413097</t>
        </is>
      </c>
      <c r="G247" s="2" t="inlineStr">
        <is>
          <t>0.002239213028</t>
        </is>
      </c>
    </row>
    <row r="248">
      <c r="A248" s="2" t="inlineStr">
        <is>
          <t>oscillator_bath</t>
        </is>
      </c>
      <c r="B248" s="140" t="inlineStr">
        <is>
          <t>16</t>
        </is>
      </c>
      <c r="C248" s="2" t="inlineStr">
        <is>
          <t>energy</t>
        </is>
      </c>
      <c r="D248" s="2" t="inlineStr">
        <is>
          <t>SLB M=8</t>
        </is>
      </c>
      <c r="E248" s="142" t="inlineStr">
        <is>
          <t>0.379747</t>
        </is>
      </c>
      <c r="F248" s="2" t="inlineStr">
        <is>
          <t>11.45790355</t>
        </is>
      </c>
      <c r="G248" s="2" t="inlineStr">
        <is>
          <t>0.002658886879</t>
        </is>
      </c>
    </row>
    <row r="249">
      <c r="A249" s="2" t="inlineStr">
        <is>
          <t>oscillator_bath</t>
        </is>
      </c>
      <c r="B249" s="140" t="inlineStr">
        <is>
          <t>16</t>
        </is>
      </c>
      <c r="C249" s="2" t="inlineStr">
        <is>
          <t>energy</t>
        </is>
      </c>
      <c r="D249" s="2" t="inlineStr">
        <is>
          <t>SLB M=8</t>
        </is>
      </c>
      <c r="E249" s="142" t="inlineStr">
        <is>
          <t>0.443038</t>
        </is>
      </c>
      <c r="F249" s="2" t="inlineStr">
        <is>
          <t>11.23715287</t>
        </is>
      </c>
      <c r="G249" s="2" t="inlineStr">
        <is>
          <t>0.00306846113</t>
        </is>
      </c>
    </row>
    <row r="250">
      <c r="A250" s="2" t="inlineStr">
        <is>
          <t>oscillator_bath</t>
        </is>
      </c>
      <c r="B250" s="140" t="inlineStr">
        <is>
          <t>16</t>
        </is>
      </c>
      <c r="C250" s="2" t="inlineStr">
        <is>
          <t>energy</t>
        </is>
      </c>
      <c r="D250" s="2" t="inlineStr">
        <is>
          <t>SLB M=8</t>
        </is>
      </c>
      <c r="E250" s="142" t="inlineStr">
        <is>
          <t>0.506329</t>
        </is>
      </c>
      <c r="F250" s="2" t="inlineStr">
        <is>
          <t>11.02178567</t>
        </is>
      </c>
      <c r="G250" s="2" t="inlineStr">
        <is>
          <t>0.003463030509</t>
        </is>
      </c>
    </row>
    <row r="251">
      <c r="A251" s="2" t="inlineStr">
        <is>
          <t>oscillator_bath</t>
        </is>
      </c>
      <c r="B251" s="140" t="inlineStr">
        <is>
          <t>16</t>
        </is>
      </c>
      <c r="C251" s="2" t="inlineStr">
        <is>
          <t>energy</t>
        </is>
      </c>
      <c r="D251" s="2" t="inlineStr">
        <is>
          <t>SLB M=8</t>
        </is>
      </c>
      <c r="E251" s="142" t="inlineStr">
        <is>
          <t>0.56962</t>
        </is>
      </c>
      <c r="F251" s="2" t="inlineStr">
        <is>
          <t>10.81170225</t>
        </is>
      </c>
      <c r="G251" s="2" t="inlineStr">
        <is>
          <t>0.003837842286</t>
        </is>
      </c>
    </row>
    <row r="252">
      <c r="A252" s="2" t="inlineStr">
        <is>
          <t>oscillator_bath</t>
        </is>
      </c>
      <c r="B252" s="140" t="inlineStr">
        <is>
          <t>16</t>
        </is>
      </c>
      <c r="C252" s="2" t="inlineStr">
        <is>
          <t>energy</t>
        </is>
      </c>
      <c r="D252" s="2" t="inlineStr">
        <is>
          <t>SLB M=8</t>
        </is>
      </c>
      <c r="E252" s="142" t="inlineStr">
        <is>
          <t>0.632911</t>
        </is>
      </c>
      <c r="F252" s="2" t="inlineStr">
        <is>
          <t>10.60679785</t>
        </is>
      </c>
      <c r="G252" s="2" t="inlineStr">
        <is>
          <t>0.004188842033</t>
        </is>
      </c>
    </row>
    <row r="253">
      <c r="A253" s="2" t="inlineStr">
        <is>
          <t>oscillator_bath</t>
        </is>
      </c>
      <c r="B253" s="140" t="inlineStr">
        <is>
          <t>16</t>
        </is>
      </c>
      <c r="C253" s="2" t="inlineStr">
        <is>
          <t>energy</t>
        </is>
      </c>
      <c r="D253" s="2" t="inlineStr">
        <is>
          <t>SLB M=8</t>
        </is>
      </c>
      <c r="E253" s="142" t="inlineStr">
        <is>
          <t>0.696203</t>
        </is>
      </c>
      <c r="F253" s="2" t="inlineStr">
        <is>
          <t>10.40696386</t>
        </is>
      </c>
      <c r="G253" s="2" t="inlineStr">
        <is>
          <t>0.004512923562</t>
        </is>
      </c>
    </row>
    <row r="254">
      <c r="A254" s="2" t="inlineStr">
        <is>
          <t>oscillator_bath</t>
        </is>
      </c>
      <c r="B254" s="140" t="inlineStr">
        <is>
          <t>16</t>
        </is>
      </c>
      <c r="C254" s="2" t="inlineStr">
        <is>
          <t>energy</t>
        </is>
      </c>
      <c r="D254" s="2" t="inlineStr">
        <is>
          <t>SLB M=8</t>
        </is>
      </c>
      <c r="E254" s="142" t="inlineStr">
        <is>
          <t>0.759494</t>
        </is>
      </c>
      <c r="F254" s="2" t="inlineStr">
        <is>
          <t>10.21208887</t>
        </is>
      </c>
      <c r="G254" s="2" t="inlineStr">
        <is>
          <t>0.004807993893</t>
        </is>
      </c>
    </row>
    <row r="255">
      <c r="A255" s="2" t="inlineStr">
        <is>
          <t>oscillator_bath</t>
        </is>
      </c>
      <c r="B255" s="140" t="inlineStr">
        <is>
          <t>16</t>
        </is>
      </c>
      <c r="C255" s="2" t="inlineStr">
        <is>
          <t>energy</t>
        </is>
      </c>
      <c r="D255" s="2" t="inlineStr">
        <is>
          <t>SLB M=8</t>
        </is>
      </c>
      <c r="E255" s="142" t="inlineStr">
        <is>
          <t>0.822785</t>
        </is>
      </c>
      <c r="F255" s="2" t="inlineStr">
        <is>
          <t>10.02205952</t>
        </is>
      </c>
      <c r="G255" s="2" t="inlineStr">
        <is>
          <t>0.005072917515</t>
        </is>
      </c>
    </row>
    <row r="256">
      <c r="A256" s="2" t="inlineStr">
        <is>
          <t>oscillator_bath</t>
        </is>
      </c>
      <c r="B256" s="140" t="inlineStr">
        <is>
          <t>16</t>
        </is>
      </c>
      <c r="C256" s="2" t="inlineStr">
        <is>
          <t>energy</t>
        </is>
      </c>
      <c r="D256" s="2" t="inlineStr">
        <is>
          <t>SLB M=8</t>
        </is>
      </c>
      <c r="E256" s="142" t="inlineStr">
        <is>
          <t>0.886076</t>
        </is>
      </c>
      <c r="F256" s="2" t="inlineStr">
        <is>
          <t>9.836761234</t>
        </is>
      </c>
      <c r="G256" s="2" t="inlineStr">
        <is>
          <t>0.00530740079</t>
        </is>
      </c>
    </row>
    <row r="257">
      <c r="A257" s="2" t="inlineStr">
        <is>
          <t>oscillator_bath</t>
        </is>
      </c>
      <c r="B257" s="140" t="inlineStr">
        <is>
          <t>16</t>
        </is>
      </c>
      <c r="C257" s="2" t="inlineStr">
        <is>
          <t>energy</t>
        </is>
      </c>
      <c r="D257" s="2" t="inlineStr">
        <is>
          <t>SLB M=8</t>
        </is>
      </c>
      <c r="E257" s="142" t="inlineStr">
        <is>
          <t>0.949367</t>
        </is>
      </c>
      <c r="F257" s="2" t="inlineStr">
        <is>
          <t>9.656078857</t>
        </is>
      </c>
      <c r="G257" s="2" t="inlineStr">
        <is>
          <t>0.005511844763</t>
        </is>
      </c>
    </row>
    <row r="258">
      <c r="A258" s="2" t="inlineStr">
        <is>
          <t>oscillator_bath</t>
        </is>
      </c>
      <c r="B258" s="140" t="inlineStr">
        <is>
          <t>16</t>
        </is>
      </c>
      <c r="C258" s="2" t="inlineStr">
        <is>
          <t>energy</t>
        </is>
      </c>
      <c r="D258" s="2" t="inlineStr">
        <is>
          <t>SLB M=8</t>
        </is>
      </c>
      <c r="E258" s="142" t="inlineStr">
        <is>
          <t>1.01266</t>
        </is>
      </c>
      <c r="F258" s="2" t="inlineStr">
        <is>
          <t>9.479897178</t>
        </is>
      </c>
      <c r="G258" s="2" t="inlineStr">
        <is>
          <t>0.005687188571</t>
        </is>
      </c>
    </row>
    <row r="259">
      <c r="A259" s="2" t="inlineStr">
        <is>
          <t>oscillator_bath</t>
        </is>
      </c>
      <c r="B259" s="140" t="inlineStr">
        <is>
          <t>16</t>
        </is>
      </c>
      <c r="C259" s="2" t="inlineStr">
        <is>
          <t>energy</t>
        </is>
      </c>
      <c r="D259" s="2" t="inlineStr">
        <is>
          <t>SLB M=8</t>
        </is>
      </c>
      <c r="E259" s="142" t="inlineStr">
        <is>
          <t>1.07595</t>
        </is>
      </c>
      <c r="F259" s="2" t="inlineStr">
        <is>
          <t>9.30810138</t>
        </is>
      </c>
      <c r="G259" s="2" t="inlineStr">
        <is>
          <t>0.005834764672</t>
        </is>
      </c>
    </row>
    <row r="260">
      <c r="A260" s="2" t="inlineStr">
        <is>
          <t>oscillator_bath</t>
        </is>
      </c>
      <c r="B260" s="140" t="inlineStr">
        <is>
          <t>16</t>
        </is>
      </c>
      <c r="C260" s="2" t="inlineStr">
        <is>
          <t>energy</t>
        </is>
      </c>
      <c r="D260" s="2" t="inlineStr">
        <is>
          <t>SLB M=8</t>
        </is>
      </c>
      <c r="E260" s="142" t="inlineStr">
        <is>
          <t>1.13924</t>
        </is>
      </c>
      <c r="F260" s="2" t="inlineStr">
        <is>
          <t>9.140577416</t>
        </is>
      </c>
      <c r="G260" s="2" t="inlineStr">
        <is>
          <t>0.00595616809</t>
        </is>
      </c>
    </row>
    <row r="261">
      <c r="A261" s="2" t="inlineStr">
        <is>
          <t>oscillator_bath</t>
        </is>
      </c>
      <c r="B261" s="140" t="inlineStr">
        <is>
          <t>16</t>
        </is>
      </c>
      <c r="C261" s="2" t="inlineStr">
        <is>
          <t>energy</t>
        </is>
      </c>
      <c r="D261" s="2" t="inlineStr">
        <is>
          <t>SLB M=8</t>
        </is>
      </c>
      <c r="E261" s="142" t="inlineStr">
        <is>
          <t>1.20253</t>
        </is>
      </c>
      <c r="F261" s="2" t="inlineStr">
        <is>
          <t>8.977212335</t>
        </is>
      </c>
      <c r="G261" s="2" t="inlineStr">
        <is>
          <t>0.006053145049</t>
        </is>
      </c>
    </row>
    <row r="262">
      <c r="A262" s="2" t="inlineStr">
        <is>
          <t>oscillator_bath</t>
        </is>
      </c>
      <c r="B262" s="140" t="inlineStr">
        <is>
          <t>16</t>
        </is>
      </c>
      <c r="C262" s="2" t="inlineStr">
        <is>
          <t>energy</t>
        </is>
      </c>
      <c r="D262" s="2" t="inlineStr">
        <is>
          <t>SLB M=8</t>
        </is>
      </c>
      <c r="E262" s="142" t="inlineStr">
        <is>
          <t>1.26582</t>
        </is>
      </c>
      <c r="F262" s="2" t="inlineStr">
        <is>
          <t>8.817894557</t>
        </is>
      </c>
      <c r="G262" s="2" t="inlineStr">
        <is>
          <t>0.006127504086</t>
        </is>
      </c>
    </row>
    <row r="263">
      <c r="A263" s="2" t="inlineStr">
        <is>
          <t>oscillator_bath</t>
        </is>
      </c>
      <c r="B263" s="140" t="inlineStr">
        <is>
          <t>16</t>
        </is>
      </c>
      <c r="C263" s="2" t="inlineStr">
        <is>
          <t>energy</t>
        </is>
      </c>
      <c r="D263" s="2" t="inlineStr">
        <is>
          <t>SLB M=8</t>
        </is>
      </c>
      <c r="E263" s="142" t="inlineStr">
        <is>
          <t>1.32911</t>
        </is>
      </c>
      <c r="F263" s="2" t="inlineStr">
        <is>
          <t>8.662514099</t>
        </is>
      </c>
      <c r="G263" s="2" t="inlineStr">
        <is>
          <t>0.006181050479</t>
        </is>
      </c>
    </row>
    <row r="264">
      <c r="A264" s="2" t="inlineStr">
        <is>
          <t>oscillator_bath</t>
        </is>
      </c>
      <c r="B264" s="140" t="inlineStr">
        <is>
          <t>16</t>
        </is>
      </c>
      <c r="C264" s="2" t="inlineStr">
        <is>
          <t>energy</t>
        </is>
      </c>
      <c r="D264" s="2" t="inlineStr">
        <is>
          <t>SLB M=8</t>
        </is>
      </c>
      <c r="E264" s="142" t="inlineStr">
        <is>
          <t>1.39241</t>
        </is>
      </c>
      <c r="F264" s="2" t="inlineStr">
        <is>
          <t>8.510962779</t>
        </is>
      </c>
      <c r="G264" s="2" t="inlineStr">
        <is>
          <t>0.006215535641</t>
        </is>
      </c>
    </row>
    <row r="265">
      <c r="A265" s="2" t="inlineStr">
        <is>
          <t>oscillator_bath</t>
        </is>
      </c>
      <c r="B265" s="140" t="inlineStr">
        <is>
          <t>16</t>
        </is>
      </c>
      <c r="C265" s="2" t="inlineStr">
        <is>
          <t>energy</t>
        </is>
      </c>
      <c r="D265" s="2" t="inlineStr">
        <is>
          <t>SLB M=8</t>
        </is>
      </c>
      <c r="E265" s="142" t="inlineStr">
        <is>
          <t>1.4557</t>
        </is>
      </c>
      <c r="F265" s="2" t="inlineStr">
        <is>
          <t>8.363134377</t>
        </is>
      </c>
      <c r="G265" s="2" t="inlineStr">
        <is>
          <t>0.006232624955</t>
        </is>
      </c>
    </row>
    <row r="266">
      <c r="A266" s="2" t="inlineStr">
        <is>
          <t>oscillator_bath</t>
        </is>
      </c>
      <c r="B266" s="140" t="inlineStr">
        <is>
          <t>16</t>
        </is>
      </c>
      <c r="C266" s="2" t="inlineStr">
        <is>
          <t>energy</t>
        </is>
      </c>
      <c r="D266" s="2" t="inlineStr">
        <is>
          <t>SLB M=8</t>
        </is>
      </c>
      <c r="E266" s="142" t="inlineStr">
        <is>
          <t>1.51899</t>
        </is>
      </c>
      <c r="F266" s="2" t="inlineStr">
        <is>
          <t>8.218924775</t>
        </is>
      </c>
      <c r="G266" s="2" t="inlineStr">
        <is>
          <t>0.006233880078</t>
        </is>
      </c>
    </row>
    <row r="267">
      <c r="A267" s="2" t="inlineStr">
        <is>
          <t>oscillator_bath</t>
        </is>
      </c>
      <c r="B267" s="140" t="inlineStr">
        <is>
          <t>16</t>
        </is>
      </c>
      <c r="C267" s="2" t="inlineStr">
        <is>
          <t>energy</t>
        </is>
      </c>
      <c r="D267" s="2" t="inlineStr">
        <is>
          <t>SLB M=8</t>
        </is>
      </c>
      <c r="E267" s="142" t="inlineStr">
        <is>
          <t>1.58228</t>
        </is>
      </c>
      <c r="F267" s="2" t="inlineStr">
        <is>
          <t>8.078232065</t>
        </is>
      </c>
      <c r="G267" s="2" t="inlineStr">
        <is>
          <t>0.006220751061</t>
        </is>
      </c>
    </row>
    <row r="268">
      <c r="A268" s="2" t="inlineStr">
        <is>
          <t>oscillator_bath</t>
        </is>
      </c>
      <c r="B268" s="140" t="inlineStr">
        <is>
          <t>16</t>
        </is>
      </c>
      <c r="C268" s="2" t="inlineStr">
        <is>
          <t>energy</t>
        </is>
      </c>
      <c r="D268" s="2" t="inlineStr">
        <is>
          <t>SLB M=8</t>
        </is>
      </c>
      <c r="E268" s="142" t="inlineStr">
        <is>
          <t>1.64557</t>
        </is>
      </c>
      <c r="F268" s="2" t="inlineStr">
        <is>
          <t>7.940956645</t>
        </is>
      </c>
      <c r="G268" s="2" t="inlineStr">
        <is>
          <t>0.006194574778</t>
        </is>
      </c>
    </row>
    <row r="269">
      <c r="A269" s="2" t="inlineStr">
        <is>
          <t>oscillator_bath</t>
        </is>
      </c>
      <c r="B269" s="140" t="inlineStr">
        <is>
          <t>16</t>
        </is>
      </c>
      <c r="C269" s="2" t="inlineStr">
        <is>
          <t>energy</t>
        </is>
      </c>
      <c r="D269" s="2" t="inlineStr">
        <is>
          <t>SLB M=8</t>
        </is>
      </c>
      <c r="E269" s="142" t="inlineStr">
        <is>
          <t>1.70886</t>
        </is>
      </c>
      <c r="F269" s="2" t="inlineStr">
        <is>
          <t>7.807001282</t>
        </is>
      </c>
      <c r="G269" s="2" t="inlineStr">
        <is>
          <t>0.006156581911</t>
        </is>
      </c>
    </row>
    <row r="270">
      <c r="A270" s="2" t="inlineStr">
        <is>
          <t>oscillator_bath</t>
        </is>
      </c>
      <c r="B270" s="140" t="inlineStr">
        <is>
          <t>16</t>
        </is>
      </c>
      <c r="C270" s="2" t="inlineStr">
        <is>
          <t>energy</t>
        </is>
      </c>
      <c r="D270" s="2" t="inlineStr">
        <is>
          <t>SLB M=8</t>
        </is>
      </c>
      <c r="E270" s="142" t="inlineStr">
        <is>
          <t>1.77215</t>
        </is>
      </c>
      <c r="F270" s="2" t="inlineStr">
        <is>
          <t>7.676271169</t>
        </is>
      </c>
      <c r="G270" s="2" t="inlineStr">
        <is>
          <t>0.006107908264</t>
        </is>
      </c>
    </row>
    <row r="271">
      <c r="A271" s="2" t="inlineStr">
        <is>
          <t>oscillator_bath</t>
        </is>
      </c>
      <c r="B271" s="140" t="inlineStr">
        <is>
          <t>16</t>
        </is>
      </c>
      <c r="C271" s="2" t="inlineStr">
        <is>
          <t>energy</t>
        </is>
      </c>
      <c r="D271" s="2" t="inlineStr">
        <is>
          <t>SLB M=8</t>
        </is>
      </c>
      <c r="E271" s="142" t="inlineStr">
        <is>
          <t>1.83544</t>
        </is>
      </c>
      <c r="F271" s="2" t="inlineStr">
        <is>
          <t>7.548673949</t>
        </is>
      </c>
      <c r="G271" s="2" t="inlineStr">
        <is>
          <t>0.006049606341</t>
        </is>
      </c>
    </row>
    <row r="272">
      <c r="A272" s="2" t="inlineStr">
        <is>
          <t>oscillator_bath</t>
        </is>
      </c>
      <c r="B272" s="140" t="inlineStr">
        <is>
          <t>16</t>
        </is>
      </c>
      <c r="C272" s="2" t="inlineStr">
        <is>
          <t>energy</t>
        </is>
      </c>
      <c r="D272" s="2" t="inlineStr">
        <is>
          <t>SLB M=8</t>
        </is>
      </c>
      <c r="E272" s="142" t="inlineStr">
        <is>
          <t>1.89873</t>
        </is>
      </c>
      <c r="F272" s="2" t="inlineStr">
        <is>
          <t>7.424119742</t>
        </is>
      </c>
      <c r="G272" s="2" t="inlineStr">
        <is>
          <t>0.005982658681</t>
        </is>
      </c>
    </row>
    <row r="273">
      <c r="A273" s="2" t="inlineStr">
        <is>
          <t>oscillator_bath</t>
        </is>
      </c>
      <c r="B273" s="140" t="inlineStr">
        <is>
          <t>16</t>
        </is>
      </c>
      <c r="C273" s="2" t="inlineStr">
        <is>
          <t>energy</t>
        </is>
      </c>
      <c r="D273" s="2" t="inlineStr">
        <is>
          <t>SLB M=8</t>
        </is>
      </c>
      <c r="E273" s="142" t="inlineStr">
        <is>
          <t>1.96203</t>
        </is>
      </c>
      <c r="F273" s="2" t="inlineStr">
        <is>
          <t>7.302521139</t>
        </is>
      </c>
      <c r="G273" s="2" t="inlineStr">
        <is>
          <t>0.005907990453</t>
        </is>
      </c>
    </row>
    <row r="274">
      <c r="A274" s="2" t="inlineStr">
        <is>
          <t>oscillator_bath</t>
        </is>
      </c>
      <c r="B274" s="140" t="inlineStr">
        <is>
          <t>16</t>
        </is>
      </c>
      <c r="C274" s="2" t="inlineStr">
        <is>
          <t>energy</t>
        </is>
      </c>
      <c r="D274" s="2" t="inlineStr">
        <is>
          <t>SLB M=8</t>
        </is>
      </c>
      <c r="E274" s="142" t="inlineStr">
        <is>
          <t>2.02532</t>
        </is>
      </c>
      <c r="F274" s="2" t="inlineStr">
        <is>
          <t>7.183793197</t>
        </is>
      </c>
      <c r="G274" s="2" t="inlineStr">
        <is>
          <t>0.005826483405</t>
        </is>
      </c>
    </row>
    <row r="275">
      <c r="A275" s="2" t="inlineStr">
        <is>
          <t>oscillator_bath</t>
        </is>
      </c>
      <c r="B275" s="140" t="inlineStr">
        <is>
          <t>16</t>
        </is>
      </c>
      <c r="C275" s="2" t="inlineStr">
        <is>
          <t>energy</t>
        </is>
      </c>
      <c r="D275" s="2" t="inlineStr">
        <is>
          <t>SLB M=8</t>
        </is>
      </c>
      <c r="E275" s="142" t="inlineStr">
        <is>
          <t>2.08861</t>
        </is>
      </c>
      <c r="F275" s="2" t="inlineStr">
        <is>
          <t>7.067853418</t>
        </is>
      </c>
      <c r="G275" s="2" t="inlineStr">
        <is>
          <t>0.005738982362</t>
        </is>
      </c>
    </row>
    <row r="276">
      <c r="A276" s="2" t="inlineStr">
        <is>
          <t>oscillator_bath</t>
        </is>
      </c>
      <c r="B276" s="140" t="inlineStr">
        <is>
          <t>16</t>
        </is>
      </c>
      <c r="C276" s="2" t="inlineStr">
        <is>
          <t>energy</t>
        </is>
      </c>
      <c r="D276" s="2" t="inlineStr">
        <is>
          <t>SLB M=8</t>
        </is>
      </c>
      <c r="E276" s="142" t="inlineStr">
        <is>
          <t>2.1519</t>
        </is>
      </c>
      <c r="F276" s="2" t="inlineStr">
        <is>
          <t>6.954621719</t>
        </is>
      </c>
      <c r="G276" s="2" t="inlineStr">
        <is>
          <t>0.005646304491</t>
        </is>
      </c>
    </row>
    <row r="277">
      <c r="A277" s="2" t="inlineStr">
        <is>
          <t>oscillator_bath</t>
        </is>
      </c>
      <c r="B277" s="140" t="inlineStr">
        <is>
          <t>16</t>
        </is>
      </c>
      <c r="C277" s="2" t="inlineStr">
        <is>
          <t>energy</t>
        </is>
      </c>
      <c r="D277" s="2" t="inlineStr">
        <is>
          <t>SLB M=8</t>
        </is>
      </c>
      <c r="E277" s="142" t="inlineStr">
        <is>
          <t>2.21519</t>
        </is>
      </c>
      <c r="F277" s="2" t="inlineStr">
        <is>
          <t>6.844020396</t>
        </is>
      </c>
      <c r="G277" s="2" t="inlineStr">
        <is>
          <t>0.005549241806</t>
        </is>
      </c>
    </row>
    <row r="278">
      <c r="A278" s="2" t="inlineStr">
        <is>
          <t>oscillator_bath</t>
        </is>
      </c>
      <c r="B278" s="140" t="inlineStr">
        <is>
          <t>16</t>
        </is>
      </c>
      <c r="C278" s="2" t="inlineStr">
        <is>
          <t>energy</t>
        </is>
      </c>
      <c r="D278" s="2" t="inlineStr">
        <is>
          <t>SLB M=8</t>
        </is>
      </c>
      <c r="E278" s="142" t="inlineStr">
        <is>
          <t>2.27848</t>
        </is>
      </c>
      <c r="F278" s="2" t="inlineStr">
        <is>
          <t>6.735974077</t>
        </is>
      </c>
      <c r="G278" s="2" t="inlineStr">
        <is>
          <t>0.005448563009</t>
        </is>
      </c>
    </row>
    <row r="279">
      <c r="A279" s="2" t="inlineStr">
        <is>
          <t>oscillator_bath</t>
        </is>
      </c>
      <c r="B279" s="140" t="inlineStr">
        <is>
          <t>16</t>
        </is>
      </c>
      <c r="C279" s="2" t="inlineStr">
        <is>
          <t>energy</t>
        </is>
      </c>
      <c r="D279" s="2" t="inlineStr">
        <is>
          <t>SLB M=8</t>
        </is>
      </c>
      <c r="E279" s="142" t="inlineStr">
        <is>
          <t>2.34177</t>
        </is>
      </c>
      <c r="F279" s="2" t="inlineStr">
        <is>
          <t>6.630409679</t>
        </is>
      </c>
      <c r="G279" s="2" t="inlineStr">
        <is>
          <t>0.005345012824</t>
        </is>
      </c>
    </row>
    <row r="280">
      <c r="A280" s="2" t="inlineStr">
        <is>
          <t>oscillator_bath</t>
        </is>
      </c>
      <c r="B280" s="140" t="inlineStr">
        <is>
          <t>16</t>
        </is>
      </c>
      <c r="C280" s="2" t="inlineStr">
        <is>
          <t>energy</t>
        </is>
      </c>
      <c r="D280" s="2" t="inlineStr">
        <is>
          <t>SLB M=8</t>
        </is>
      </c>
      <c r="E280" s="142" t="inlineStr">
        <is>
          <t>2.40506</t>
        </is>
      </c>
      <c r="F280" s="2" t="inlineStr">
        <is>
          <t>6.527256354</t>
        </is>
      </c>
      <c r="G280" s="2" t="inlineStr">
        <is>
          <t>0.005239308845</t>
        </is>
      </c>
    </row>
    <row r="281">
      <c r="A281" s="2" t="inlineStr">
        <is>
          <t>oscillator_bath</t>
        </is>
      </c>
      <c r="B281" s="140" t="inlineStr">
        <is>
          <t>16</t>
        </is>
      </c>
      <c r="C281" s="2" t="inlineStr">
        <is>
          <t>energy</t>
        </is>
      </c>
      <c r="D281" s="2" t="inlineStr">
        <is>
          <t>SLB M=8</t>
        </is>
      </c>
      <c r="E281" s="142" t="inlineStr">
        <is>
          <t>2.46835</t>
        </is>
      </c>
      <c r="F281" s="2" t="inlineStr">
        <is>
          <t>6.426445436</t>
        </is>
      </c>
      <c r="G281" s="2" t="inlineStr">
        <is>
          <t>0.005132134693</t>
        </is>
      </c>
    </row>
    <row r="282">
      <c r="A282" s="2" t="inlineStr">
        <is>
          <t>oscillator_bath</t>
        </is>
      </c>
      <c r="B282" s="140" t="inlineStr">
        <is>
          <t>16</t>
        </is>
      </c>
      <c r="C282" s="2" t="inlineStr">
        <is>
          <t>energy</t>
        </is>
      </c>
      <c r="D282" s="2" t="inlineStr">
        <is>
          <t>SLB M=8</t>
        </is>
      </c>
      <c r="E282" s="142" t="inlineStr">
        <is>
          <t>2.53165</t>
        </is>
      </c>
      <c r="F282" s="2" t="inlineStr">
        <is>
          <t>6.327910385</t>
        </is>
      </c>
      <c r="G282" s="2" t="inlineStr">
        <is>
          <t>0.005024139711</t>
        </is>
      </c>
    </row>
    <row r="283">
      <c r="A283" s="2" t="inlineStr">
        <is>
          <t>oscillator_bath</t>
        </is>
      </c>
      <c r="B283" s="140" t="inlineStr">
        <is>
          <t>16</t>
        </is>
      </c>
      <c r="C283" s="2" t="inlineStr">
        <is>
          <t>energy</t>
        </is>
      </c>
      <c r="D283" s="2" t="inlineStr">
        <is>
          <t>SLB M=8</t>
        </is>
      </c>
      <c r="E283" s="142" t="inlineStr">
        <is>
          <t>2.59494</t>
        </is>
      </c>
      <c r="F283" s="2" t="inlineStr">
        <is>
          <t>6.231586734</t>
        </is>
      </c>
      <c r="G283" s="2" t="inlineStr">
        <is>
          <t>0.004915927439</t>
        </is>
      </c>
    </row>
    <row r="284">
      <c r="A284" s="2" t="inlineStr">
        <is>
          <t>oscillator_bath</t>
        </is>
      </c>
      <c r="B284" s="140" t="inlineStr">
        <is>
          <t>16</t>
        </is>
      </c>
      <c r="C284" s="2" t="inlineStr">
        <is>
          <t>energy</t>
        </is>
      </c>
      <c r="D284" s="2" t="inlineStr">
        <is>
          <t>SLB M=8</t>
        </is>
      </c>
      <c r="E284" s="142" t="inlineStr">
        <is>
          <t>2.65823</t>
        </is>
      </c>
      <c r="F284" s="2" t="inlineStr">
        <is>
          <t>6.13741203</t>
        </is>
      </c>
      <c r="G284" s="2" t="inlineStr">
        <is>
          <t>0.004808053393</t>
        </is>
      </c>
    </row>
    <row r="285">
      <c r="A285" s="2" t="inlineStr">
        <is>
          <t>oscillator_bath</t>
        </is>
      </c>
      <c r="B285" s="140" t="inlineStr">
        <is>
          <t>16</t>
        </is>
      </c>
      <c r="C285" s="2" t="inlineStr">
        <is>
          <t>energy</t>
        </is>
      </c>
      <c r="D285" s="2" t="inlineStr">
        <is>
          <t>SLB M=8</t>
        </is>
      </c>
      <c r="E285" s="142" t="inlineStr">
        <is>
          <t>2.72152</t>
        </is>
      </c>
      <c r="F285" s="2" t="inlineStr">
        <is>
          <t>6.045325782</t>
        </is>
      </c>
      <c r="G285" s="2" t="inlineStr">
        <is>
          <t>0.004701020223</t>
        </is>
      </c>
    </row>
    <row r="286">
      <c r="A286" s="2" t="inlineStr">
        <is>
          <t>oscillator_bath</t>
        </is>
      </c>
      <c r="B286" s="140" t="inlineStr">
        <is>
          <t>16</t>
        </is>
      </c>
      <c r="C286" s="2" t="inlineStr">
        <is>
          <t>energy</t>
        </is>
      </c>
      <c r="D286" s="2" t="inlineStr">
        <is>
          <t>SLB M=8</t>
        </is>
      </c>
      <c r="E286" s="142" t="inlineStr">
        <is>
          <t>2.78481</t>
        </is>
      </c>
      <c r="F286" s="2" t="inlineStr">
        <is>
          <t>5.9552694</t>
        </is>
      </c>
      <c r="G286" s="2" t="inlineStr">
        <is>
          <t>0.004595272485</t>
        </is>
      </c>
    </row>
    <row r="287">
      <c r="A287" s="2" t="inlineStr">
        <is>
          <t>oscillator_bath</t>
        </is>
      </c>
      <c r="B287" s="140" t="inlineStr">
        <is>
          <t>16</t>
        </is>
      </c>
      <c r="C287" s="2" t="inlineStr">
        <is>
          <t>energy</t>
        </is>
      </c>
      <c r="D287" s="2" t="inlineStr">
        <is>
          <t>SLB M=8</t>
        </is>
      </c>
      <c r="E287" s="142" t="inlineStr">
        <is>
          <t>2.8481</t>
        </is>
      </c>
      <c r="F287" s="2" t="inlineStr">
        <is>
          <t>5.867186145</t>
        </is>
      </c>
      <c r="G287" s="2" t="inlineStr">
        <is>
          <t>0.004491194529</t>
        </is>
      </c>
    </row>
    <row r="288">
      <c r="A288" s="2" t="inlineStr">
        <is>
          <t>oscillator_bath</t>
        </is>
      </c>
      <c r="B288" s="140" t="inlineStr">
        <is>
          <t>16</t>
        </is>
      </c>
      <c r="C288" s="2" t="inlineStr">
        <is>
          <t>energy</t>
        </is>
      </c>
      <c r="D288" s="2" t="inlineStr">
        <is>
          <t>SLB M=8</t>
        </is>
      </c>
      <c r="E288" s="142" t="inlineStr">
        <is>
          <t>2.91139</t>
        </is>
      </c>
      <c r="F288" s="2" t="inlineStr">
        <is>
          <t>5.781021075</t>
        </is>
      </c>
      <c r="G288" s="2" t="inlineStr">
        <is>
          <t>0.004389111284</t>
        </is>
      </c>
    </row>
    <row r="289">
      <c r="A289" s="2" t="inlineStr">
        <is>
          <t>oscillator_bath</t>
        </is>
      </c>
      <c r="B289" s="140" t="inlineStr">
        <is>
          <t>16</t>
        </is>
      </c>
      <c r="C289" s="2" t="inlineStr">
        <is>
          <t>energy</t>
        </is>
      </c>
      <c r="D289" s="2" t="inlineStr">
        <is>
          <t>SLB M=8</t>
        </is>
      </c>
      <c r="E289" s="142" t="inlineStr">
        <is>
          <t>2.97468</t>
        </is>
      </c>
      <c r="F289" s="2" t="inlineStr">
        <is>
          <t>5.696720989</t>
        </is>
      </c>
      <c r="G289" s="2" t="inlineStr">
        <is>
          <t>0.004289286711</t>
        </is>
      </c>
    </row>
    <row r="290">
      <c r="A290" s="2" t="inlineStr">
        <is>
          <t>oscillator_bath</t>
        </is>
      </c>
      <c r="B290" s="140" t="inlineStr">
        <is>
          <t>16</t>
        </is>
      </c>
      <c r="C290" s="2" t="inlineStr">
        <is>
          <t>energy</t>
        </is>
      </c>
      <c r="D290" s="2" t="inlineStr">
        <is>
          <t>SLB M=8</t>
        </is>
      </c>
      <c r="E290" s="142" t="inlineStr">
        <is>
          <t>3.03797</t>
        </is>
      </c>
      <c r="F290" s="2" t="inlineStr">
        <is>
          <t>5.614234376</t>
        </is>
      </c>
      <c r="G290" s="2" t="inlineStr">
        <is>
          <t>0.00419192541</t>
        </is>
      </c>
    </row>
    <row r="291">
      <c r="A291" s="2" t="inlineStr">
        <is>
          <t>oscillator_bath</t>
        </is>
      </c>
      <c r="B291" s="140" t="inlineStr">
        <is>
          <t>16</t>
        </is>
      </c>
      <c r="C291" s="2" t="inlineStr">
        <is>
          <t>energy</t>
        </is>
      </c>
      <c r="D291" s="2" t="inlineStr">
        <is>
          <t>SLB M=8</t>
        </is>
      </c>
      <c r="E291" s="142" t="inlineStr">
        <is>
          <t>3.10127</t>
        </is>
      </c>
      <c r="F291" s="2" t="inlineStr">
        <is>
          <t>5.533511365</t>
        </is>
      </c>
      <c r="G291" s="2" t="inlineStr">
        <is>
          <t>0.004097176973</t>
        </is>
      </c>
    </row>
    <row r="292">
      <c r="A292" s="2" t="inlineStr">
        <is>
          <t>oscillator_bath</t>
        </is>
      </c>
      <c r="B292" s="140" t="inlineStr">
        <is>
          <t>16</t>
        </is>
      </c>
      <c r="C292" s="2" t="inlineStr">
        <is>
          <t>energy</t>
        </is>
      </c>
      <c r="D292" s="2" t="inlineStr">
        <is>
          <t>SLB M=8</t>
        </is>
      </c>
      <c r="E292" s="142" t="inlineStr">
        <is>
          <t>3.16456</t>
        </is>
      </c>
      <c r="F292" s="2" t="inlineStr">
        <is>
          <t>5.454503669</t>
        </is>
      </c>
      <c r="G292" s="2" t="inlineStr">
        <is>
          <t>0.00400514259</t>
        </is>
      </c>
    </row>
    <row r="293">
      <c r="A293" s="2" t="inlineStr">
        <is>
          <t>oscillator_bath</t>
        </is>
      </c>
      <c r="B293" s="140" t="inlineStr">
        <is>
          <t>16</t>
        </is>
      </c>
      <c r="C293" s="2" t="inlineStr">
        <is>
          <t>energy</t>
        </is>
      </c>
      <c r="D293" s="2" t="inlineStr">
        <is>
          <t>SLB M=8</t>
        </is>
      </c>
      <c r="E293" s="142" t="inlineStr">
        <is>
          <t>3.22785</t>
        </is>
      </c>
      <c r="F293" s="2" t="inlineStr">
        <is>
          <t>5.377164542</t>
        </is>
      </c>
      <c r="G293" s="2" t="inlineStr">
        <is>
          <t>0.003915872977</t>
        </is>
      </c>
    </row>
    <row r="294">
      <c r="A294" s="2" t="inlineStr">
        <is>
          <t>oscillator_bath</t>
        </is>
      </c>
      <c r="B294" s="140" t="inlineStr">
        <is>
          <t>16</t>
        </is>
      </c>
      <c r="C294" s="2" t="inlineStr">
        <is>
          <t>energy</t>
        </is>
      </c>
      <c r="D294" s="2" t="inlineStr">
        <is>
          <t>SLB M=8</t>
        </is>
      </c>
      <c r="E294" s="142" t="inlineStr">
        <is>
          <t>3.29114</t>
        </is>
      </c>
      <c r="F294" s="2" t="inlineStr">
        <is>
          <t>5.301448722</t>
        </is>
      </c>
      <c r="G294" s="2" t="inlineStr">
        <is>
          <t>0.003829382075</t>
        </is>
      </c>
    </row>
    <row r="295">
      <c r="A295" s="2" t="inlineStr">
        <is>
          <t>oscillator_bath</t>
        </is>
      </c>
      <c r="B295" s="140" t="inlineStr">
        <is>
          <t>16</t>
        </is>
      </c>
      <c r="C295" s="2" t="inlineStr">
        <is>
          <t>energy</t>
        </is>
      </c>
      <c r="D295" s="2" t="inlineStr">
        <is>
          <t>SLB M=8</t>
        </is>
      </c>
      <c r="E295" s="142" t="inlineStr">
        <is>
          <t>3.35443</t>
        </is>
      </c>
      <c r="F295" s="2" t="inlineStr">
        <is>
          <t>5.227312386</t>
        </is>
      </c>
      <c r="G295" s="2" t="inlineStr">
        <is>
          <t>0.003745650213</t>
        </is>
      </c>
    </row>
    <row r="296">
      <c r="A296" s="2" t="inlineStr">
        <is>
          <t>oscillator_bath</t>
        </is>
      </c>
      <c r="B296" s="140" t="inlineStr">
        <is>
          <t>16</t>
        </is>
      </c>
      <c r="C296" s="2" t="inlineStr">
        <is>
          <t>energy</t>
        </is>
      </c>
      <c r="D296" s="2" t="inlineStr">
        <is>
          <t>SLB M=8</t>
        </is>
      </c>
      <c r="E296" s="142" t="inlineStr">
        <is>
          <t>3.41772</t>
        </is>
      </c>
      <c r="F296" s="2" t="inlineStr">
        <is>
          <t>5.154713105</t>
        </is>
      </c>
      <c r="G296" s="2" t="inlineStr">
        <is>
          <t>0.003664630521</t>
        </is>
      </c>
    </row>
    <row r="297">
      <c r="A297" s="2" t="inlineStr">
        <is>
          <t>oscillator_bath</t>
        </is>
      </c>
      <c r="B297" s="140" t="inlineStr">
        <is>
          <t>16</t>
        </is>
      </c>
      <c r="C297" s="2" t="inlineStr">
        <is>
          <t>energy</t>
        </is>
      </c>
      <c r="D297" s="2" t="inlineStr">
        <is>
          <t>SLB M=8</t>
        </is>
      </c>
      <c r="E297" s="142" t="inlineStr">
        <is>
          <t>3.48101</t>
        </is>
      </c>
      <c r="F297" s="2" t="inlineStr">
        <is>
          <t>5.08360979</t>
        </is>
      </c>
      <c r="G297" s="2" t="inlineStr">
        <is>
          <t>0.003586254444</t>
        </is>
      </c>
    </row>
    <row r="298">
      <c r="A298" s="2" t="inlineStr">
        <is>
          <t>oscillator_bath</t>
        </is>
      </c>
      <c r="B298" s="140" t="inlineStr">
        <is>
          <t>16</t>
        </is>
      </c>
      <c r="C298" s="2" t="inlineStr">
        <is>
          <t>energy</t>
        </is>
      </c>
      <c r="D298" s="2" t="inlineStr">
        <is>
          <t>SLB M=8</t>
        </is>
      </c>
      <c r="E298" s="142" t="inlineStr">
        <is>
          <t>3.5443</t>
        </is>
      </c>
      <c r="F298" s="2" t="inlineStr">
        <is>
          <t>5.013962656</t>
        </is>
      </c>
      <c r="G298" s="2" t="inlineStr">
        <is>
          <t>0.003510439813</t>
        </is>
      </c>
    </row>
    <row r="299">
      <c r="A299" s="2" t="inlineStr">
        <is>
          <t>oscillator_bath</t>
        </is>
      </c>
      <c r="B299" s="140" t="inlineStr">
        <is>
          <t>16</t>
        </is>
      </c>
      <c r="C299" s="2" t="inlineStr">
        <is>
          <t>energy</t>
        </is>
      </c>
      <c r="D299" s="2" t="inlineStr">
        <is>
          <t>SLB M=8</t>
        </is>
      </c>
      <c r="E299" s="142" t="inlineStr">
        <is>
          <t>3.60759</t>
        </is>
      </c>
      <c r="F299" s="2" t="inlineStr">
        <is>
          <t>4.945733167</t>
        </is>
      </c>
      <c r="G299" s="2" t="inlineStr">
        <is>
          <t>0.003437094455</t>
        </is>
      </c>
    </row>
    <row r="300">
      <c r="A300" s="2" t="inlineStr">
        <is>
          <t>oscillator_bath</t>
        </is>
      </c>
      <c r="B300" s="140" t="inlineStr">
        <is>
          <t>16</t>
        </is>
      </c>
      <c r="C300" s="2" t="inlineStr">
        <is>
          <t>energy</t>
        </is>
      </c>
      <c r="D300" s="2" t="inlineStr">
        <is>
          <t>SLB M=8</t>
        </is>
      </c>
      <c r="E300" s="142" t="inlineStr">
        <is>
          <t>3.67089</t>
        </is>
      </c>
      <c r="F300" s="2" t="inlineStr">
        <is>
          <t>4.878884004</t>
        </is>
      </c>
      <c r="G300" s="2" t="inlineStr">
        <is>
          <t>0.003366121653</t>
        </is>
      </c>
    </row>
    <row r="301">
      <c r="A301" s="2" t="inlineStr">
        <is>
          <t>oscillator_bath</t>
        </is>
      </c>
      <c r="B301" s="140" t="inlineStr">
        <is>
          <t>16</t>
        </is>
      </c>
      <c r="C301" s="2" t="inlineStr">
        <is>
          <t>energy</t>
        </is>
      </c>
      <c r="D301" s="2" t="inlineStr">
        <is>
          <t>SLB M=8</t>
        </is>
      </c>
      <c r="E301" s="142" t="inlineStr">
        <is>
          <t>3.73418</t>
        </is>
      </c>
      <c r="F301" s="2" t="inlineStr">
        <is>
          <t>4.813379013</t>
        </is>
      </c>
      <c r="G301" s="2" t="inlineStr">
        <is>
          <t>0.003297425891</t>
        </is>
      </c>
    </row>
    <row r="302">
      <c r="A302" s="2" t="inlineStr">
        <is>
          <t>oscillator_bath</t>
        </is>
      </c>
      <c r="B302" s="140" t="inlineStr">
        <is>
          <t>16</t>
        </is>
      </c>
      <c r="C302" s="2" t="inlineStr">
        <is>
          <t>energy</t>
        </is>
      </c>
      <c r="D302" s="2" t="inlineStr">
        <is>
          <t>SLB M=8</t>
        </is>
      </c>
      <c r="E302" s="142" t="inlineStr">
        <is>
          <t>3.79747</t>
        </is>
      </c>
      <c r="F302" s="2" t="inlineStr">
        <is>
          <t>4.74918317</t>
        </is>
      </c>
      <c r="G302" s="2" t="inlineStr">
        <is>
          <t>0.003230912666</t>
        </is>
      </c>
    </row>
    <row r="303">
      <c r="A303" s="2" t="inlineStr">
        <is>
          <t>oscillator_bath</t>
        </is>
      </c>
      <c r="B303" s="140" t="inlineStr">
        <is>
          <t>16</t>
        </is>
      </c>
      <c r="C303" s="2" t="inlineStr">
        <is>
          <t>energy</t>
        </is>
      </c>
      <c r="D303" s="2" t="inlineStr">
        <is>
          <t>SLB M=8</t>
        </is>
      </c>
      <c r="E303" s="142" t="inlineStr">
        <is>
          <t>3.86076</t>
        </is>
      </c>
      <c r="F303" s="2" t="inlineStr">
        <is>
          <t>4.686262546</t>
        </is>
      </c>
      <c r="G303" s="2" t="inlineStr">
        <is>
          <t>0.003166493548</t>
        </is>
      </c>
    </row>
    <row r="304">
      <c r="A304" s="2" t="inlineStr">
        <is>
          <t>oscillator_bath</t>
        </is>
      </c>
      <c r="B304" s="140" t="inlineStr">
        <is>
          <t>16</t>
        </is>
      </c>
      <c r="C304" s="2" t="inlineStr">
        <is>
          <t>energy</t>
        </is>
      </c>
      <c r="D304" s="2" t="inlineStr">
        <is>
          <t>SLB M=8</t>
        </is>
      </c>
      <c r="E304" s="142" t="inlineStr">
        <is>
          <t>3.92405</t>
        </is>
      </c>
      <c r="F304" s="2" t="inlineStr">
        <is>
          <t>4.624584258</t>
        </is>
      </c>
      <c r="G304" s="2" t="inlineStr">
        <is>
          <t>0.003104087525</t>
        </is>
      </c>
    </row>
    <row r="305">
      <c r="A305" s="2" t="inlineStr">
        <is>
          <t>oscillator_bath</t>
        </is>
      </c>
      <c r="B305" s="140" t="inlineStr">
        <is>
          <t>16</t>
        </is>
      </c>
      <c r="C305" s="2" t="inlineStr">
        <is>
          <t>energy</t>
        </is>
      </c>
      <c r="D305" s="2" t="inlineStr">
        <is>
          <t>SLB M=8</t>
        </is>
      </c>
      <c r="E305" s="142" t="inlineStr">
        <is>
          <t>3.98734</t>
        </is>
      </c>
      <c r="F305" s="2" t="inlineStr">
        <is>
          <t>4.564116446</t>
        </is>
      </c>
      <c r="G305" s="2" t="inlineStr">
        <is>
          <t>0.003043620521</t>
        </is>
      </c>
    </row>
    <row r="306">
      <c r="A306" s="2" t="inlineStr">
        <is>
          <t>oscillator_bath</t>
        </is>
      </c>
      <c r="B306" s="140" t="inlineStr">
        <is>
          <t>16</t>
        </is>
      </c>
      <c r="C306" s="2" t="inlineStr">
        <is>
          <t>energy</t>
        </is>
      </c>
      <c r="D306" s="2" t="inlineStr">
        <is>
          <t>SLB M=8</t>
        </is>
      </c>
      <c r="E306" s="142" t="inlineStr">
        <is>
          <t>4.05063</t>
        </is>
      </c>
      <c r="F306" s="2" t="inlineStr">
        <is>
          <t>4.504828227</t>
        </is>
      </c>
      <c r="G306" s="2" t="inlineStr">
        <is>
          <t>0.002985027978</t>
        </is>
      </c>
    </row>
    <row r="307">
      <c r="A307" s="2" t="inlineStr">
        <is>
          <t>oscillator_bath</t>
        </is>
      </c>
      <c r="B307" s="140" t="inlineStr">
        <is>
          <t>16</t>
        </is>
      </c>
      <c r="C307" s="2" t="inlineStr">
        <is>
          <t>energy</t>
        </is>
      </c>
      <c r="D307" s="2" t="inlineStr">
        <is>
          <t>SLB M=8</t>
        </is>
      </c>
      <c r="E307" s="142" t="inlineStr">
        <is>
          <t>4.11392</t>
        </is>
      </c>
      <c r="F307" s="2" t="inlineStr">
        <is>
          <t>4.446689673</t>
        </is>
      </c>
      <c r="G307" s="2" t="inlineStr">
        <is>
          <t>0.002928250686</t>
        </is>
      </c>
    </row>
    <row r="308">
      <c r="A308" s="2" t="inlineStr">
        <is>
          <t>oscillator_bath</t>
        </is>
      </c>
      <c r="B308" s="140" t="inlineStr">
        <is>
          <t>16</t>
        </is>
      </c>
      <c r="C308" s="2" t="inlineStr">
        <is>
          <t>energy</t>
        </is>
      </c>
      <c r="D308" s="2" t="inlineStr">
        <is>
          <t>SLB M=8</t>
        </is>
      </c>
      <c r="E308" s="142" t="inlineStr">
        <is>
          <t>4.17722</t>
        </is>
      </c>
      <c r="F308" s="2" t="inlineStr">
        <is>
          <t>4.389671763</t>
        </is>
      </c>
      <c r="G308" s="2" t="inlineStr">
        <is>
          <t>0.002873240772</t>
        </is>
      </c>
    </row>
    <row r="309">
      <c r="A309" s="2" t="inlineStr">
        <is>
          <t>oscillator_bath</t>
        </is>
      </c>
      <c r="B309" s="140" t="inlineStr">
        <is>
          <t>16</t>
        </is>
      </c>
      <c r="C309" s="2" t="inlineStr">
        <is>
          <t>energy</t>
        </is>
      </c>
      <c r="D309" s="2" t="inlineStr">
        <is>
          <t>SLB M=8</t>
        </is>
      </c>
      <c r="E309" s="142" t="inlineStr">
        <is>
          <t>4.24051</t>
        </is>
      </c>
      <c r="F309" s="2" t="inlineStr">
        <is>
          <t>4.33374637</t>
        </is>
      </c>
      <c r="G309" s="2" t="inlineStr">
        <is>
          <t>0.002819953059</t>
        </is>
      </c>
    </row>
    <row r="310">
      <c r="A310" s="2" t="inlineStr">
        <is>
          <t>oscillator_bath</t>
        </is>
      </c>
      <c r="B310" s="140" t="inlineStr">
        <is>
          <t>16</t>
        </is>
      </c>
      <c r="C310" s="2" t="inlineStr">
        <is>
          <t>energy</t>
        </is>
      </c>
      <c r="D310" s="2" t="inlineStr">
        <is>
          <t>SLB M=8</t>
        </is>
      </c>
      <c r="E310" s="142" t="inlineStr">
        <is>
          <t>4.3038</t>
        </is>
      </c>
      <c r="F310" s="2" t="inlineStr">
        <is>
          <t>4.278886216</t>
        </is>
      </c>
      <c r="G310" s="2" t="inlineStr">
        <is>
          <t>0.002768350342</t>
        </is>
      </c>
    </row>
    <row r="311">
      <c r="A311" s="2" t="inlineStr">
        <is>
          <t>oscillator_bath</t>
        </is>
      </c>
      <c r="B311" s="140" t="inlineStr">
        <is>
          <t>16</t>
        </is>
      </c>
      <c r="C311" s="2" t="inlineStr">
        <is>
          <t>energy</t>
        </is>
      </c>
      <c r="D311" s="2" t="inlineStr">
        <is>
          <t>SLB M=8</t>
        </is>
      </c>
      <c r="E311" s="142" t="inlineStr">
        <is>
          <t>4.36709</t>
        </is>
      </c>
      <c r="F311" s="2" t="inlineStr">
        <is>
          <t>4.225064853</t>
        </is>
      </c>
      <c r="G311" s="2" t="inlineStr">
        <is>
          <t>0.002718397584</t>
        </is>
      </c>
    </row>
    <row r="312">
      <c r="A312" s="2" t="inlineStr">
        <is>
          <t>oscillator_bath</t>
        </is>
      </c>
      <c r="B312" s="140" t="inlineStr">
        <is>
          <t>16</t>
        </is>
      </c>
      <c r="C312" s="2" t="inlineStr">
        <is>
          <t>energy</t>
        </is>
      </c>
      <c r="D312" s="2" t="inlineStr">
        <is>
          <t>SLB M=8</t>
        </is>
      </c>
      <c r="E312" s="142" t="inlineStr">
        <is>
          <t>4.43038</t>
        </is>
      </c>
      <c r="F312" s="2" t="inlineStr">
        <is>
          <t>4.172256629</t>
        </is>
      </c>
      <c r="G312" s="2" t="inlineStr">
        <is>
          <t>0.002670064677</t>
        </is>
      </c>
    </row>
    <row r="313">
      <c r="A313" s="2" t="inlineStr">
        <is>
          <t>oscillator_bath</t>
        </is>
      </c>
      <c r="B313" s="140" t="inlineStr">
        <is>
          <t>16</t>
        </is>
      </c>
      <c r="C313" s="2" t="inlineStr">
        <is>
          <t>energy</t>
        </is>
      </c>
      <c r="D313" s="2" t="inlineStr">
        <is>
          <t>SLB M=8</t>
        </is>
      </c>
      <c r="E313" s="142" t="inlineStr">
        <is>
          <t>4.49367</t>
        </is>
      </c>
      <c r="F313" s="2" t="inlineStr">
        <is>
          <t>4.120436663</t>
        </is>
      </c>
      <c r="G313" s="2" t="inlineStr">
        <is>
          <t>0.002623322686</t>
        </is>
      </c>
    </row>
    <row r="314">
      <c r="A314" s="2" t="inlineStr">
        <is>
          <t>oscillator_bath</t>
        </is>
      </c>
      <c r="B314" s="140" t="inlineStr">
        <is>
          <t>16</t>
        </is>
      </c>
      <c r="C314" s="2" t="inlineStr">
        <is>
          <t>energy</t>
        </is>
      </c>
      <c r="D314" s="2" t="inlineStr">
        <is>
          <t>SLB M=8</t>
        </is>
      </c>
      <c r="E314" s="142" t="inlineStr">
        <is>
          <t>4.55696</t>
        </is>
      </c>
      <c r="F314" s="2" t="inlineStr">
        <is>
          <t>4.069580821</t>
        </is>
      </c>
      <c r="G314" s="2" t="inlineStr">
        <is>
          <t>0.002578143599</t>
        </is>
      </c>
    </row>
    <row r="315">
      <c r="A315" s="2" t="inlineStr">
        <is>
          <t>oscillator_bath</t>
        </is>
      </c>
      <c r="B315" s="140" t="inlineStr">
        <is>
          <t>16</t>
        </is>
      </c>
      <c r="C315" s="2" t="inlineStr">
        <is>
          <t>energy</t>
        </is>
      </c>
      <c r="D315" s="2" t="inlineStr">
        <is>
          <t>SLB M=8</t>
        </is>
      </c>
      <c r="E315" s="142" t="inlineStr">
        <is>
          <t>4.62025</t>
        </is>
      </c>
      <c r="F315" s="2" t="inlineStr">
        <is>
          <t>4.019665688</t>
        </is>
      </c>
      <c r="G315" s="2" t="inlineStr">
        <is>
          <t>0.002534499654</t>
        </is>
      </c>
    </row>
    <row r="316">
      <c r="A316" s="2" t="inlineStr">
        <is>
          <t>oscillator_bath</t>
        </is>
      </c>
      <c r="B316" s="140" t="inlineStr">
        <is>
          <t>16</t>
        </is>
      </c>
      <c r="C316" s="2" t="inlineStr">
        <is>
          <t>energy</t>
        </is>
      </c>
      <c r="D316" s="2" t="inlineStr">
        <is>
          <t>SLB M=8</t>
        </is>
      </c>
      <c r="E316" s="142" t="inlineStr">
        <is>
          <t>4.68354</t>
        </is>
      </c>
      <c r="F316" s="2" t="inlineStr">
        <is>
          <t>3.970668539</t>
        </is>
      </c>
      <c r="G316" s="2" t="inlineStr">
        <is>
          <t>0.002492363565</t>
        </is>
      </c>
    </row>
    <row r="317">
      <c r="A317" s="2" t="inlineStr">
        <is>
          <t>oscillator_bath</t>
        </is>
      </c>
      <c r="B317" s="140" t="inlineStr">
        <is>
          <t>16</t>
        </is>
      </c>
      <c r="C317" s="2" t="inlineStr">
        <is>
          <t>energy</t>
        </is>
      </c>
      <c r="D317" s="2" t="inlineStr">
        <is>
          <t>SLB M=8</t>
        </is>
      </c>
      <c r="E317" s="142" t="inlineStr">
        <is>
          <t>4.74684</t>
        </is>
      </c>
      <c r="F317" s="2" t="inlineStr">
        <is>
          <t>3.92256733</t>
        </is>
      </c>
      <c r="G317" s="2" t="inlineStr">
        <is>
          <t>0.00245170605</t>
        </is>
      </c>
    </row>
    <row r="318">
      <c r="A318" s="2" t="inlineStr">
        <is>
          <t>oscillator_bath</t>
        </is>
      </c>
      <c r="B318" s="140" t="inlineStr">
        <is>
          <t>16</t>
        </is>
      </c>
      <c r="C318" s="2" t="inlineStr">
        <is>
          <t>energy</t>
        </is>
      </c>
      <c r="D318" s="2" t="inlineStr">
        <is>
          <t>SLB M=8</t>
        </is>
      </c>
      <c r="E318" s="142" t="inlineStr">
        <is>
          <t>4.81013</t>
        </is>
      </c>
      <c r="F318" s="2" t="inlineStr">
        <is>
          <t>3.875340656</t>
        </is>
      </c>
      <c r="G318" s="2" t="inlineStr">
        <is>
          <t>0.002412497666</t>
        </is>
      </c>
    </row>
    <row r="319">
      <c r="A319" s="2" t="inlineStr">
        <is>
          <t>oscillator_bath</t>
        </is>
      </c>
      <c r="B319" s="140" t="inlineStr">
        <is>
          <t>16</t>
        </is>
      </c>
      <c r="C319" s="2" t="inlineStr">
        <is>
          <t>energy</t>
        </is>
      </c>
      <c r="D319" s="2" t="inlineStr">
        <is>
          <t>SLB M=8</t>
        </is>
      </c>
      <c r="E319" s="142" t="inlineStr">
        <is>
          <t>4.87342</t>
        </is>
      </c>
      <c r="F319" s="2" t="inlineStr">
        <is>
          <t>3.828967745</t>
        </is>
      </c>
      <c r="G319" s="2" t="inlineStr">
        <is>
          <t>0.002374707806</t>
        </is>
      </c>
    </row>
    <row r="320">
      <c r="A320" s="2" t="inlineStr">
        <is>
          <t>oscillator_bath</t>
        </is>
      </c>
      <c r="B320" s="140" t="inlineStr">
        <is>
          <t>16</t>
        </is>
      </c>
      <c r="C320" s="2" t="inlineStr">
        <is>
          <t>energy</t>
        </is>
      </c>
      <c r="D320" s="2" t="inlineStr">
        <is>
          <t>SLB M=8</t>
        </is>
      </c>
      <c r="E320" s="142" t="inlineStr">
        <is>
          <t>4.93671</t>
        </is>
      </c>
      <c r="F320" s="2" t="inlineStr">
        <is>
          <t>3.783428428</t>
        </is>
      </c>
      <c r="G320" s="2" t="inlineStr">
        <is>
          <t>0.002338304302</t>
        </is>
      </c>
    </row>
    <row r="321">
      <c r="A321" s="2" t="inlineStr">
        <is>
          <t>oscillator_bath</t>
        </is>
      </c>
      <c r="B321" s="140" t="inlineStr">
        <is>
          <t>16</t>
        </is>
      </c>
      <c r="C321" s="2" t="inlineStr">
        <is>
          <t>energy</t>
        </is>
      </c>
      <c r="D321" s="2" t="inlineStr">
        <is>
          <t>SLB M=8</t>
        </is>
      </c>
      <c r="E321" s="142" t="inlineStr">
        <is>
          <t>5</t>
        </is>
      </c>
      <c r="F321" s="2" t="inlineStr">
        <is>
          <t>3.738703121</t>
        </is>
      </c>
      <c r="G321" s="2" t="inlineStr">
        <is>
          <t>0.002303254588</t>
        </is>
      </c>
    </row>
    <row r="322">
      <c r="A322" s="2" t="inlineStr">
        <is>
          <t>oscillator_bath</t>
        </is>
      </c>
      <c r="B322" s="140" t="inlineStr">
        <is>
          <t>16</t>
        </is>
      </c>
      <c r="C322" s="2" t="inlineStr">
        <is>
          <t>energy</t>
        </is>
      </c>
      <c r="D322" s="2" t="inlineStr">
        <is>
          <t>SLB M=16</t>
        </is>
      </c>
      <c r="E322" s="142" t="inlineStr">
        <is>
          <t>0</t>
        </is>
      </c>
      <c r="F322" s="2" t="inlineStr">
        <is>
          <t>12.9</t>
        </is>
      </c>
      <c r="G322" s="2" t="inlineStr">
        <is>
          <t>4.808199027e-14</t>
        </is>
      </c>
    </row>
    <row r="323">
      <c r="A323" s="2" t="inlineStr">
        <is>
          <t>oscillator_bath</t>
        </is>
      </c>
      <c r="B323" s="140" t="inlineStr">
        <is>
          <t>16</t>
        </is>
      </c>
      <c r="C323" s="2" t="inlineStr">
        <is>
          <t>energy</t>
        </is>
      </c>
      <c r="D323" s="2" t="inlineStr">
        <is>
          <t>SLB M=16</t>
        </is>
      </c>
      <c r="E323" s="142" t="inlineStr">
        <is>
          <t>0.0632911</t>
        </is>
      </c>
      <c r="F323" s="2" t="inlineStr">
        <is>
          <t>12.64532873</t>
        </is>
      </c>
      <c r="G323" s="2" t="inlineStr">
        <is>
          <t>0.0003230858362</t>
        </is>
      </c>
    </row>
    <row r="324">
      <c r="A324" s="2" t="inlineStr">
        <is>
          <t>oscillator_bath</t>
        </is>
      </c>
      <c r="B324" s="140" t="inlineStr">
        <is>
          <t>16</t>
        </is>
      </c>
      <c r="C324" s="2" t="inlineStr">
        <is>
          <t>energy</t>
        </is>
      </c>
      <c r="D324" s="2" t="inlineStr">
        <is>
          <t>SLB M=16</t>
        </is>
      </c>
      <c r="E324" s="142" t="inlineStr">
        <is>
          <t>0.126582</t>
        </is>
      </c>
      <c r="F324" s="2" t="inlineStr">
        <is>
          <t>12.39642468</t>
        </is>
      </c>
      <c r="G324" s="2" t="inlineStr">
        <is>
          <t>0.000611646346</t>
        </is>
      </c>
    </row>
    <row r="325">
      <c r="A325" s="2" t="inlineStr">
        <is>
          <t>oscillator_bath</t>
        </is>
      </c>
      <c r="B325" s="140" t="inlineStr">
        <is>
          <t>16</t>
        </is>
      </c>
      <c r="C325" s="2" t="inlineStr">
        <is>
          <t>energy</t>
        </is>
      </c>
      <c r="D325" s="2" t="inlineStr">
        <is>
          <t>SLB M=16</t>
        </is>
      </c>
      <c r="E325" s="142" t="inlineStr">
        <is>
          <t>0.189873</t>
        </is>
      </c>
      <c r="F325" s="2" t="inlineStr">
        <is>
          <t>12.1532607</t>
        </is>
      </c>
      <c r="G325" s="2" t="inlineStr">
        <is>
          <t>0.0008759726667</t>
        </is>
      </c>
    </row>
    <row r="326">
      <c r="A326" s="2" t="inlineStr">
        <is>
          <t>oscillator_bath</t>
        </is>
      </c>
      <c r="B326" s="140" t="inlineStr">
        <is>
          <t>16</t>
        </is>
      </c>
      <c r="C326" s="2" t="inlineStr">
        <is>
          <t>energy</t>
        </is>
      </c>
      <c r="D326" s="2" t="inlineStr">
        <is>
          <t>SLB M=16</t>
        </is>
      </c>
      <c r="E326" s="142" t="inlineStr">
        <is>
          <t>0.253165</t>
        </is>
      </c>
      <c r="F326" s="2" t="inlineStr">
        <is>
          <t>11.91579168</t>
        </is>
      </c>
      <c r="G326" s="2" t="inlineStr">
        <is>
          <t>0.001122755566</t>
        </is>
      </c>
    </row>
    <row r="327">
      <c r="A327" s="2" t="inlineStr">
        <is>
          <t>oscillator_bath</t>
        </is>
      </c>
      <c r="B327" s="140" t="inlineStr">
        <is>
          <t>16</t>
        </is>
      </c>
      <c r="C327" s="2" t="inlineStr">
        <is>
          <t>energy</t>
        </is>
      </c>
      <c r="D327" s="2" t="inlineStr">
        <is>
          <t>SLB M=16</t>
        </is>
      </c>
      <c r="E327" s="142" t="inlineStr">
        <is>
          <t>0.316456</t>
        </is>
      </c>
      <c r="F327" s="2" t="inlineStr">
        <is>
          <t>11.68395738</t>
        </is>
      </c>
      <c r="G327" s="2" t="inlineStr">
        <is>
          <t>0.001355770341</t>
        </is>
      </c>
    </row>
    <row r="328">
      <c r="A328" s="2" t="inlineStr">
        <is>
          <t>oscillator_bath</t>
        </is>
      </c>
      <c r="B328" s="140" t="inlineStr">
        <is>
          <t>16</t>
        </is>
      </c>
      <c r="C328" s="2" t="inlineStr">
        <is>
          <t>energy</t>
        </is>
      </c>
      <c r="D328" s="2" t="inlineStr">
        <is>
          <t>SLB M=16</t>
        </is>
      </c>
      <c r="E328" s="142" t="inlineStr">
        <is>
          <t>0.379747</t>
        </is>
      </c>
      <c r="F328" s="2" t="inlineStr">
        <is>
          <t>11.45768489</t>
        </is>
      </c>
      <c r="G328" s="2" t="inlineStr">
        <is>
          <t>0.001576674397</t>
        </is>
      </c>
    </row>
    <row r="329">
      <c r="A329" s="2" t="inlineStr">
        <is>
          <t>oscillator_bath</t>
        </is>
      </c>
      <c r="B329" s="140" t="inlineStr">
        <is>
          <t>16</t>
        </is>
      </c>
      <c r="C329" s="2" t="inlineStr">
        <is>
          <t>energy</t>
        </is>
      </c>
      <c r="D329" s="2" t="inlineStr">
        <is>
          <t>SLB M=16</t>
        </is>
      </c>
      <c r="E329" s="142" t="inlineStr">
        <is>
          <t>0.443038</t>
        </is>
      </c>
      <c r="F329" s="2" t="inlineStr">
        <is>
          <t>11.23689086</t>
        </is>
      </c>
      <c r="G329" s="2" t="inlineStr">
        <is>
          <t>0.001785776634</t>
        </is>
      </c>
    </row>
    <row r="330">
      <c r="A330" s="2" t="inlineStr">
        <is>
          <t>oscillator_bath</t>
        </is>
      </c>
      <c r="B330" s="140" t="inlineStr">
        <is>
          <t>16</t>
        </is>
      </c>
      <c r="C330" s="2" t="inlineStr">
        <is>
          <t>energy</t>
        </is>
      </c>
      <c r="D330" s="2" t="inlineStr">
        <is>
          <t>SLB M=16</t>
        </is>
      </c>
      <c r="E330" s="142" t="inlineStr">
        <is>
          <t>0.506329</t>
        </is>
      </c>
      <c r="F330" s="2" t="inlineStr">
        <is>
          <t>11.0214834</t>
        </is>
      </c>
      <c r="G330" s="2" t="inlineStr">
        <is>
          <t>0.001982678677</t>
        </is>
      </c>
    </row>
    <row r="331">
      <c r="A331" s="2" t="inlineStr">
        <is>
          <t>oscillator_bath</t>
        </is>
      </c>
      <c r="B331" s="140" t="inlineStr">
        <is>
          <t>16</t>
        </is>
      </c>
      <c r="C331" s="2" t="inlineStr">
        <is>
          <t>energy</t>
        </is>
      </c>
      <c r="D331" s="2" t="inlineStr">
        <is>
          <t>SLB M=16</t>
        </is>
      </c>
      <c r="E331" s="142" t="inlineStr">
        <is>
          <t>0.56962</t>
        </is>
      </c>
      <c r="F331" s="2" t="inlineStr">
        <is>
          <t>10.81136372</t>
        </is>
      </c>
      <c r="G331" s="2" t="inlineStr">
        <is>
          <t>0.002166753858</t>
        </is>
      </c>
    </row>
    <row r="332">
      <c r="A332" s="2" t="inlineStr">
        <is>
          <t>oscillator_bath</t>
        </is>
      </c>
      <c r="B332" s="140" t="inlineStr">
        <is>
          <t>16</t>
        </is>
      </c>
      <c r="C332" s="2" t="inlineStr">
        <is>
          <t>energy</t>
        </is>
      </c>
      <c r="D332" s="2" t="inlineStr">
        <is>
          <t>SLB M=16</t>
        </is>
      </c>
      <c r="E332" s="142" t="inlineStr">
        <is>
          <t>0.632911</t>
        </is>
      </c>
      <c r="F332" s="2" t="inlineStr">
        <is>
          <t>10.60642757</t>
        </is>
      </c>
      <c r="G332" s="2" t="inlineStr">
        <is>
          <t>0.002337454139</t>
        </is>
      </c>
    </row>
    <row r="333">
      <c r="A333" s="2" t="inlineStr">
        <is>
          <t>oscillator_bath</t>
        </is>
      </c>
      <c r="B333" s="140" t="inlineStr">
        <is>
          <t>16</t>
        </is>
      </c>
      <c r="C333" s="2" t="inlineStr">
        <is>
          <t>energy</t>
        </is>
      </c>
      <c r="D333" s="2" t="inlineStr">
        <is>
          <t>SLB M=16</t>
        </is>
      </c>
      <c r="E333" s="142" t="inlineStr">
        <is>
          <t>0.696203</t>
        </is>
      </c>
      <c r="F333" s="2" t="inlineStr">
        <is>
          <t>10.40656655</t>
        </is>
      </c>
      <c r="G333" s="2" t="inlineStr">
        <is>
          <t>0.002494472137</t>
        </is>
      </c>
    </row>
    <row r="334">
      <c r="A334" s="2" t="inlineStr">
        <is>
          <t>oscillator_bath</t>
        </is>
      </c>
      <c r="B334" s="140" t="inlineStr">
        <is>
          <t>16</t>
        </is>
      </c>
      <c r="C334" s="2" t="inlineStr">
        <is>
          <t>energy</t>
        </is>
      </c>
      <c r="D334" s="2" t="inlineStr">
        <is>
          <t>SLB M=16</t>
        </is>
      </c>
      <c r="E334" s="142" t="inlineStr">
        <is>
          <t>0.759494</t>
        </is>
      </c>
      <c r="F334" s="2" t="inlineStr">
        <is>
          <t>10.21166911</t>
        </is>
      </c>
      <c r="G334" s="2" t="inlineStr">
        <is>
          <t>0.002637792148</t>
        </is>
      </c>
    </row>
    <row r="335">
      <c r="A335" s="2" t="inlineStr">
        <is>
          <t>oscillator_bath</t>
        </is>
      </c>
      <c r="B335" s="140" t="inlineStr">
        <is>
          <t>16</t>
        </is>
      </c>
      <c r="C335" s="2" t="inlineStr">
        <is>
          <t>energy</t>
        </is>
      </c>
      <c r="D335" s="2" t="inlineStr">
        <is>
          <t>SLB M=16</t>
        </is>
      </c>
      <c r="E335" s="142" t="inlineStr">
        <is>
          <t>0.822785</t>
        </is>
      </c>
      <c r="F335" s="2" t="inlineStr">
        <is>
          <t>10.02162155</t>
        </is>
      </c>
      <c r="G335" s="2" t="inlineStr">
        <is>
          <t>0.002767666045</t>
        </is>
      </c>
    </row>
    <row r="336">
      <c r="A336" s="2" t="inlineStr">
        <is>
          <t>oscillator_bath</t>
        </is>
      </c>
      <c r="B336" s="140" t="inlineStr">
        <is>
          <t>16</t>
        </is>
      </c>
      <c r="C336" s="2" t="inlineStr">
        <is>
          <t>energy</t>
        </is>
      </c>
      <c r="D336" s="2" t="inlineStr">
        <is>
          <t>SLB M=16</t>
        </is>
      </c>
      <c r="E336" s="142" t="inlineStr">
        <is>
          <t>0.886076</t>
        </is>
      </c>
      <c r="F336" s="2" t="inlineStr">
        <is>
          <t>9.83630876</t>
        </is>
      </c>
      <c r="G336" s="2" t="inlineStr">
        <is>
          <t>0.002884546892</t>
        </is>
      </c>
    </row>
    <row r="337">
      <c r="A337" s="2" t="inlineStr">
        <is>
          <t>oscillator_bath</t>
        </is>
      </c>
      <c r="B337" s="140" t="inlineStr">
        <is>
          <t>16</t>
        </is>
      </c>
      <c r="C337" s="2" t="inlineStr">
        <is>
          <t>energy</t>
        </is>
      </c>
      <c r="D337" s="2" t="inlineStr">
        <is>
          <t>SLB M=16</t>
        </is>
      </c>
      <c r="E337" s="142" t="inlineStr">
        <is>
          <t>0.949367</t>
        </is>
      </c>
      <c r="F337" s="2" t="inlineStr">
        <is>
          <t>9.655614969</t>
        </is>
      </c>
      <c r="G337" s="2" t="inlineStr">
        <is>
          <t>0.002989005625</t>
        </is>
      </c>
    </row>
    <row r="338">
      <c r="A338" s="2" t="inlineStr">
        <is>
          <t>oscillator_bath</t>
        </is>
      </c>
      <c r="B338" s="140" t="inlineStr">
        <is>
          <t>16</t>
        </is>
      </c>
      <c r="C338" s="2" t="inlineStr">
        <is>
          <t>energy</t>
        </is>
      </c>
      <c r="D338" s="2" t="inlineStr">
        <is>
          <t>SLB M=16</t>
        </is>
      </c>
      <c r="E338" s="142" t="inlineStr">
        <is>
          <t>1.01266</t>
        </is>
      </c>
      <c r="F338" s="2" t="inlineStr">
        <is>
          <t>9.479424278</t>
        </is>
      </c>
      <c r="G338" s="2" t="inlineStr">
        <is>
          <t>0.003081654209</t>
        </is>
      </c>
    </row>
    <row r="339">
      <c r="A339" s="2" t="inlineStr">
        <is>
          <t>oscillator_bath</t>
        </is>
      </c>
      <c r="B339" s="140" t="inlineStr">
        <is>
          <t>16</t>
        </is>
      </c>
      <c r="C339" s="2" t="inlineStr">
        <is>
          <t>energy</t>
        </is>
      </c>
      <c r="D339" s="2" t="inlineStr">
        <is>
          <t>SLB M=16</t>
        </is>
      </c>
      <c r="E339" s="142" t="inlineStr">
        <is>
          <t>1.07595</t>
        </is>
      </c>
      <c r="F339" s="2" t="inlineStr">
        <is>
          <t>9.307621181</t>
        </is>
      </c>
      <c r="G339" s="2" t="inlineStr">
        <is>
          <t>0.003163083188</t>
        </is>
      </c>
    </row>
    <row r="340">
      <c r="A340" s="2" t="inlineStr">
        <is>
          <t>oscillator_bath</t>
        </is>
      </c>
      <c r="B340" s="140" t="inlineStr">
        <is>
          <t>16</t>
        </is>
      </c>
      <c r="C340" s="2" t="inlineStr">
        <is>
          <t>energy</t>
        </is>
      </c>
      <c r="D340" s="2" t="inlineStr">
        <is>
          <t>SLB M=16</t>
        </is>
      </c>
      <c r="E340" s="142" t="inlineStr">
        <is>
          <t>1.13924</t>
        </is>
      </c>
      <c r="F340" s="2" t="inlineStr">
        <is>
          <t>9.140090976</t>
        </is>
      </c>
      <c r="G340" s="2" t="inlineStr">
        <is>
          <t>0.003233823762</t>
        </is>
      </c>
    </row>
    <row r="341">
      <c r="A341" s="2" t="inlineStr">
        <is>
          <t>oscillator_bath</t>
        </is>
      </c>
      <c r="B341" s="140" t="inlineStr">
        <is>
          <t>16</t>
        </is>
      </c>
      <c r="C341" s="2" t="inlineStr">
        <is>
          <t>energy</t>
        </is>
      </c>
      <c r="D341" s="2" t="inlineStr">
        <is>
          <t>SLB M=16</t>
        </is>
      </c>
      <c r="E341" s="142" t="inlineStr">
        <is>
          <t>1.20253</t>
        </is>
      </c>
      <c r="F341" s="2" t="inlineStr">
        <is>
          <t>8.976720125</t>
        </is>
      </c>
      <c r="G341" s="2" t="inlineStr">
        <is>
          <t>0.003294333207</t>
        </is>
      </c>
    </row>
    <row r="342">
      <c r="A342" s="2" t="inlineStr">
        <is>
          <t>oscillator_bath</t>
        </is>
      </c>
      <c r="B342" s="140" t="inlineStr">
        <is>
          <t>16</t>
        </is>
      </c>
      <c r="C342" s="2" t="inlineStr">
        <is>
          <t>energy</t>
        </is>
      </c>
      <c r="D342" s="2" t="inlineStr">
        <is>
          <t>SLB M=16</t>
        </is>
      </c>
      <c r="E342" s="142" t="inlineStr">
        <is>
          <t>1.26582</t>
        </is>
      </c>
      <c r="F342" s="2" t="inlineStr">
        <is>
          <t>8.817396541</t>
        </is>
      </c>
      <c r="G342" s="2" t="inlineStr">
        <is>
          <t>0.003344999375</t>
        </is>
      </c>
    </row>
    <row r="343">
      <c r="A343" s="2" t="inlineStr">
        <is>
          <t>oscillator_bath</t>
        </is>
      </c>
      <c r="B343" s="140" t="inlineStr">
        <is>
          <t>16</t>
        </is>
      </c>
      <c r="C343" s="2" t="inlineStr">
        <is>
          <t>energy</t>
        </is>
      </c>
      <c r="D343" s="2" t="inlineStr">
        <is>
          <t>SLB M=16</t>
        </is>
      </c>
      <c r="E343" s="142" t="inlineStr">
        <is>
          <t>1.32911</t>
        </is>
      </c>
      <c r="F343" s="2" t="inlineStr">
        <is>
          <t>8.662009839</t>
        </is>
      </c>
      <c r="G343" s="2" t="inlineStr">
        <is>
          <t>0.00338615969</t>
        </is>
      </c>
    </row>
    <row r="344">
      <c r="A344" s="2" t="inlineStr">
        <is>
          <t>oscillator_bath</t>
        </is>
      </c>
      <c r="B344" s="140" t="inlineStr">
        <is>
          <t>16</t>
        </is>
      </c>
      <c r="C344" s="2" t="inlineStr">
        <is>
          <t>energy</t>
        </is>
      </c>
      <c r="D344" s="2" t="inlineStr">
        <is>
          <t>SLB M=16</t>
        </is>
      </c>
      <c r="E344" s="142" t="inlineStr">
        <is>
          <t>1.39241</t>
        </is>
      </c>
      <c r="F344" s="2" t="inlineStr">
        <is>
          <t>8.510451534</t>
        </is>
      </c>
      <c r="G344" s="2" t="inlineStr">
        <is>
          <t>0.003418123935</t>
        </is>
      </c>
    </row>
    <row r="345">
      <c r="A345" s="2" t="inlineStr">
        <is>
          <t>oscillator_bath</t>
        </is>
      </c>
      <c r="B345" s="140" t="inlineStr">
        <is>
          <t>16</t>
        </is>
      </c>
      <c r="C345" s="2" t="inlineStr">
        <is>
          <t>energy</t>
        </is>
      </c>
      <c r="D345" s="2" t="inlineStr">
        <is>
          <t>SLB M=16</t>
        </is>
      </c>
      <c r="E345" s="142" t="inlineStr">
        <is>
          <t>1.4557</t>
        </is>
      </c>
      <c r="F345" s="2" t="inlineStr">
        <is>
          <t>8.362615203</t>
        </is>
      </c>
      <c r="G345" s="2" t="inlineStr">
        <is>
          <t>0.003441202036</t>
        </is>
      </c>
    </row>
    <row r="346">
      <c r="A346" s="2" t="inlineStr">
        <is>
          <t>oscillator_bath</t>
        </is>
      </c>
      <c r="B346" s="140" t="inlineStr">
        <is>
          <t>16</t>
        </is>
      </c>
      <c r="C346" s="2" t="inlineStr">
        <is>
          <t>energy</t>
        </is>
      </c>
      <c r="D346" s="2" t="inlineStr">
        <is>
          <t>SLB M=16</t>
        </is>
      </c>
      <c r="E346" s="142" t="inlineStr">
        <is>
          <t>1.51899</t>
        </is>
      </c>
      <c r="F346" s="2" t="inlineStr">
        <is>
          <t>8.218396612</t>
        </is>
      </c>
      <c r="G346" s="2" t="inlineStr">
        <is>
          <t>0.003455724715</t>
        </is>
      </c>
    </row>
    <row r="347">
      <c r="A347" s="2" t="inlineStr">
        <is>
          <t>oscillator_bath</t>
        </is>
      </c>
      <c r="B347" s="140" t="inlineStr">
        <is>
          <t>16</t>
        </is>
      </c>
      <c r="C347" s="2" t="inlineStr">
        <is>
          <t>energy</t>
        </is>
      </c>
      <c r="D347" s="2" t="inlineStr">
        <is>
          <t>SLB M=16</t>
        </is>
      </c>
      <c r="E347" s="142" t="inlineStr">
        <is>
          <t>1.58228</t>
        </is>
      </c>
      <c r="F347" s="2" t="inlineStr">
        <is>
          <t>8.077693821</t>
        </is>
      </c>
      <c r="G347" s="2" t="inlineStr">
        <is>
          <t>0.003462056759</t>
        </is>
      </c>
    </row>
    <row r="348">
      <c r="A348" s="2" t="inlineStr">
        <is>
          <t>oscillator_bath</t>
        </is>
      </c>
      <c r="B348" s="140" t="inlineStr">
        <is>
          <t>16</t>
        </is>
      </c>
      <c r="C348" s="2" t="inlineStr">
        <is>
          <t>energy</t>
        </is>
      </c>
      <c r="D348" s="2" t="inlineStr">
        <is>
          <t>SLB M=16</t>
        </is>
      </c>
      <c r="E348" s="142" t="inlineStr">
        <is>
          <t>1.64557</t>
        </is>
      </c>
      <c r="F348" s="2" t="inlineStr">
        <is>
          <t>7.940407256</t>
        </is>
      </c>
      <c r="G348" s="2" t="inlineStr">
        <is>
          <t>0.003460603632</t>
        </is>
      </c>
    </row>
    <row r="349">
      <c r="A349" s="2" t="inlineStr">
        <is>
          <t>oscillator_bath</t>
        </is>
      </c>
      <c r="B349" s="140" t="inlineStr">
        <is>
          <t>16</t>
        </is>
      </c>
      <c r="C349" s="2" t="inlineStr">
        <is>
          <t>energy</t>
        </is>
      </c>
      <c r="D349" s="2" t="inlineStr">
        <is>
          <t>SLB M=16</t>
        </is>
      </c>
      <c r="E349" s="142" t="inlineStr">
        <is>
          <t>1.70886</t>
        </is>
      </c>
      <c r="F349" s="2" t="inlineStr">
        <is>
          <t>7.80643976</t>
        </is>
      </c>
      <c r="G349" s="2" t="inlineStr">
        <is>
          <t>0.003451814638</t>
        </is>
      </c>
    </row>
    <row r="350">
      <c r="A350" s="2" t="inlineStr">
        <is>
          <t>oscillator_bath</t>
        </is>
      </c>
      <c r="B350" s="140" t="inlineStr">
        <is>
          <t>16</t>
        </is>
      </c>
      <c r="C350" s="2" t="inlineStr">
        <is>
          <t>energy</t>
        </is>
      </c>
      <c r="D350" s="2" t="inlineStr">
        <is>
          <t>SLB M=16</t>
        </is>
      </c>
      <c r="E350" s="142" t="inlineStr">
        <is>
          <t>1.77215</t>
        </is>
      </c>
      <c r="F350" s="2" t="inlineStr">
        <is>
          <t>7.675696633</t>
        </is>
      </c>
      <c r="G350" s="2" t="inlineStr">
        <is>
          <t>0.003436175214</t>
        </is>
      </c>
    </row>
    <row r="351">
      <c r="A351" s="2" t="inlineStr">
        <is>
          <t>oscillator_bath</t>
        </is>
      </c>
      <c r="B351" s="140" t="inlineStr">
        <is>
          <t>16</t>
        </is>
      </c>
      <c r="C351" s="2" t="inlineStr">
        <is>
          <t>energy</t>
        </is>
      </c>
      <c r="D351" s="2" t="inlineStr">
        <is>
          <t>SLB M=16</t>
        </is>
      </c>
      <c r="E351" s="142" t="inlineStr">
        <is>
          <t>1.83544</t>
        </is>
      </c>
      <c r="F351" s="2" t="inlineStr">
        <is>
          <t>7.548085649</t>
        </is>
      </c>
      <c r="G351" s="2" t="inlineStr">
        <is>
          <t>0.003414200077</t>
        </is>
      </c>
    </row>
    <row r="352">
      <c r="A352" s="2" t="inlineStr">
        <is>
          <t>oscillator_bath</t>
        </is>
      </c>
      <c r="B352" s="140" t="inlineStr">
        <is>
          <t>16</t>
        </is>
      </c>
      <c r="C352" s="2" t="inlineStr">
        <is>
          <t>energy</t>
        </is>
      </c>
      <c r="D352" s="2" t="inlineStr">
        <is>
          <t>SLB M=16</t>
        </is>
      </c>
      <c r="E352" s="142" t="inlineStr">
        <is>
          <t>1.89873</t>
        </is>
      </c>
      <c r="F352" s="2" t="inlineStr">
        <is>
          <t>7.423517056</t>
        </is>
      </c>
      <c r="G352" s="2" t="inlineStr">
        <is>
          <t>0.003386418939</t>
        </is>
      </c>
    </row>
    <row r="353">
      <c r="A353" s="2" t="inlineStr">
        <is>
          <t>oscillator_bath</t>
        </is>
      </c>
      <c r="B353" s="140" t="inlineStr">
        <is>
          <t>16</t>
        </is>
      </c>
      <c r="C353" s="2" t="inlineStr">
        <is>
          <t>energy</t>
        </is>
      </c>
      <c r="D353" s="2" t="inlineStr">
        <is>
          <t>SLB M=16</t>
        </is>
      </c>
      <c r="E353" s="142" t="inlineStr">
        <is>
          <t>1.96203</t>
        </is>
      </c>
      <c r="F353" s="2" t="inlineStr">
        <is>
          <t>7.301903579</t>
        </is>
      </c>
      <c r="G353" s="2" t="inlineStr">
        <is>
          <t>0.003353371597</t>
        </is>
      </c>
    </row>
    <row r="354">
      <c r="A354" s="2" t="inlineStr">
        <is>
          <t>oscillator_bath</t>
        </is>
      </c>
      <c r="B354" s="140" t="inlineStr">
        <is>
          <t>16</t>
        </is>
      </c>
      <c r="C354" s="2" t="inlineStr">
        <is>
          <t>energy</t>
        </is>
      </c>
      <c r="D354" s="2" t="inlineStr">
        <is>
          <t>SLB M=16</t>
        </is>
      </c>
      <c r="E354" s="142" t="inlineStr">
        <is>
          <t>2.02532</t>
        </is>
      </c>
      <c r="F354" s="2" t="inlineStr">
        <is>
          <t>7.183160393</t>
        </is>
      </c>
      <c r="G354" s="2" t="inlineStr">
        <is>
          <t>0.003315593963</t>
        </is>
      </c>
    </row>
    <row r="355">
      <c r="A355" s="2" t="inlineStr">
        <is>
          <t>oscillator_bath</t>
        </is>
      </c>
      <c r="B355" s="140" t="inlineStr">
        <is>
          <t>16</t>
        </is>
      </c>
      <c r="C355" s="2" t="inlineStr">
        <is>
          <t>energy</t>
        </is>
      </c>
      <c r="D355" s="2" t="inlineStr">
        <is>
          <t>SLB M=16</t>
        </is>
      </c>
      <c r="E355" s="142" t="inlineStr">
        <is>
          <t>2.08861</t>
        </is>
      </c>
      <c r="F355" s="2" t="inlineStr">
        <is>
          <t>7.067205106</t>
        </is>
      </c>
      <c r="G355" s="2" t="inlineStr">
        <is>
          <t>0.003273612541</t>
        </is>
      </c>
    </row>
    <row r="356">
      <c r="A356" s="2" t="inlineStr">
        <is>
          <t>oscillator_bath</t>
        </is>
      </c>
      <c r="B356" s="140" t="inlineStr">
        <is>
          <t>16</t>
        </is>
      </c>
      <c r="C356" s="2" t="inlineStr">
        <is>
          <t>energy</t>
        </is>
      </c>
      <c r="D356" s="2" t="inlineStr">
        <is>
          <t>SLB M=16</t>
        </is>
      </c>
      <c r="E356" s="142" t="inlineStr">
        <is>
          <t>2.1519</t>
        </is>
      </c>
      <c r="F356" s="2" t="inlineStr">
        <is>
          <t>6.953957724</t>
        </is>
      </c>
      <c r="G356" s="2" t="inlineStr">
        <is>
          <t>0.003227939694</t>
        </is>
      </c>
    </row>
    <row r="357">
      <c r="A357" s="2" t="inlineStr">
        <is>
          <t>oscillator_bath</t>
        </is>
      </c>
      <c r="B357" s="140" t="inlineStr">
        <is>
          <t>16</t>
        </is>
      </c>
      <c r="C357" s="2" t="inlineStr">
        <is>
          <t>energy</t>
        </is>
      </c>
      <c r="D357" s="2" t="inlineStr">
        <is>
          <t>SLB M=16</t>
        </is>
      </c>
      <c r="E357" s="142" t="inlineStr">
        <is>
          <t>2.21519</t>
        </is>
      </c>
      <c r="F357" s="2" t="inlineStr">
        <is>
          <t>6.843340614</t>
        </is>
      </c>
      <c r="G357" s="2" t="inlineStr">
        <is>
          <t>0.003179066026</t>
        </is>
      </c>
    </row>
    <row r="358">
      <c r="A358" s="2" t="inlineStr">
        <is>
          <t>oscillator_bath</t>
        </is>
      </c>
      <c r="B358" s="140" t="inlineStr">
        <is>
          <t>16</t>
        </is>
      </c>
      <c r="C358" s="2" t="inlineStr">
        <is>
          <t>energy</t>
        </is>
      </c>
      <c r="D358" s="2" t="inlineStr">
        <is>
          <t>SLB M=16</t>
        </is>
      </c>
      <c r="E358" s="142" t="inlineStr">
        <is>
          <t>2.27848</t>
        </is>
      </c>
      <c r="F358" s="2" t="inlineStr">
        <is>
          <t>6.73527846</t>
        </is>
      </c>
      <c r="G358" s="2" t="inlineStr">
        <is>
          <t>0.003127463208</t>
        </is>
      </c>
    </row>
    <row r="359">
      <c r="A359" s="2" t="inlineStr">
        <is>
          <t>oscillator_bath</t>
        </is>
      </c>
      <c r="B359" s="140" t="inlineStr">
        <is>
          <t>16</t>
        </is>
      </c>
      <c r="C359" s="2" t="inlineStr">
        <is>
          <t>energy</t>
        </is>
      </c>
      <c r="D359" s="2" t="inlineStr">
        <is>
          <t>SLB M=16</t>
        </is>
      </c>
      <c r="E359" s="142" t="inlineStr">
        <is>
          <t>2.34177</t>
        </is>
      </c>
      <c r="F359" s="2" t="inlineStr">
        <is>
          <t>6.629698222</t>
        </is>
      </c>
      <c r="G359" s="2" t="inlineStr">
        <is>
          <t>0.00307357742</t>
        </is>
      </c>
    </row>
    <row r="360">
      <c r="A360" s="2" t="inlineStr">
        <is>
          <t>oscillator_bath</t>
        </is>
      </c>
      <c r="B360" s="140" t="inlineStr">
        <is>
          <t>16</t>
        </is>
      </c>
      <c r="C360" s="2" t="inlineStr">
        <is>
          <t>energy</t>
        </is>
      </c>
      <c r="D360" s="2" t="inlineStr">
        <is>
          <t>SLB M=16</t>
        </is>
      </c>
      <c r="E360" s="142" t="inlineStr">
        <is>
          <t>2.40506</t>
        </is>
      </c>
      <c r="F360" s="2" t="inlineStr">
        <is>
          <t>6.526529082</t>
        </is>
      </c>
      <c r="G360" s="2" t="inlineStr">
        <is>
          <t>0.003017833563</t>
        </is>
      </c>
    </row>
    <row r="361">
      <c r="A361" s="2" t="inlineStr">
        <is>
          <t>oscillator_bath</t>
        </is>
      </c>
      <c r="B361" s="140" t="inlineStr">
        <is>
          <t>16</t>
        </is>
      </c>
      <c r="C361" s="2" t="inlineStr">
        <is>
          <t>energy</t>
        </is>
      </c>
      <c r="D361" s="2" t="inlineStr">
        <is>
          <t>SLB M=16</t>
        </is>
      </c>
      <c r="E361" s="142" t="inlineStr">
        <is>
          <t>2.46835</t>
        </is>
      </c>
      <c r="F361" s="2" t="inlineStr">
        <is>
          <t>6.425702397</t>
        </is>
      </c>
      <c r="G361" s="2" t="inlineStr">
        <is>
          <t>0.002960632476</t>
        </is>
      </c>
    </row>
    <row r="362">
      <c r="A362" s="2" t="inlineStr">
        <is>
          <t>oscillator_bath</t>
        </is>
      </c>
      <c r="B362" s="140" t="inlineStr">
        <is>
          <t>16</t>
        </is>
      </c>
      <c r="C362" s="2" t="inlineStr">
        <is>
          <t>energy</t>
        </is>
      </c>
      <c r="D362" s="2" t="inlineStr">
        <is>
          <t>SLB M=16</t>
        </is>
      </c>
      <c r="E362" s="142" t="inlineStr">
        <is>
          <t>2.53165</t>
        </is>
      </c>
      <c r="F362" s="2" t="inlineStr">
        <is>
          <t>6.327151647</t>
        </is>
      </c>
      <c r="G362" s="2" t="inlineStr">
        <is>
          <t>0.002902350066</t>
        </is>
      </c>
    </row>
    <row r="363">
      <c r="A363" s="2" t="inlineStr">
        <is>
          <t>oscillator_bath</t>
        </is>
      </c>
      <c r="B363" s="140" t="inlineStr">
        <is>
          <t>16</t>
        </is>
      </c>
      <c r="C363" s="2" t="inlineStr">
        <is>
          <t>energy</t>
        </is>
      </c>
      <c r="D363" s="2" t="inlineStr">
        <is>
          <t>SLB M=16</t>
        </is>
      </c>
      <c r="E363" s="142" t="inlineStr">
        <is>
          <t>2.59494</t>
        </is>
      </c>
      <c r="F363" s="2" t="inlineStr">
        <is>
          <t>6.230812377</t>
        </is>
      </c>
      <c r="G363" s="2" t="inlineStr">
        <is>
          <t>0.002843340544</t>
        </is>
      </c>
    </row>
    <row r="364">
      <c r="A364" s="2" t="inlineStr">
        <is>
          <t>oscillator_bath</t>
        </is>
      </c>
      <c r="B364" s="140" t="inlineStr">
        <is>
          <t>16</t>
        </is>
      </c>
      <c r="C364" s="2" t="inlineStr">
        <is>
          <t>energy</t>
        </is>
      </c>
      <c r="D364" s="2" t="inlineStr">
        <is>
          <t>SLB M=16</t>
        </is>
      </c>
      <c r="E364" s="142" t="inlineStr">
        <is>
          <t>2.65823</t>
        </is>
      </c>
      <c r="F364" s="2" t="inlineStr">
        <is>
          <t>6.136622146</t>
        </is>
      </c>
      <c r="G364" s="2" t="inlineStr">
        <is>
          <t>0.002783930462</t>
        </is>
      </c>
    </row>
    <row r="365">
      <c r="A365" s="2" t="inlineStr">
        <is>
          <t>oscillator_bath</t>
        </is>
      </c>
      <c r="B365" s="140" t="inlineStr">
        <is>
          <t>16</t>
        </is>
      </c>
      <c r="C365" s="2" t="inlineStr">
        <is>
          <t>energy</t>
        </is>
      </c>
      <c r="D365" s="2" t="inlineStr">
        <is>
          <t>SLB M=16</t>
        </is>
      </c>
      <c r="E365" s="142" t="inlineStr">
        <is>
          <t>2.72152</t>
        </is>
      </c>
      <c r="F365" s="2" t="inlineStr">
        <is>
          <t>6.044520474</t>
        </is>
      </c>
      <c r="G365" s="2" t="inlineStr">
        <is>
          <t>0.002724423407</t>
        </is>
      </c>
    </row>
    <row r="366">
      <c r="A366" s="2" t="inlineStr">
        <is>
          <t>oscillator_bath</t>
        </is>
      </c>
      <c r="B366" s="140" t="inlineStr">
        <is>
          <t>16</t>
        </is>
      </c>
      <c r="C366" s="2" t="inlineStr">
        <is>
          <t>energy</t>
        </is>
      </c>
      <c r="D366" s="2" t="inlineStr">
        <is>
          <t>SLB M=16</t>
        </is>
      </c>
      <c r="E366" s="142" t="inlineStr">
        <is>
          <t>2.78481</t>
        </is>
      </c>
      <c r="F366" s="2" t="inlineStr">
        <is>
          <t>5.954448784</t>
        </is>
      </c>
      <c r="G366" s="2" t="inlineStr">
        <is>
          <t>0.002665096898</t>
        </is>
      </c>
    </row>
    <row r="367">
      <c r="A367" s="2" t="inlineStr">
        <is>
          <t>oscillator_bath</t>
        </is>
      </c>
      <c r="B367" s="140" t="inlineStr">
        <is>
          <t>16</t>
        </is>
      </c>
      <c r="C367" s="2" t="inlineStr">
        <is>
          <t>energy</t>
        </is>
      </c>
      <c r="D367" s="2" t="inlineStr">
        <is>
          <t>SLB M=16</t>
        </is>
      </c>
      <c r="E367" s="142" t="inlineStr">
        <is>
          <t>2.8481</t>
        </is>
      </c>
      <c r="F367" s="2" t="inlineStr">
        <is>
          <t>5.866350351</t>
        </is>
      </c>
      <c r="G367" s="2" t="inlineStr">
        <is>
          <t>0.002606200549</t>
        </is>
      </c>
    </row>
    <row r="368">
      <c r="A368" s="2" t="inlineStr">
        <is>
          <t>oscillator_bath</t>
        </is>
      </c>
      <c r="B368" s="140" t="inlineStr">
        <is>
          <t>16</t>
        </is>
      </c>
      <c r="C368" s="2" t="inlineStr">
        <is>
          <t>energy</t>
        </is>
      </c>
      <c r="D368" s="2" t="inlineStr">
        <is>
          <t>SLB M=16</t>
        </is>
      </c>
      <c r="E368" s="142" t="inlineStr">
        <is>
          <t>2.91139</t>
        </is>
      </c>
      <c r="F368" s="2" t="inlineStr">
        <is>
          <t>5.780170242</t>
        </is>
      </c>
      <c r="G368" s="2" t="inlineStr">
        <is>
          <t>0.002547957451</t>
        </is>
      </c>
    </row>
    <row r="369">
      <c r="A369" s="2" t="inlineStr">
        <is>
          <t>oscillator_bath</t>
        </is>
      </c>
      <c r="B369" s="140" t="inlineStr">
        <is>
          <t>16</t>
        </is>
      </c>
      <c r="C369" s="2" t="inlineStr">
        <is>
          <t>energy</t>
        </is>
      </c>
      <c r="D369" s="2" t="inlineStr">
        <is>
          <t>SLB M=16</t>
        </is>
      </c>
      <c r="E369" s="142" t="inlineStr">
        <is>
          <t>2.97468</t>
        </is>
      </c>
      <c r="F369" s="2" t="inlineStr">
        <is>
          <t>5.69585527</t>
        </is>
      </c>
      <c r="G369" s="2" t="inlineStr">
        <is>
          <t>0.002490562831</t>
        </is>
      </c>
    </row>
    <row r="370">
      <c r="A370" s="2" t="inlineStr">
        <is>
          <t>oscillator_bath</t>
        </is>
      </c>
      <c r="B370" s="140" t="inlineStr">
        <is>
          <t>16</t>
        </is>
      </c>
      <c r="C370" s="2" t="inlineStr">
        <is>
          <t>energy</t>
        </is>
      </c>
      <c r="D370" s="2" t="inlineStr">
        <is>
          <t>SLB M=16</t>
        </is>
      </c>
      <c r="E370" s="142" t="inlineStr">
        <is>
          <t>3.03797</t>
        </is>
      </c>
      <c r="F370" s="2" t="inlineStr">
        <is>
          <t>5.613353935</t>
        </is>
      </c>
      <c r="G370" s="2" t="inlineStr">
        <is>
          <t>0.002434185649</t>
        </is>
      </c>
    </row>
    <row r="371">
      <c r="A371" s="2" t="inlineStr">
        <is>
          <t>oscillator_bath</t>
        </is>
      </c>
      <c r="B371" s="140" t="inlineStr">
        <is>
          <t>16</t>
        </is>
      </c>
      <c r="C371" s="2" t="inlineStr">
        <is>
          <t>energy</t>
        </is>
      </c>
      <c r="D371" s="2" t="inlineStr">
        <is>
          <t>SLB M=16</t>
        </is>
      </c>
      <c r="E371" s="142" t="inlineStr">
        <is>
          <t>3.10127</t>
        </is>
      </c>
      <c r="F371" s="2" t="inlineStr">
        <is>
          <t>5.532616376</t>
        </is>
      </c>
      <c r="G371" s="2" t="inlineStr">
        <is>
          <t>0.002378964875</t>
        </is>
      </c>
    </row>
    <row r="372">
      <c r="A372" s="2" t="inlineStr">
        <is>
          <t>oscillator_bath</t>
        </is>
      </c>
      <c r="B372" s="140" t="inlineStr">
        <is>
          <t>16</t>
        </is>
      </c>
      <c r="C372" s="2" t="inlineStr">
        <is>
          <t>energy</t>
        </is>
      </c>
      <c r="D372" s="2" t="inlineStr">
        <is>
          <t>SLB M=16</t>
        </is>
      </c>
      <c r="E372" s="142" t="inlineStr">
        <is>
          <t>3.16456</t>
        </is>
      </c>
      <c r="F372" s="2" t="inlineStr">
        <is>
          <t>5.453594316</t>
        </is>
      </c>
      <c r="G372" s="2" t="inlineStr">
        <is>
          <t>0.002325016948</t>
        </is>
      </c>
    </row>
    <row r="373">
      <c r="A373" s="2" t="inlineStr">
        <is>
          <t>oscillator_bath</t>
        </is>
      </c>
      <c r="B373" s="140" t="inlineStr">
        <is>
          <t>16</t>
        </is>
      </c>
      <c r="C373" s="2" t="inlineStr">
        <is>
          <t>energy</t>
        </is>
      </c>
      <c r="D373" s="2" t="inlineStr">
        <is>
          <t>SLB M=16</t>
        </is>
      </c>
      <c r="E373" s="142" t="inlineStr">
        <is>
          <t>3.22785</t>
        </is>
      </c>
      <c r="F373" s="2" t="inlineStr">
        <is>
          <t>5.376241013</t>
        </is>
      </c>
      <c r="G373" s="2" t="inlineStr">
        <is>
          <t>0.002272431869</t>
        </is>
      </c>
    </row>
    <row r="374">
      <c r="A374" s="2" t="inlineStr">
        <is>
          <t>oscillator_bath</t>
        </is>
      </c>
      <c r="B374" s="140" t="inlineStr">
        <is>
          <t>16</t>
        </is>
      </c>
      <c r="C374" s="2" t="inlineStr">
        <is>
          <t>energy</t>
        </is>
      </c>
      <c r="D374" s="2" t="inlineStr">
        <is>
          <t>SLB M=16</t>
        </is>
      </c>
      <c r="E374" s="142" t="inlineStr">
        <is>
          <t>3.29114</t>
        </is>
      </c>
      <c r="F374" s="2" t="inlineStr">
        <is>
          <t>5.300511213</t>
        </is>
      </c>
      <c r="G374" s="2" t="inlineStr">
        <is>
          <t>0.002221276737</t>
        </is>
      </c>
    </row>
    <row r="375">
      <c r="A375" s="2" t="inlineStr">
        <is>
          <t>oscillator_bath</t>
        </is>
      </c>
      <c r="B375" s="140" t="inlineStr">
        <is>
          <t>16</t>
        </is>
      </c>
      <c r="C375" s="2" t="inlineStr">
        <is>
          <t>energy</t>
        </is>
      </c>
      <c r="D375" s="2" t="inlineStr">
        <is>
          <t>SLB M=16</t>
        </is>
      </c>
      <c r="E375" s="142" t="inlineStr">
        <is>
          <t>3.35443</t>
        </is>
      </c>
      <c r="F375" s="2" t="inlineStr">
        <is>
          <t>5.226361096</t>
        </is>
      </c>
      <c r="G375" s="2" t="inlineStr">
        <is>
          <t>0.002171598303</t>
        </is>
      </c>
    </row>
    <row r="376">
      <c r="A376" s="2" t="inlineStr">
        <is>
          <t>oscillator_bath</t>
        </is>
      </c>
      <c r="B376" s="140" t="inlineStr">
        <is>
          <t>16</t>
        </is>
      </c>
      <c r="C376" s="2" t="inlineStr">
        <is>
          <t>energy</t>
        </is>
      </c>
      <c r="D376" s="2" t="inlineStr">
        <is>
          <t>SLB M=16</t>
        </is>
      </c>
      <c r="E376" s="142" t="inlineStr">
        <is>
          <t>3.41772</t>
        </is>
      </c>
      <c r="F376" s="2" t="inlineStr">
        <is>
          <t>5.153748233</t>
        </is>
      </c>
      <c r="G376" s="2" t="inlineStr">
        <is>
          <t>0.002123424359</t>
        </is>
      </c>
    </row>
    <row r="377">
      <c r="A377" s="2" t="inlineStr">
        <is>
          <t>oscillator_bath</t>
        </is>
      </c>
      <c r="B377" s="140" t="inlineStr">
        <is>
          <t>16</t>
        </is>
      </c>
      <c r="C377" s="2" t="inlineStr">
        <is>
          <t>energy</t>
        </is>
      </c>
      <c r="D377" s="2" t="inlineStr">
        <is>
          <t>SLB M=16</t>
        </is>
      </c>
      <c r="E377" s="142" t="inlineStr">
        <is>
          <t>3.48101</t>
        </is>
      </c>
      <c r="F377" s="2" t="inlineStr">
        <is>
          <t>5.08263154</t>
        </is>
      </c>
      <c r="G377" s="2" t="inlineStr">
        <is>
          <t>0.002076765314</t>
        </is>
      </c>
    </row>
    <row r="378">
      <c r="A378" s="2" t="inlineStr">
        <is>
          <t>oscillator_bath</t>
        </is>
      </c>
      <c r="B378" s="140" t="inlineStr">
        <is>
          <t>16</t>
        </is>
      </c>
      <c r="C378" s="2" t="inlineStr">
        <is>
          <t>energy</t>
        </is>
      </c>
      <c r="D378" s="2" t="inlineStr">
        <is>
          <t>SLB M=16</t>
        </is>
      </c>
      <c r="E378" s="142" t="inlineStr">
        <is>
          <t>3.5443</t>
        </is>
      </c>
      <c r="F378" s="2" t="inlineStr">
        <is>
          <t>5.012971229</t>
        </is>
      </c>
      <c r="G378" s="2" t="inlineStr">
        <is>
          <t>0.002031618583</t>
        </is>
      </c>
    </row>
    <row r="379">
      <c r="A379" s="2" t="inlineStr">
        <is>
          <t>oscillator_bath</t>
        </is>
      </c>
      <c r="B379" s="140" t="inlineStr">
        <is>
          <t>16</t>
        </is>
      </c>
      <c r="C379" s="2" t="inlineStr">
        <is>
          <t>energy</t>
        </is>
      </c>
      <c r="D379" s="2" t="inlineStr">
        <is>
          <t>SLB M=16</t>
        </is>
      </c>
      <c r="E379" s="142" t="inlineStr">
        <is>
          <t>3.60759</t>
        </is>
      </c>
      <c r="F379" s="2" t="inlineStr">
        <is>
          <t>4.944728768</t>
        </is>
      </c>
      <c r="G379" s="2" t="inlineStr">
        <is>
          <t>0.001987969106</t>
        </is>
      </c>
    </row>
    <row r="380">
      <c r="A380" s="2" t="inlineStr">
        <is>
          <t>oscillator_bath</t>
        </is>
      </c>
      <c r="B380" s="140" t="inlineStr">
        <is>
          <t>16</t>
        </is>
      </c>
      <c r="C380" s="2" t="inlineStr">
        <is>
          <t>energy</t>
        </is>
      </c>
      <c r="D380" s="2" t="inlineStr">
        <is>
          <t>SLB M=16</t>
        </is>
      </c>
      <c r="E380" s="142" t="inlineStr">
        <is>
          <t>3.67089</t>
        </is>
      </c>
      <c r="F380" s="2" t="inlineStr">
        <is>
          <t>4.877866836</t>
        </is>
      </c>
      <c r="G380" s="2" t="inlineStr">
        <is>
          <t>0.001945792339</t>
        </is>
      </c>
    </row>
    <row r="381">
      <c r="A381" s="2" t="inlineStr">
        <is>
          <t>oscillator_bath</t>
        </is>
      </c>
      <c r="B381" s="140" t="inlineStr">
        <is>
          <t>16</t>
        </is>
      </c>
      <c r="C381" s="2" t="inlineStr">
        <is>
          <t>energy</t>
        </is>
      </c>
      <c r="D381" s="2" t="inlineStr">
        <is>
          <t>SLB M=16</t>
        </is>
      </c>
      <c r="E381" s="142" t="inlineStr">
        <is>
          <t>3.73418</t>
        </is>
      </c>
      <c r="F381" s="2" t="inlineStr">
        <is>
          <t>4.812349283</t>
        </is>
      </c>
      <c r="G381" s="2" t="inlineStr">
        <is>
          <t>0.001905056094</t>
        </is>
      </c>
    </row>
    <row r="382">
      <c r="A382" s="2" t="inlineStr">
        <is>
          <t>oscillator_bath</t>
        </is>
      </c>
      <c r="B382" s="140" t="inlineStr">
        <is>
          <t>16</t>
        </is>
      </c>
      <c r="C382" s="2" t="inlineStr">
        <is>
          <t>energy</t>
        </is>
      </c>
      <c r="D382" s="2" t="inlineStr">
        <is>
          <t>SLB M=16</t>
        </is>
      </c>
      <c r="E382" s="142" t="inlineStr">
        <is>
          <t>3.79747</t>
        </is>
      </c>
      <c r="F382" s="2" t="inlineStr">
        <is>
          <t>4.748141088</t>
        </is>
      </c>
      <c r="G382" s="2" t="inlineStr">
        <is>
          <t>0.00186572106</t>
        </is>
      </c>
    </row>
    <row r="383">
      <c r="A383" s="2" t="inlineStr">
        <is>
          <t>oscillator_bath</t>
        </is>
      </c>
      <c r="B383" s="140" t="inlineStr">
        <is>
          <t>16</t>
        </is>
      </c>
      <c r="C383" s="2" t="inlineStr">
        <is>
          <t>energy</t>
        </is>
      </c>
      <c r="D383" s="2" t="inlineStr">
        <is>
          <t>SLB M=16</t>
        </is>
      </c>
      <c r="E383" s="142" t="inlineStr">
        <is>
          <t>3.86076</t>
        </is>
      </c>
      <c r="F383" s="2" t="inlineStr">
        <is>
          <t>4.685208324</t>
        </is>
      </c>
      <c r="G383" s="2" t="inlineStr">
        <is>
          <t>0.00182774394</t>
        </is>
      </c>
    </row>
    <row r="384">
      <c r="A384" s="2" t="inlineStr">
        <is>
          <t>oscillator_bath</t>
        </is>
      </c>
      <c r="B384" s="140" t="inlineStr">
        <is>
          <t>16</t>
        </is>
      </c>
      <c r="C384" s="2" t="inlineStr">
        <is>
          <t>energy</t>
        </is>
      </c>
      <c r="D384" s="2" t="inlineStr">
        <is>
          <t>SLB M=16</t>
        </is>
      </c>
      <c r="E384" s="142" t="inlineStr">
        <is>
          <t>3.92405</t>
        </is>
      </c>
      <c r="F384" s="2" t="inlineStr">
        <is>
          <t>4.623518119</t>
        </is>
      </c>
      <c r="G384" s="2" t="inlineStr">
        <is>
          <t>0.001791080507</t>
        </is>
      </c>
    </row>
    <row r="385">
      <c r="A385" s="2" t="inlineStr">
        <is>
          <t>oscillator_bath</t>
        </is>
      </c>
      <c r="B385" s="140" t="inlineStr">
        <is>
          <t>16</t>
        </is>
      </c>
      <c r="C385" s="2" t="inlineStr">
        <is>
          <t>energy</t>
        </is>
      </c>
      <c r="D385" s="2" t="inlineStr">
        <is>
          <t>SLB M=16</t>
        </is>
      </c>
      <c r="E385" s="142" t="inlineStr">
        <is>
          <t>3.98734</t>
        </is>
      </c>
      <c r="F385" s="2" t="inlineStr">
        <is>
          <t>4.563038612</t>
        </is>
      </c>
      <c r="G385" s="2" t="inlineStr">
        <is>
          <t>0.001755682</t>
        </is>
      </c>
    </row>
    <row r="386">
      <c r="A386" s="2" t="inlineStr">
        <is>
          <t>oscillator_bath</t>
        </is>
      </c>
      <c r="B386" s="140" t="inlineStr">
        <is>
          <t>16</t>
        </is>
      </c>
      <c r="C386" s="2" t="inlineStr">
        <is>
          <t>energy</t>
        </is>
      </c>
      <c r="D386" s="2" t="inlineStr">
        <is>
          <t>SLB M=16</t>
        </is>
      </c>
      <c r="E386" s="142" t="inlineStr">
        <is>
          <t>4.05063</t>
        </is>
      </c>
      <c r="F386" s="2" t="inlineStr">
        <is>
          <t>4.503738932</t>
        </is>
      </c>
      <c r="G386" s="2" t="inlineStr">
        <is>
          <t>0.001721499975</t>
        </is>
      </c>
    </row>
    <row r="387">
      <c r="A387" s="2" t="inlineStr">
        <is>
          <t>oscillator_bath</t>
        </is>
      </c>
      <c r="B387" s="140" t="inlineStr">
        <is>
          <t>16</t>
        </is>
      </c>
      <c r="C387" s="2" t="inlineStr">
        <is>
          <t>energy</t>
        </is>
      </c>
      <c r="D387" s="2" t="inlineStr">
        <is>
          <t>SLB M=16</t>
        </is>
      </c>
      <c r="E387" s="142" t="inlineStr">
        <is>
          <t>4.11392</t>
        </is>
      </c>
      <c r="F387" s="2" t="inlineStr">
        <is>
          <t>4.445589153</t>
        </is>
      </c>
      <c r="G387" s="2" t="inlineStr">
        <is>
          <t>0.001688485993</t>
        </is>
      </c>
    </row>
    <row r="388">
      <c r="A388" s="2" t="inlineStr">
        <is>
          <t>oscillator_bath</t>
        </is>
      </c>
      <c r="B388" s="140" t="inlineStr">
        <is>
          <t>16</t>
        </is>
      </c>
      <c r="C388" s="2" t="inlineStr">
        <is>
          <t>energy</t>
        </is>
      </c>
      <c r="D388" s="2" t="inlineStr">
        <is>
          <t>SLB M=16</t>
        </is>
      </c>
      <c r="E388" s="142" t="inlineStr">
        <is>
          <t>4.17722</t>
        </is>
      </c>
      <c r="F388" s="2" t="inlineStr">
        <is>
          <t>4.388560265</t>
        </is>
      </c>
      <c r="G388" s="2" t="inlineStr">
        <is>
          <t>0.001656592917</t>
        </is>
      </c>
    </row>
    <row r="389">
      <c r="A389" s="2" t="inlineStr">
        <is>
          <t>oscillator_bath</t>
        </is>
      </c>
      <c r="B389" s="140" t="inlineStr">
        <is>
          <t>16</t>
        </is>
      </c>
      <c r="C389" s="2" t="inlineStr">
        <is>
          <t>energy</t>
        </is>
      </c>
      <c r="D389" s="2" t="inlineStr">
        <is>
          <t>SLB M=16</t>
        </is>
      </c>
      <c r="E389" s="142" t="inlineStr">
        <is>
          <t>4.24051</t>
        </is>
      </c>
      <c r="F389" s="2" t="inlineStr">
        <is>
          <t>4.332624145</t>
        </is>
      </c>
      <c r="G389" s="2" t="inlineStr">
        <is>
          <t>0.001625774713</t>
        </is>
      </c>
    </row>
    <row r="390">
      <c r="A390" s="2" t="inlineStr">
        <is>
          <t>oscillator_bath</t>
        </is>
      </c>
      <c r="B390" s="140" t="inlineStr">
        <is>
          <t>16</t>
        </is>
      </c>
      <c r="C390" s="2" t="inlineStr">
        <is>
          <t>energy</t>
        </is>
      </c>
      <c r="D390" s="2" t="inlineStr">
        <is>
          <t>SLB M=16</t>
        </is>
      </c>
      <c r="E390" s="142" t="inlineStr">
        <is>
          <t>4.3038</t>
        </is>
      </c>
      <c r="F390" s="2" t="inlineStr">
        <is>
          <t>4.277753521</t>
        </is>
      </c>
      <c r="G390" s="2" t="inlineStr">
        <is>
          <t>0.001595986686</t>
        </is>
      </c>
    </row>
    <row r="391">
      <c r="A391" s="2" t="inlineStr">
        <is>
          <t>oscillator_bath</t>
        </is>
      </c>
      <c r="B391" s="140" t="inlineStr">
        <is>
          <t>16</t>
        </is>
      </c>
      <c r="C391" s="2" t="inlineStr">
        <is>
          <t>energy</t>
        </is>
      </c>
      <c r="D391" s="2" t="inlineStr">
        <is>
          <t>SLB M=16</t>
        </is>
      </c>
      <c r="E391" s="142" t="inlineStr">
        <is>
          <t>4.36709</t>
        </is>
      </c>
      <c r="F391" s="2" t="inlineStr">
        <is>
          <t>4.223921948</t>
        </is>
      </c>
      <c r="G391" s="2" t="inlineStr">
        <is>
          <t>0.001567185905</t>
        </is>
      </c>
    </row>
    <row r="392">
      <c r="A392" s="2" t="inlineStr">
        <is>
          <t>oscillator_bath</t>
        </is>
      </c>
      <c r="B392" s="140" t="inlineStr">
        <is>
          <t>16</t>
        </is>
      </c>
      <c r="C392" s="2" t="inlineStr">
        <is>
          <t>energy</t>
        </is>
      </c>
      <c r="D392" s="2" t="inlineStr">
        <is>
          <t>SLB M=16</t>
        </is>
      </c>
      <c r="E392" s="142" t="inlineStr">
        <is>
          <t>4.43038</t>
        </is>
      </c>
      <c r="F392" s="2" t="inlineStr">
        <is>
          <t>4.171103777</t>
        </is>
      </c>
      <c r="G392" s="2" t="inlineStr">
        <is>
          <t>0.001539332875</t>
        </is>
      </c>
    </row>
    <row r="393">
      <c r="A393" s="2" t="inlineStr">
        <is>
          <t>oscillator_bath</t>
        </is>
      </c>
      <c r="B393" s="140" t="inlineStr">
        <is>
          <t>16</t>
        </is>
      </c>
      <c r="C393" s="2" t="inlineStr">
        <is>
          <t>energy</t>
        </is>
      </c>
      <c r="D393" s="2" t="inlineStr">
        <is>
          <t>SLB M=16</t>
        </is>
      </c>
      <c r="E393" s="142" t="inlineStr">
        <is>
          <t>4.49367</t>
        </is>
      </c>
      <c r="F393" s="2" t="inlineStr">
        <is>
          <t>4.119274126</t>
        </is>
      </c>
      <c r="G393" s="2" t="inlineStr">
        <is>
          <t>0.001512389663</t>
        </is>
      </c>
    </row>
    <row r="394">
      <c r="A394" s="2" t="inlineStr">
        <is>
          <t>oscillator_bath</t>
        </is>
      </c>
      <c r="B394" s="140" t="inlineStr">
        <is>
          <t>16</t>
        </is>
      </c>
      <c r="C394" s="2" t="inlineStr">
        <is>
          <t>energy</t>
        </is>
      </c>
      <c r="D394" s="2" t="inlineStr">
        <is>
          <t>SLB M=16</t>
        </is>
      </c>
      <c r="E394" s="142" t="inlineStr">
        <is>
          <t>4.55696</t>
        </is>
      </c>
      <c r="F394" s="2" t="inlineStr">
        <is>
          <t>4.068408861</t>
        </is>
      </c>
      <c r="G394" s="2" t="inlineStr">
        <is>
          <t>0.001486320729</t>
        </is>
      </c>
    </row>
    <row r="395">
      <c r="A395" s="2" t="inlineStr">
        <is>
          <t>oscillator_bath</t>
        </is>
      </c>
      <c r="B395" s="140" t="inlineStr">
        <is>
          <t>16</t>
        </is>
      </c>
      <c r="C395" s="2" t="inlineStr">
        <is>
          <t>energy</t>
        </is>
      </c>
      <c r="D395" s="2" t="inlineStr">
        <is>
          <t>SLB M=16</t>
        </is>
      </c>
      <c r="E395" s="142" t="inlineStr">
        <is>
          <t>4.62025</t>
        </is>
      </c>
      <c r="F395" s="2" t="inlineStr">
        <is>
          <t>4.01848456</t>
        </is>
      </c>
      <c r="G395" s="2" t="inlineStr">
        <is>
          <t>0.001461093322</t>
        </is>
      </c>
    </row>
    <row r="396">
      <c r="A396" s="2" t="inlineStr">
        <is>
          <t>oscillator_bath</t>
        </is>
      </c>
      <c r="B396" s="140" t="inlineStr">
        <is>
          <t>16</t>
        </is>
      </c>
      <c r="C396" s="2" t="inlineStr">
        <is>
          <t>energy</t>
        </is>
      </c>
      <c r="D396" s="2" t="inlineStr">
        <is>
          <t>SLB M=16</t>
        </is>
      </c>
      <c r="E396" s="142" t="inlineStr">
        <is>
          <t>4.68354</t>
        </is>
      </c>
      <c r="F396" s="2" t="inlineStr">
        <is>
          <t>3.969478498</t>
        </is>
      </c>
      <c r="G396" s="2" t="inlineStr">
        <is>
          <t>0.001436676096</t>
        </is>
      </c>
    </row>
    <row r="397">
      <c r="A397" s="2" t="inlineStr">
        <is>
          <t>oscillator_bath</t>
        </is>
      </c>
      <c r="B397" s="140" t="inlineStr">
        <is>
          <t>16</t>
        </is>
      </c>
      <c r="C397" s="2" t="inlineStr">
        <is>
          <t>energy</t>
        </is>
      </c>
      <c r="D397" s="2" t="inlineStr">
        <is>
          <t>SLB M=16</t>
        </is>
      </c>
      <c r="E397" s="142" t="inlineStr">
        <is>
          <t>4.74684</t>
        </is>
      </c>
      <c r="F397" s="2" t="inlineStr">
        <is>
          <t>3.921368618</t>
        </is>
      </c>
      <c r="G397" s="2" t="inlineStr">
        <is>
          <t>0.001413041614</t>
        </is>
      </c>
    </row>
    <row r="398">
      <c r="A398" s="2" t="inlineStr">
        <is>
          <t>oscillator_bath</t>
        </is>
      </c>
      <c r="B398" s="140" t="inlineStr">
        <is>
          <t>16</t>
        </is>
      </c>
      <c r="C398" s="2" t="inlineStr">
        <is>
          <t>energy</t>
        </is>
      </c>
      <c r="D398" s="2" t="inlineStr">
        <is>
          <t>SLB M=16</t>
        </is>
      </c>
      <c r="E398" s="142" t="inlineStr">
        <is>
          <t>4.81013</t>
        </is>
      </c>
      <c r="F398" s="2" t="inlineStr">
        <is>
          <t>3.874133511</t>
        </is>
      </c>
      <c r="G398" s="2" t="inlineStr">
        <is>
          <t>0.001390162251</t>
        </is>
      </c>
    </row>
    <row r="399">
      <c r="A399" s="2" t="inlineStr">
        <is>
          <t>oscillator_bath</t>
        </is>
      </c>
      <c r="B399" s="140" t="inlineStr">
        <is>
          <t>16</t>
        </is>
      </c>
      <c r="C399" s="2" t="inlineStr">
        <is>
          <t>energy</t>
        </is>
      </c>
      <c r="D399" s="2" t="inlineStr">
        <is>
          <t>SLB M=16</t>
        </is>
      </c>
      <c r="E399" s="142" t="inlineStr">
        <is>
          <t>4.87342</t>
        </is>
      </c>
      <c r="F399" s="2" t="inlineStr">
        <is>
          <t>3.827752393</t>
        </is>
      </c>
      <c r="G399" s="2" t="inlineStr">
        <is>
          <t>0.001368014756</t>
        </is>
      </c>
    </row>
    <row r="400">
      <c r="A400" s="2" t="inlineStr">
        <is>
          <t>oscillator_bath</t>
        </is>
      </c>
      <c r="B400" s="140" t="inlineStr">
        <is>
          <t>16</t>
        </is>
      </c>
      <c r="C400" s="2" t="inlineStr">
        <is>
          <t>energy</t>
        </is>
      </c>
      <c r="D400" s="2" t="inlineStr">
        <is>
          <t>SLB M=16</t>
        </is>
      </c>
      <c r="E400" s="142" t="inlineStr">
        <is>
          <t>4.93671</t>
        </is>
      </c>
      <c r="F400" s="2" t="inlineStr">
        <is>
          <t>3.782205085</t>
        </is>
      </c>
      <c r="G400" s="2" t="inlineStr">
        <is>
          <t>0.001346575657</t>
        </is>
      </c>
    </row>
    <row r="401">
      <c r="A401" s="2" t="inlineStr">
        <is>
          <t>oscillator_bath</t>
        </is>
      </c>
      <c r="B401" s="140" t="inlineStr">
        <is>
          <t>16</t>
        </is>
      </c>
      <c r="C401" s="2" t="inlineStr">
        <is>
          <t>energy</t>
        </is>
      </c>
      <c r="D401" s="2" t="inlineStr">
        <is>
          <t>SLB M=16</t>
        </is>
      </c>
      <c r="E401" s="142" t="inlineStr">
        <is>
          <t>5</t>
        </is>
      </c>
      <c r="F401" s="2" t="inlineStr">
        <is>
          <t>3.73747199</t>
        </is>
      </c>
      <c r="G401" s="2" t="inlineStr">
        <is>
          <t>0.00132582484</t>
        </is>
      </c>
    </row>
    <row r="402">
      <c r="A402" s="2" t="inlineStr">
        <is>
          <t>oscillator_bath</t>
        </is>
      </c>
      <c r="B402" s="140" t="inlineStr">
        <is>
          <t>16</t>
        </is>
      </c>
      <c r="C402" s="2" t="inlineStr">
        <is>
          <t>energy</t>
        </is>
      </c>
      <c r="D402" s="2" t="inlineStr">
        <is>
          <t>SLB M=32</t>
        </is>
      </c>
      <c r="E402" s="142" t="inlineStr">
        <is>
          <t>0</t>
        </is>
      </c>
      <c r="F402" s="2" t="inlineStr">
        <is>
          <t>12.9</t>
        </is>
      </c>
      <c r="G402" s="2" t="inlineStr">
        <is>
          <t>4.808199027e-14</t>
        </is>
      </c>
    </row>
    <row r="403">
      <c r="A403" s="2" t="inlineStr">
        <is>
          <t>oscillator_bath</t>
        </is>
      </c>
      <c r="B403" s="140" t="inlineStr">
        <is>
          <t>16</t>
        </is>
      </c>
      <c r="C403" s="2" t="inlineStr">
        <is>
          <t>energy</t>
        </is>
      </c>
      <c r="D403" s="2" t="inlineStr">
        <is>
          <t>SLB M=32</t>
        </is>
      </c>
      <c r="E403" s="142" t="inlineStr">
        <is>
          <t>0.0632911</t>
        </is>
      </c>
      <c r="F403" s="2" t="inlineStr">
        <is>
          <t>12.64531687</t>
        </is>
      </c>
      <c r="G403" s="2" t="inlineStr">
        <is>
          <t>0.0002443479847</t>
        </is>
      </c>
    </row>
    <row r="404">
      <c r="A404" s="2" t="inlineStr">
        <is>
          <t>oscillator_bath</t>
        </is>
      </c>
      <c r="B404" s="140" t="inlineStr">
        <is>
          <t>16</t>
        </is>
      </c>
      <c r="C404" s="2" t="inlineStr">
        <is>
          <t>energy</t>
        </is>
      </c>
      <c r="D404" s="2" t="inlineStr">
        <is>
          <t>SLB M=32</t>
        </is>
      </c>
      <c r="E404" s="142" t="inlineStr">
        <is>
          <t>0.126582</t>
        </is>
      </c>
      <c r="F404" s="2" t="inlineStr">
        <is>
          <t>12.39639545</t>
        </is>
      </c>
      <c r="G404" s="2" t="inlineStr">
        <is>
          <t>0.0004586383822</t>
        </is>
      </c>
    </row>
    <row r="405">
      <c r="A405" s="2" t="inlineStr">
        <is>
          <t>oscillator_bath</t>
        </is>
      </c>
      <c r="B405" s="140" t="inlineStr">
        <is>
          <t>16</t>
        </is>
      </c>
      <c r="C405" s="2" t="inlineStr">
        <is>
          <t>energy</t>
        </is>
      </c>
      <c r="D405" s="2" t="inlineStr">
        <is>
          <t>SLB M=32</t>
        </is>
      </c>
      <c r="E405" s="142" t="inlineStr">
        <is>
          <t>0.189873</t>
        </is>
      </c>
      <c r="F405" s="2" t="inlineStr">
        <is>
          <t>12.15320973</t>
        </is>
      </c>
      <c r="G405" s="2" t="inlineStr">
        <is>
          <t>0.0006484784081</t>
        </is>
      </c>
    </row>
    <row r="406">
      <c r="A406" s="2" t="inlineStr">
        <is>
          <t>oscillator_bath</t>
        </is>
      </c>
      <c r="B406" s="140" t="inlineStr">
        <is>
          <t>16</t>
        </is>
      </c>
      <c r="C406" s="2" t="inlineStr">
        <is>
          <t>energy</t>
        </is>
      </c>
      <c r="D406" s="2" t="inlineStr">
        <is>
          <t>SLB M=32</t>
        </is>
      </c>
      <c r="E406" s="142" t="inlineStr">
        <is>
          <t>0.253165</t>
        </is>
      </c>
      <c r="F406" s="2" t="inlineStr">
        <is>
          <t>11.91571568</t>
        </is>
      </c>
      <c r="G406" s="2" t="inlineStr">
        <is>
          <t>0.0008180017436</t>
        </is>
      </c>
    </row>
    <row r="407">
      <c r="A407" s="2" t="inlineStr">
        <is>
          <t>oscillator_bath</t>
        </is>
      </c>
      <c r="B407" s="140" t="inlineStr">
        <is>
          <t>16</t>
        </is>
      </c>
      <c r="C407" s="2" t="inlineStr">
        <is>
          <t>energy</t>
        </is>
      </c>
      <c r="D407" s="2" t="inlineStr">
        <is>
          <t>SLB M=32</t>
        </is>
      </c>
      <c r="E407" s="142" t="inlineStr">
        <is>
          <t>0.316456</t>
        </is>
      </c>
      <c r="F407" s="2" t="inlineStr">
        <is>
          <t>11.68385402</t>
        </is>
      </c>
      <c r="G407" s="2" t="inlineStr">
        <is>
          <t>0.0009701264988</t>
        </is>
      </c>
    </row>
    <row r="408">
      <c r="A408" s="2" t="inlineStr">
        <is>
          <t>oscillator_bath</t>
        </is>
      </c>
      <c r="B408" s="140" t="inlineStr">
        <is>
          <t>16</t>
        </is>
      </c>
      <c r="C408" s="2" t="inlineStr">
        <is>
          <t>energy</t>
        </is>
      </c>
      <c r="D408" s="2" t="inlineStr">
        <is>
          <t>SLB M=32</t>
        </is>
      </c>
      <c r="E408" s="142" t="inlineStr">
        <is>
          <t>0.379747</t>
        </is>
      </c>
      <c r="F408" s="2" t="inlineStr">
        <is>
          <t>11.45755271</t>
        </is>
      </c>
      <c r="G408" s="2" t="inlineStr">
        <is>
          <t>0.001106833383</t>
        </is>
      </c>
    </row>
    <row r="409">
      <c r="A409" s="2" t="inlineStr">
        <is>
          <t>oscillator_bath</t>
        </is>
      </c>
      <c r="B409" s="140" t="inlineStr">
        <is>
          <t>16</t>
        </is>
      </c>
      <c r="C409" s="2" t="inlineStr">
        <is>
          <t>energy</t>
        </is>
      </c>
      <c r="D409" s="2" t="inlineStr">
        <is>
          <t>SLB M=32</t>
        </is>
      </c>
      <c r="E409" s="142" t="inlineStr">
        <is>
          <t>0.443038</t>
        </is>
      </c>
      <c r="F409" s="2" t="inlineStr">
        <is>
          <t>11.23672909</t>
        </is>
      </c>
      <c r="G409" s="2" t="inlineStr">
        <is>
          <t>0.00122943927</t>
        </is>
      </c>
    </row>
    <row r="410">
      <c r="A410" s="2" t="inlineStr">
        <is>
          <t>oscillator_bath</t>
        </is>
      </c>
      <c r="B410" s="140" t="inlineStr">
        <is>
          <t>16</t>
        </is>
      </c>
      <c r="C410" s="2" t="inlineStr">
        <is>
          <t>energy</t>
        </is>
      </c>
      <c r="D410" s="2" t="inlineStr">
        <is>
          <t>SLB M=32</t>
        </is>
      </c>
      <c r="E410" s="142" t="inlineStr">
        <is>
          <t>0.506329</t>
        </is>
      </c>
      <c r="F410" s="2" t="inlineStr">
        <is>
          <t>11.02129182</t>
        </is>
      </c>
      <c r="G410" s="2" t="inlineStr">
        <is>
          <t>0.001338834439</t>
        </is>
      </c>
    </row>
    <row r="411">
      <c r="A411" s="2" t="inlineStr">
        <is>
          <t>oscillator_bath</t>
        </is>
      </c>
      <c r="B411" s="140" t="inlineStr">
        <is>
          <t>16</t>
        </is>
      </c>
      <c r="C411" s="2" t="inlineStr">
        <is>
          <t>energy</t>
        </is>
      </c>
      <c r="D411" s="2" t="inlineStr">
        <is>
          <t>SLB M=32</t>
        </is>
      </c>
      <c r="E411" s="142" t="inlineStr">
        <is>
          <t>0.56962</t>
        </is>
      </c>
      <c r="F411" s="2" t="inlineStr">
        <is>
          <t>10.81114255</t>
        </is>
      </c>
      <c r="G411" s="2" t="inlineStr">
        <is>
          <t>0.001435677367</t>
        </is>
      </c>
    </row>
    <row r="412">
      <c r="A412" s="2" t="inlineStr">
        <is>
          <t>oscillator_bath</t>
        </is>
      </c>
      <c r="B412" s="140" t="inlineStr">
        <is>
          <t>16</t>
        </is>
      </c>
      <c r="C412" s="2" t="inlineStr">
        <is>
          <t>energy</t>
        </is>
      </c>
      <c r="D412" s="2" t="inlineStr">
        <is>
          <t>SLB M=32</t>
        </is>
      </c>
      <c r="E412" s="142" t="inlineStr">
        <is>
          <t>0.632911</t>
        </is>
      </c>
      <c r="F412" s="2" t="inlineStr">
        <is>
          <t>10.60617735</t>
        </is>
      </c>
      <c r="G412" s="2" t="inlineStr">
        <is>
          <t>0.001520538504</t>
        </is>
      </c>
    </row>
    <row r="413">
      <c r="A413" s="2" t="inlineStr">
        <is>
          <t>oscillator_bath</t>
        </is>
      </c>
      <c r="B413" s="140" t="inlineStr">
        <is>
          <t>16</t>
        </is>
      </c>
      <c r="C413" s="2" t="inlineStr">
        <is>
          <t>energy</t>
        </is>
      </c>
      <c r="D413" s="2" t="inlineStr">
        <is>
          <t>SLB M=32</t>
        </is>
      </c>
      <c r="E413" s="142" t="inlineStr">
        <is>
          <t>0.696203</t>
        </is>
      </c>
      <c r="F413" s="2" t="inlineStr">
        <is>
          <t>10.406288</t>
        </is>
      </c>
      <c r="G413" s="2" t="inlineStr">
        <is>
          <t>0.001593992697</t>
        </is>
      </c>
    </row>
    <row r="414">
      <c r="A414" s="2" t="inlineStr">
        <is>
          <t>oscillator_bath</t>
        </is>
      </c>
      <c r="B414" s="140" t="inlineStr">
        <is>
          <t>16</t>
        </is>
      </c>
      <c r="C414" s="2" t="inlineStr">
        <is>
          <t>energy</t>
        </is>
      </c>
      <c r="D414" s="2" t="inlineStr">
        <is>
          <t>SLB M=32</t>
        </is>
      </c>
      <c r="E414" s="142" t="inlineStr">
        <is>
          <t>0.759494</t>
        </is>
      </c>
      <c r="F414" s="2" t="inlineStr">
        <is>
          <t>10.2113631</t>
        </is>
      </c>
      <c r="G414" s="2" t="inlineStr">
        <is>
          <t>0.001656676964</t>
        </is>
      </c>
    </row>
    <row r="415">
      <c r="A415" s="2" t="inlineStr">
        <is>
          <t>oscillator_bath</t>
        </is>
      </c>
      <c r="B415" s="140" t="inlineStr">
        <is>
          <t>16</t>
        </is>
      </c>
      <c r="C415" s="2" t="inlineStr">
        <is>
          <t>energy</t>
        </is>
      </c>
      <c r="D415" s="2" t="inlineStr">
        <is>
          <t>SLB M=32</t>
        </is>
      </c>
      <c r="E415" s="142" t="inlineStr">
        <is>
          <t>0.822785</t>
        </is>
      </c>
      <c r="F415" s="2" t="inlineStr">
        <is>
          <t>10.02128901</t>
        </is>
      </c>
      <c r="G415" s="2" t="inlineStr">
        <is>
          <t>0.00170930764</t>
        </is>
      </c>
    </row>
    <row r="416">
      <c r="A416" s="2" t="inlineStr">
        <is>
          <t>oscillator_bath</t>
        </is>
      </c>
      <c r="B416" s="140" t="inlineStr">
        <is>
          <t>16</t>
        </is>
      </c>
      <c r="C416" s="2" t="inlineStr">
        <is>
          <t>energy</t>
        </is>
      </c>
      <c r="D416" s="2" t="inlineStr">
        <is>
          <t>SLB M=32</t>
        </is>
      </c>
      <c r="E416" s="142" t="inlineStr">
        <is>
          <t>0.886076</t>
        </is>
      </c>
      <c r="F416" s="2" t="inlineStr">
        <is>
          <t>9.835950679</t>
        </is>
      </c>
      <c r="G416" s="2" t="inlineStr">
        <is>
          <t>0.001752677452</t>
        </is>
      </c>
    </row>
    <row r="417">
      <c r="A417" s="2" t="inlineStr">
        <is>
          <t>oscillator_bath</t>
        </is>
      </c>
      <c r="B417" s="140" t="inlineStr">
        <is>
          <t>16</t>
        </is>
      </c>
      <c r="C417" s="2" t="inlineStr">
        <is>
          <t>energy</t>
        </is>
      </c>
      <c r="D417" s="2" t="inlineStr">
        <is>
          <t>SLB M=32</t>
        </is>
      </c>
      <c r="E417" s="142" t="inlineStr">
        <is>
          <t>0.949367</t>
        </is>
      </c>
      <c r="F417" s="2" t="inlineStr">
        <is>
          <t>9.655232337</t>
        </is>
      </c>
      <c r="G417" s="2" t="inlineStr">
        <is>
          <t>0.001787634901</t>
        </is>
      </c>
    </row>
    <row r="418">
      <c r="A418" s="2" t="inlineStr">
        <is>
          <t>oscillator_bath</t>
        </is>
      </c>
      <c r="B418" s="140" t="inlineStr">
        <is>
          <t>16</t>
        </is>
      </c>
      <c r="C418" s="2" t="inlineStr">
        <is>
          <t>energy</t>
        </is>
      </c>
      <c r="D418" s="2" t="inlineStr">
        <is>
          <t>SLB M=32</t>
        </is>
      </c>
      <c r="E418" s="142" t="inlineStr">
        <is>
          <t>1.01266</t>
        </is>
      </c>
      <c r="F418" s="2" t="inlineStr">
        <is>
          <t>9.479018093</t>
        </is>
      </c>
      <c r="G418" s="2" t="inlineStr">
        <is>
          <t>0.001815053671</t>
        </is>
      </c>
    </row>
    <row r="419">
      <c r="A419" s="2" t="inlineStr">
        <is>
          <t>oscillator_bath</t>
        </is>
      </c>
      <c r="B419" s="140" t="inlineStr">
        <is>
          <t>16</t>
        </is>
      </c>
      <c r="C419" s="2" t="inlineStr">
        <is>
          <t>energy</t>
        </is>
      </c>
      <c r="D419" s="2" t="inlineStr">
        <is>
          <t>SLB M=32</t>
        </is>
      </c>
      <c r="E419" s="142" t="inlineStr">
        <is>
          <t>1.07595</t>
        </is>
      </c>
      <c r="F419" s="2" t="inlineStr">
        <is>
          <t>9.307192449</t>
        </is>
      </c>
      <c r="G419" s="2" t="inlineStr">
        <is>
          <t>0.001835797645</t>
        </is>
      </c>
    </row>
    <row r="420">
      <c r="A420" s="2" t="inlineStr">
        <is>
          <t>oscillator_bath</t>
        </is>
      </c>
      <c r="B420" s="140" t="inlineStr">
        <is>
          <t>16</t>
        </is>
      </c>
      <c r="C420" s="2" t="inlineStr">
        <is>
          <t>energy</t>
        </is>
      </c>
      <c r="D420" s="2" t="inlineStr">
        <is>
          <t>SLB M=32</t>
        </is>
      </c>
      <c r="E420" s="142" t="inlineStr">
        <is>
          <t>1.13924</t>
        </is>
      </c>
      <c r="F420" s="2" t="inlineStr">
        <is>
          <t>9.139640715</t>
        </is>
      </c>
      <c r="G420" s="2" t="inlineStr">
        <is>
          <t>0.001850694105</t>
        </is>
      </c>
    </row>
    <row r="421">
      <c r="A421" s="2" t="inlineStr">
        <is>
          <t>oscillator_bath</t>
        </is>
      </c>
      <c r="B421" s="140" t="inlineStr">
        <is>
          <t>16</t>
        </is>
      </c>
      <c r="C421" s="2" t="inlineStr">
        <is>
          <t>energy</t>
        </is>
      </c>
      <c r="D421" s="2" t="inlineStr">
        <is>
          <t>SLB M=32</t>
        </is>
      </c>
      <c r="E421" s="142" t="inlineStr">
        <is>
          <t>1.20253</t>
        </is>
      </c>
      <c r="F421" s="2" t="inlineStr">
        <is>
          <t>8.976249372</t>
        </is>
      </c>
      <c r="G421" s="2" t="inlineStr">
        <is>
          <t>0.001860500844</t>
        </is>
      </c>
    </row>
    <row r="422">
      <c r="A422" s="2" t="inlineStr">
        <is>
          <t>oscillator_bath</t>
        </is>
      </c>
      <c r="B422" s="140" t="inlineStr">
        <is>
          <t>16</t>
        </is>
      </c>
      <c r="C422" s="2" t="inlineStr">
        <is>
          <t>energy</t>
        </is>
      </c>
      <c r="D422" s="2" t="inlineStr">
        <is>
          <t>SLB M=32</t>
        </is>
      </c>
      <c r="E422" s="142" t="inlineStr">
        <is>
          <t>1.26582</t>
        </is>
      </c>
      <c r="F422" s="2" t="inlineStr">
        <is>
          <t>8.81690636</t>
        </is>
      </c>
      <c r="G422" s="2" t="inlineStr">
        <is>
          <t>0.001865892744</t>
        </is>
      </c>
    </row>
    <row r="423">
      <c r="A423" s="2" t="inlineStr">
        <is>
          <t>oscillator_bath</t>
        </is>
      </c>
      <c r="B423" s="140" t="inlineStr">
        <is>
          <t>16</t>
        </is>
      </c>
      <c r="C423" s="2" t="inlineStr">
        <is>
          <t>energy</t>
        </is>
      </c>
      <c r="D423" s="2" t="inlineStr">
        <is>
          <t>SLB M=32</t>
        </is>
      </c>
      <c r="E423" s="142" t="inlineStr">
        <is>
          <t>1.32911</t>
        </is>
      </c>
      <c r="F423" s="2" t="inlineStr">
        <is>
          <t>8.661501326</t>
        </is>
      </c>
      <c r="G423" s="2" t="inlineStr">
        <is>
          <t>0.001867452533</t>
        </is>
      </c>
    </row>
    <row r="424">
      <c r="A424" s="2" t="inlineStr">
        <is>
          <t>oscillator_bath</t>
        </is>
      </c>
      <c r="B424" s="140" t="inlineStr">
        <is>
          <t>16</t>
        </is>
      </c>
      <c r="C424" s="2" t="inlineStr">
        <is>
          <t>energy</t>
        </is>
      </c>
      <c r="D424" s="2" t="inlineStr">
        <is>
          <t>SLB M=32</t>
        </is>
      </c>
      <c r="E424" s="142" t="inlineStr">
        <is>
          <t>1.39241</t>
        </is>
      </c>
      <c r="F424" s="2" t="inlineStr">
        <is>
          <t>8.509925817</t>
        </is>
      </c>
      <c r="G424" s="2" t="inlineStr">
        <is>
          <t>0.001865660609</t>
        </is>
      </c>
    </row>
    <row r="425">
      <c r="A425" s="2" t="inlineStr">
        <is>
          <t>oscillator_bath</t>
        </is>
      </c>
      <c r="B425" s="140" t="inlineStr">
        <is>
          <t>16</t>
        </is>
      </c>
      <c r="C425" s="2" t="inlineStr">
        <is>
          <t>energy</t>
        </is>
      </c>
      <c r="D425" s="2" t="inlineStr">
        <is>
          <t>SLB M=32</t>
        </is>
      </c>
      <c r="E425" s="142" t="inlineStr">
        <is>
          <t>1.4557</t>
        </is>
      </c>
      <c r="F425" s="2" t="inlineStr">
        <is>
          <t>8.362073442</t>
        </is>
      </c>
      <c r="G425" s="2" t="inlineStr">
        <is>
          <t>0.001860908062</t>
        </is>
      </c>
    </row>
    <row r="426">
      <c r="A426" s="2" t="inlineStr">
        <is>
          <t>oscillator_bath</t>
        </is>
      </c>
      <c r="B426" s="140" t="inlineStr">
        <is>
          <t>16</t>
        </is>
      </c>
      <c r="C426" s="2" t="inlineStr">
        <is>
          <t>energy</t>
        </is>
      </c>
      <c r="D426" s="2" t="inlineStr">
        <is>
          <t>SLB M=32</t>
        </is>
      </c>
      <c r="E426" s="142" t="inlineStr">
        <is>
          <t>1.51899</t>
        </is>
      </c>
      <c r="F426" s="2" t="inlineStr">
        <is>
          <t>8.217839992</t>
        </is>
      </c>
      <c r="G426" s="2" t="inlineStr">
        <is>
          <t>0.001853500504</t>
        </is>
      </c>
    </row>
    <row r="427">
      <c r="A427" s="2" t="inlineStr">
        <is>
          <t>oscillator_bath</t>
        </is>
      </c>
      <c r="B427" s="140" t="inlineStr">
        <is>
          <t>16</t>
        </is>
      </c>
      <c r="C427" s="2" t="inlineStr">
        <is>
          <t>energy</t>
        </is>
      </c>
      <c r="D427" s="2" t="inlineStr">
        <is>
          <t>SLB M=32</t>
        </is>
      </c>
      <c r="E427" s="142" t="inlineStr">
        <is>
          <t>1.58228</t>
        </is>
      </c>
      <c r="F427" s="2" t="inlineStr">
        <is>
          <t>8.077123543</t>
        </is>
      </c>
      <c r="G427" s="2" t="inlineStr">
        <is>
          <t>0.001843673367</t>
        </is>
      </c>
    </row>
    <row r="428">
      <c r="A428" s="2" t="inlineStr">
        <is>
          <t>oscillator_bath</t>
        </is>
      </c>
      <c r="B428" s="140" t="inlineStr">
        <is>
          <t>16</t>
        </is>
      </c>
      <c r="C428" s="2" t="inlineStr">
        <is>
          <t>energy</t>
        </is>
      </c>
      <c r="D428" s="2" t="inlineStr">
        <is>
          <t>SLB M=32</t>
        </is>
      </c>
      <c r="E428" s="142" t="inlineStr">
        <is>
          <t>1.64557</t>
        </is>
      </c>
      <c r="F428" s="2" t="inlineStr">
        <is>
          <t>7.939824523</t>
        </is>
      </c>
      <c r="G428" s="2" t="inlineStr">
        <is>
          <t>0.001831603961</t>
        </is>
      </c>
    </row>
    <row r="429">
      <c r="A429" s="2" t="inlineStr">
        <is>
          <t>oscillator_bath</t>
        </is>
      </c>
      <c r="B429" s="140" t="inlineStr">
        <is>
          <t>16</t>
        </is>
      </c>
      <c r="C429" s="2" t="inlineStr">
        <is>
          <t>energy</t>
        </is>
      </c>
      <c r="D429" s="2" t="inlineStr">
        <is>
          <t>SLB M=32</t>
        </is>
      </c>
      <c r="E429" s="142" t="inlineStr">
        <is>
          <t>1.70886</t>
        </is>
      </c>
      <c r="F429" s="2" t="inlineStr">
        <is>
          <t>7.805845767</t>
        </is>
      </c>
      <c r="G429" s="2" t="inlineStr">
        <is>
          <t>0.001817428767</t>
        </is>
      </c>
    </row>
    <row r="430">
      <c r="A430" s="2" t="inlineStr">
        <is>
          <t>oscillator_bath</t>
        </is>
      </c>
      <c r="B430" s="140" t="inlineStr">
        <is>
          <t>16</t>
        </is>
      </c>
      <c r="C430" s="2" t="inlineStr">
        <is>
          <t>energy</t>
        </is>
      </c>
      <c r="D430" s="2" t="inlineStr">
        <is>
          <t>SLB M=32</t>
        </is>
      </c>
      <c r="E430" s="142" t="inlineStr">
        <is>
          <t>1.77215</t>
        </is>
      </c>
      <c r="F430" s="2" t="inlineStr">
        <is>
          <t>7.675092549</t>
        </is>
      </c>
      <c r="G430" s="2" t="inlineStr">
        <is>
          <t>0.001801253548</t>
        </is>
      </c>
    </row>
    <row r="431">
      <c r="A431" s="2" t="inlineStr">
        <is>
          <t>oscillator_bath</t>
        </is>
      </c>
      <c r="B431" s="140" t="inlineStr">
        <is>
          <t>16</t>
        </is>
      </c>
      <c r="C431" s="2" t="inlineStr">
        <is>
          <t>energy</t>
        </is>
      </c>
      <c r="D431" s="2" t="inlineStr">
        <is>
          <t>SLB M=32</t>
        </is>
      </c>
      <c r="E431" s="142" t="inlineStr">
        <is>
          <t>1.83544</t>
        </is>
      </c>
      <c r="F431" s="2" t="inlineStr">
        <is>
          <t>7.547472601</t>
        </is>
      </c>
      <c r="G431" s="2" t="inlineStr">
        <is>
          <t>0.0017831695</t>
        </is>
      </c>
    </row>
    <row r="432">
      <c r="A432" s="2" t="inlineStr">
        <is>
          <t>oscillator_bath</t>
        </is>
      </c>
      <c r="B432" s="140" t="inlineStr">
        <is>
          <t>16</t>
        </is>
      </c>
      <c r="C432" s="2" t="inlineStr">
        <is>
          <t>energy</t>
        </is>
      </c>
      <c r="D432" s="2" t="inlineStr">
        <is>
          <t>SLB M=32</t>
        </is>
      </c>
      <c r="E432" s="142" t="inlineStr">
        <is>
          <t>1.89873</t>
        </is>
      </c>
      <c r="F432" s="2" t="inlineStr">
        <is>
          <t>7.422896124</t>
        </is>
      </c>
      <c r="G432" s="2" t="inlineStr">
        <is>
          <t>0.001763258272</t>
        </is>
      </c>
    </row>
    <row r="433">
      <c r="A433" s="2" t="inlineStr">
        <is>
          <t>oscillator_bath</t>
        </is>
      </c>
      <c r="B433" s="140" t="inlineStr">
        <is>
          <t>16</t>
        </is>
      </c>
      <c r="C433" s="2" t="inlineStr">
        <is>
          <t>energy</t>
        </is>
      </c>
      <c r="D433" s="2" t="inlineStr">
        <is>
          <t>SLB M=32</t>
        </is>
      </c>
      <c r="E433" s="142" t="inlineStr">
        <is>
          <t>1.96203</t>
        </is>
      </c>
      <c r="F433" s="2" t="inlineStr">
        <is>
          <t>7.301275772</t>
        </is>
      </c>
      <c r="G433" s="2" t="inlineStr">
        <is>
          <t>0.001741604225</t>
        </is>
      </c>
    </row>
    <row r="434">
      <c r="A434" s="2" t="inlineStr">
        <is>
          <t>oscillator_bath</t>
        </is>
      </c>
      <c r="B434" s="140" t="inlineStr">
        <is>
          <t>16</t>
        </is>
      </c>
      <c r="C434" s="2" t="inlineStr">
        <is>
          <t>energy</t>
        </is>
      </c>
      <c r="D434" s="2" t="inlineStr">
        <is>
          <t>SLB M=32</t>
        </is>
      </c>
      <c r="E434" s="142" t="inlineStr">
        <is>
          <t>2.02532</t>
        </is>
      </c>
      <c r="F434" s="2" t="inlineStr">
        <is>
          <t>7.182526649</t>
        </is>
      </c>
      <c r="G434" s="2" t="inlineStr">
        <is>
          <t>0.001718297728</t>
        </is>
      </c>
    </row>
    <row r="435">
      <c r="A435" s="2" t="inlineStr">
        <is>
          <t>oscillator_bath</t>
        </is>
      </c>
      <c r="B435" s="140" t="inlineStr">
        <is>
          <t>16</t>
        </is>
      </c>
      <c r="C435" s="2" t="inlineStr">
        <is>
          <t>energy</t>
        </is>
      </c>
      <c r="D435" s="2" t="inlineStr">
        <is>
          <t>SLB M=32</t>
        </is>
      </c>
      <c r="E435" s="142" t="inlineStr">
        <is>
          <t>2.08861</t>
        </is>
      </c>
      <c r="F435" s="2" t="inlineStr">
        <is>
          <t>7.066566282</t>
        </is>
      </c>
      <c r="G435" s="2" t="inlineStr">
        <is>
          <t>0.001693440115</t>
        </is>
      </c>
    </row>
    <row r="436">
      <c r="A436" s="2" t="inlineStr">
        <is>
          <t>oscillator_bath</t>
        </is>
      </c>
      <c r="B436" s="140" t="inlineStr">
        <is>
          <t>16</t>
        </is>
      </c>
      <c r="C436" s="2" t="inlineStr">
        <is>
          <t>energy</t>
        </is>
      </c>
      <c r="D436" s="2" t="inlineStr">
        <is>
          <t>SLB M=32</t>
        </is>
      </c>
      <c r="E436" s="142" t="inlineStr">
        <is>
          <t>2.1519</t>
        </is>
      </c>
      <c r="F436" s="2" t="inlineStr">
        <is>
          <t>6.953314587</t>
        </is>
      </c>
      <c r="G436" s="2" t="inlineStr">
        <is>
          <t>0.001667146941</t>
        </is>
      </c>
    </row>
    <row r="437">
      <c r="A437" s="2" t="inlineStr">
        <is>
          <t>oscillator_bath</t>
        </is>
      </c>
      <c r="B437" s="140" t="inlineStr">
        <is>
          <t>16</t>
        </is>
      </c>
      <c r="C437" s="2" t="inlineStr">
        <is>
          <t>energy</t>
        </is>
      </c>
      <c r="D437" s="2" t="inlineStr">
        <is>
          <t>SLB M=32</t>
        </is>
      </c>
      <c r="E437" s="142" t="inlineStr">
        <is>
          <t>2.21519</t>
        </is>
      </c>
      <c r="F437" s="2" t="inlineStr">
        <is>
          <t>6.842693841</t>
        </is>
      </c>
      <c r="G437" s="2" t="inlineStr">
        <is>
          <t>0.001639546296</t>
        </is>
      </c>
    </row>
    <row r="438">
      <c r="A438" s="2" t="inlineStr">
        <is>
          <t>oscillator_bath</t>
        </is>
      </c>
      <c r="B438" s="140" t="inlineStr">
        <is>
          <t>16</t>
        </is>
      </c>
      <c r="C438" s="2" t="inlineStr">
        <is>
          <t>energy</t>
        </is>
      </c>
      <c r="D438" s="2" t="inlineStr">
        <is>
          <t>SLB M=32</t>
        </is>
      </c>
      <c r="E438" s="142" t="inlineStr">
        <is>
          <t>2.27848</t>
        </is>
      </c>
      <c r="F438" s="2" t="inlineStr">
        <is>
          <t>6.734628643</t>
        </is>
      </c>
      <c r="G438" s="2" t="inlineStr">
        <is>
          <t>0.001610780744</t>
        </is>
      </c>
    </row>
    <row r="439">
      <c r="A439" s="2" t="inlineStr">
        <is>
          <t>oscillator_bath</t>
        </is>
      </c>
      <c r="B439" s="140" t="inlineStr">
        <is>
          <t>16</t>
        </is>
      </c>
      <c r="C439" s="2" t="inlineStr">
        <is>
          <t>energy</t>
        </is>
      </c>
      <c r="D439" s="2" t="inlineStr">
        <is>
          <t>SLB M=32</t>
        </is>
      </c>
      <c r="E439" s="142" t="inlineStr">
        <is>
          <t>2.34177</t>
        </is>
      </c>
      <c r="F439" s="2" t="inlineStr">
        <is>
          <t>6.629045863</t>
        </is>
      </c>
      <c r="G439" s="2" t="inlineStr">
        <is>
          <t>0.001581005399</t>
        </is>
      </c>
    </row>
    <row r="440">
      <c r="A440" s="2" t="inlineStr">
        <is>
          <t>oscillator_bath</t>
        </is>
      </c>
      <c r="B440" s="140" t="inlineStr">
        <is>
          <t>16</t>
        </is>
      </c>
      <c r="C440" s="2" t="inlineStr">
        <is>
          <t>energy</t>
        </is>
      </c>
      <c r="D440" s="2" t="inlineStr">
        <is>
          <t>SLB M=32</t>
        </is>
      </c>
      <c r="E440" s="142" t="inlineStr">
        <is>
          <t>2.40506</t>
        </is>
      </c>
      <c r="F440" s="2" t="inlineStr">
        <is>
          <t>6.525874602</t>
        </is>
      </c>
      <c r="G440" s="2" t="inlineStr">
        <is>
          <t>0.001550383817</t>
        </is>
      </c>
    </row>
    <row r="441">
      <c r="A441" s="2" t="inlineStr">
        <is>
          <t>oscillator_bath</t>
        </is>
      </c>
      <c r="B441" s="140" t="inlineStr">
        <is>
          <t>16</t>
        </is>
      </c>
      <c r="C441" s="2" t="inlineStr">
        <is>
          <t>energy</t>
        </is>
      </c>
      <c r="D441" s="2" t="inlineStr">
        <is>
          <t>SLB M=32</t>
        </is>
      </c>
      <c r="E441" s="142" t="inlineStr">
        <is>
          <t>2.46835</t>
        </is>
      </c>
      <c r="F441" s="2" t="inlineStr">
        <is>
          <t>6.425046141</t>
        </is>
      </c>
      <c r="G441" s="2" t="inlineStr">
        <is>
          <t>0.001519088473</t>
        </is>
      </c>
    </row>
    <row r="442">
      <c r="A442" s="2" t="inlineStr">
        <is>
          <t>oscillator_bath</t>
        </is>
      </c>
      <c r="B442" s="140" t="inlineStr">
        <is>
          <t>16</t>
        </is>
      </c>
      <c r="C442" s="2" t="inlineStr">
        <is>
          <t>energy</t>
        </is>
      </c>
      <c r="D442" s="2" t="inlineStr">
        <is>
          <t>SLB M=32</t>
        </is>
      </c>
      <c r="E442" s="142" t="inlineStr">
        <is>
          <t>2.53165</t>
        </is>
      </c>
      <c r="F442" s="2" t="inlineStr">
        <is>
          <t>6.326493886</t>
        </is>
      </c>
      <c r="G442" s="2" t="inlineStr">
        <is>
          <t>0.001487295574</t>
        </is>
      </c>
    </row>
    <row r="443">
      <c r="A443" s="2" t="inlineStr">
        <is>
          <t>oscillator_bath</t>
        </is>
      </c>
      <c r="B443" s="140" t="inlineStr">
        <is>
          <t>16</t>
        </is>
      </c>
      <c r="C443" s="2" t="inlineStr">
        <is>
          <t>energy</t>
        </is>
      </c>
      <c r="D443" s="2" t="inlineStr">
        <is>
          <t>SLB M=32</t>
        </is>
      </c>
      <c r="E443" s="142" t="inlineStr">
        <is>
          <t>2.59494</t>
        </is>
      </c>
      <c r="F443" s="2" t="inlineStr">
        <is>
          <t>6.230153323</t>
        </is>
      </c>
      <c r="G443" s="2" t="inlineStr">
        <is>
          <t>0.001455179942</t>
        </is>
      </c>
    </row>
    <row r="444">
      <c r="A444" s="2" t="inlineStr">
        <is>
          <t>oscillator_bath</t>
        </is>
      </c>
      <c r="B444" s="140" t="inlineStr">
        <is>
          <t>16</t>
        </is>
      </c>
      <c r="C444" s="2" t="inlineStr">
        <is>
          <t>energy</t>
        </is>
      </c>
      <c r="D444" s="2" t="inlineStr">
        <is>
          <t>SLB M=32</t>
        </is>
      </c>
      <c r="E444" s="142" t="inlineStr">
        <is>
          <t>2.65823</t>
        </is>
      </c>
      <c r="F444" s="2" t="inlineStr">
        <is>
          <t>6.135961958</t>
        </is>
      </c>
      <c r="G444" s="2" t="inlineStr">
        <is>
          <t>0.001422915573</t>
        </is>
      </c>
    </row>
    <row r="445">
      <c r="A445" s="2" t="inlineStr">
        <is>
          <t>oscillator_bath</t>
        </is>
      </c>
      <c r="B445" s="140" t="inlineStr">
        <is>
          <t>16</t>
        </is>
      </c>
      <c r="C445" s="2" t="inlineStr">
        <is>
          <t>energy</t>
        </is>
      </c>
      <c r="D445" s="2" t="inlineStr">
        <is>
          <t>SLB M=32</t>
        </is>
      </c>
      <c r="E445" s="142" t="inlineStr">
        <is>
          <t>2.72152</t>
        </is>
      </c>
      <c r="F445" s="2" t="inlineStr">
        <is>
          <t>6.043859262</t>
        </is>
      </c>
      <c r="G445" s="2" t="inlineStr">
        <is>
          <t>0.001390667406</t>
        </is>
      </c>
    </row>
    <row r="446">
      <c r="A446" s="2" t="inlineStr">
        <is>
          <t>oscillator_bath</t>
        </is>
      </c>
      <c r="B446" s="140" t="inlineStr">
        <is>
          <t>16</t>
        </is>
      </c>
      <c r="C446" s="2" t="inlineStr">
        <is>
          <t>energy</t>
        </is>
      </c>
      <c r="D446" s="2" t="inlineStr">
        <is>
          <t>SLB M=32</t>
        </is>
      </c>
      <c r="E446" s="142" t="inlineStr">
        <is>
          <t>2.78481</t>
        </is>
      </c>
      <c r="F446" s="2" t="inlineStr">
        <is>
          <t>5.953786623</t>
        </is>
      </c>
      <c r="G446" s="2" t="inlineStr">
        <is>
          <t>0.001358593129</t>
        </is>
      </c>
    </row>
    <row r="447">
      <c r="A447" s="2" t="inlineStr">
        <is>
          <t>oscillator_bath</t>
        </is>
      </c>
      <c r="B447" s="140" t="inlineStr">
        <is>
          <t>16</t>
        </is>
      </c>
      <c r="C447" s="2" t="inlineStr">
        <is>
          <t>energy</t>
        </is>
      </c>
      <c r="D447" s="2" t="inlineStr">
        <is>
          <t>SLB M=32</t>
        </is>
      </c>
      <c r="E447" s="142" t="inlineStr">
        <is>
          <t>2.8481</t>
        </is>
      </c>
      <c r="F447" s="2" t="inlineStr">
        <is>
          <t>5.865687282</t>
        </is>
      </c>
      <c r="G447" s="2" t="inlineStr">
        <is>
          <t>0.001326836504</t>
        </is>
      </c>
    </row>
    <row r="448">
      <c r="A448" s="2" t="inlineStr">
        <is>
          <t>oscillator_bath</t>
        </is>
      </c>
      <c r="B448" s="140" t="inlineStr">
        <is>
          <t>16</t>
        </is>
      </c>
      <c r="C448" s="2" t="inlineStr">
        <is>
          <t>energy</t>
        </is>
      </c>
      <c r="D448" s="2" t="inlineStr">
        <is>
          <t>SLB M=32</t>
        </is>
      </c>
      <c r="E448" s="142" t="inlineStr">
        <is>
          <t>2.91139</t>
        </is>
      </c>
      <c r="F448" s="2" t="inlineStr">
        <is>
          <t>5.779506288</t>
        </is>
      </c>
      <c r="G448" s="2" t="inlineStr">
        <is>
          <t>0.001295527514</t>
        </is>
      </c>
    </row>
    <row r="449">
      <c r="A449" s="2" t="inlineStr">
        <is>
          <t>oscillator_bath</t>
        </is>
      </c>
      <c r="B449" s="140" t="inlineStr">
        <is>
          <t>16</t>
        </is>
      </c>
      <c r="C449" s="2" t="inlineStr">
        <is>
          <t>energy</t>
        </is>
      </c>
      <c r="D449" s="2" t="inlineStr">
        <is>
          <t>SLB M=32</t>
        </is>
      </c>
      <c r="E449" s="142" t="inlineStr">
        <is>
          <t>2.97468</t>
        </is>
      </c>
      <c r="F449" s="2" t="inlineStr">
        <is>
          <t>5.695190433</t>
        </is>
      </c>
      <c r="G449" s="2" t="inlineStr">
        <is>
          <t>0.001264781039</t>
        </is>
      </c>
    </row>
    <row r="450">
      <c r="A450" s="2" t="inlineStr">
        <is>
          <t>oscillator_bath</t>
        </is>
      </c>
      <c r="B450" s="140" t="inlineStr">
        <is>
          <t>16</t>
        </is>
      </c>
      <c r="C450" s="2" t="inlineStr">
        <is>
          <t>energy</t>
        </is>
      </c>
      <c r="D450" s="2" t="inlineStr">
        <is>
          <t>SLB M=32</t>
        </is>
      </c>
      <c r="E450" s="142" t="inlineStr">
        <is>
          <t>3.03797</t>
        </is>
      </c>
      <c r="F450" s="2" t="inlineStr">
        <is>
          <t>5.612688207</t>
        </is>
      </c>
      <c r="G450" s="2" t="inlineStr">
        <is>
          <t>0.001234692714</t>
        </is>
      </c>
    </row>
    <row r="451">
      <c r="A451" s="2" t="inlineStr">
        <is>
          <t>oscillator_bath</t>
        </is>
      </c>
      <c r="B451" s="140" t="inlineStr">
        <is>
          <t>16</t>
        </is>
      </c>
      <c r="C451" s="2" t="inlineStr">
        <is>
          <t>energy</t>
        </is>
      </c>
      <c r="D451" s="2" t="inlineStr">
        <is>
          <t>SLB M=32</t>
        </is>
      </c>
      <c r="E451" s="142" t="inlineStr">
        <is>
          <t>3.10127</t>
        </is>
      </c>
      <c r="F451" s="2" t="inlineStr">
        <is>
          <t>5.531949742</t>
        </is>
      </c>
      <c r="G451" s="2" t="inlineStr">
        <is>
          <t>0.001205343267</t>
        </is>
      </c>
    </row>
    <row r="452">
      <c r="A452" s="2" t="inlineStr">
        <is>
          <t>oscillator_bath</t>
        </is>
      </c>
      <c r="B452" s="140" t="inlineStr">
        <is>
          <t>16</t>
        </is>
      </c>
      <c r="C452" s="2" t="inlineStr">
        <is>
          <t>energy</t>
        </is>
      </c>
      <c r="D452" s="2" t="inlineStr">
        <is>
          <t>SLB M=32</t>
        </is>
      </c>
      <c r="E452" s="142" t="inlineStr">
        <is>
          <t>3.16456</t>
        </is>
      </c>
      <c r="F452" s="2" t="inlineStr">
        <is>
          <t>5.452926757</t>
        </is>
      </c>
      <c r="G452" s="2" t="inlineStr">
        <is>
          <t>0.001176795538</t>
        </is>
      </c>
    </row>
    <row r="453">
      <c r="A453" s="2" t="inlineStr">
        <is>
          <t>oscillator_bath</t>
        </is>
      </c>
      <c r="B453" s="140" t="inlineStr">
        <is>
          <t>16</t>
        </is>
      </c>
      <c r="C453" s="2" t="inlineStr">
        <is>
          <t>energy</t>
        </is>
      </c>
      <c r="D453" s="2" t="inlineStr">
        <is>
          <t>SLB M=32</t>
        </is>
      </c>
      <c r="E453" s="142" t="inlineStr">
        <is>
          <t>3.22785</t>
        </is>
      </c>
      <c r="F453" s="2" t="inlineStr">
        <is>
          <t>5.37557251</t>
        </is>
      </c>
      <c r="G453" s="2" t="inlineStr">
        <is>
          <t>0.001149096121</t>
        </is>
      </c>
    </row>
    <row r="454">
      <c r="A454" s="2" t="inlineStr">
        <is>
          <t>oscillator_bath</t>
        </is>
      </c>
      <c r="B454" s="140" t="inlineStr">
        <is>
          <t>16</t>
        </is>
      </c>
      <c r="C454" s="2" t="inlineStr">
        <is>
          <t>energy</t>
        </is>
      </c>
      <c r="D454" s="2" t="inlineStr">
        <is>
          <t>SLB M=32</t>
        </is>
      </c>
      <c r="E454" s="142" t="inlineStr">
        <is>
          <t>3.29114</t>
        </is>
      </c>
      <c r="F454" s="2" t="inlineStr">
        <is>
          <t>5.299841747</t>
        </is>
      </c>
      <c r="G454" s="2" t="inlineStr">
        <is>
          <t>0.001122276384</t>
        </is>
      </c>
    </row>
    <row r="455">
      <c r="A455" s="2" t="inlineStr">
        <is>
          <t>oscillator_bath</t>
        </is>
      </c>
      <c r="B455" s="140" t="inlineStr">
        <is>
          <t>16</t>
        </is>
      </c>
      <c r="C455" s="2" t="inlineStr">
        <is>
          <t>energy</t>
        </is>
      </c>
      <c r="D455" s="2" t="inlineStr">
        <is>
          <t>SLB M=32</t>
        </is>
      </c>
      <c r="E455" s="142" t="inlineStr">
        <is>
          <t>3.35443</t>
        </is>
      </c>
      <c r="F455" s="2" t="inlineStr">
        <is>
          <t>5.225690654</t>
        </is>
      </c>
      <c r="G455" s="2" t="inlineStr">
        <is>
          <t>0.00109635445</t>
        </is>
      </c>
    </row>
    <row r="456">
      <c r="A456" s="2" t="inlineStr">
        <is>
          <t>oscillator_bath</t>
        </is>
      </c>
      <c r="B456" s="140" t="inlineStr">
        <is>
          <t>16</t>
        </is>
      </c>
      <c r="C456" s="2" t="inlineStr">
        <is>
          <t>energy</t>
        </is>
      </c>
      <c r="D456" s="2" t="inlineStr">
        <is>
          <t>SLB M=32</t>
        </is>
      </c>
      <c r="E456" s="142" t="inlineStr">
        <is>
          <t>3.41772</t>
        </is>
      </c>
      <c r="F456" s="2" t="inlineStr">
        <is>
          <t>5.153076804</t>
        </is>
      </c>
      <c r="G456" s="2" t="inlineStr">
        <is>
          <t>0.001071334874</t>
        </is>
      </c>
    </row>
    <row r="457">
      <c r="A457" s="2" t="inlineStr">
        <is>
          <t>oscillator_bath</t>
        </is>
      </c>
      <c r="B457" s="140" t="inlineStr">
        <is>
          <t>16</t>
        </is>
      </c>
      <c r="C457" s="2" t="inlineStr">
        <is>
          <t>energy</t>
        </is>
      </c>
      <c r="D457" s="2" t="inlineStr">
        <is>
          <t>SLB M=32</t>
        </is>
      </c>
      <c r="E457" s="142" t="inlineStr">
        <is>
          <t>3.48101</t>
        </is>
      </c>
      <c r="F457" s="2" t="inlineStr">
        <is>
          <t>5.081959117</t>
        </is>
      </c>
      <c r="G457" s="2" t="inlineStr">
        <is>
          <t>0.001047213849</t>
        </is>
      </c>
    </row>
    <row r="458">
      <c r="A458" s="2" t="inlineStr">
        <is>
          <t>oscillator_bath</t>
        </is>
      </c>
      <c r="B458" s="140" t="inlineStr">
        <is>
          <t>16</t>
        </is>
      </c>
      <c r="C458" s="2" t="inlineStr">
        <is>
          <t>energy</t>
        </is>
      </c>
      <c r="D458" s="2" t="inlineStr">
        <is>
          <t>SLB M=32</t>
        </is>
      </c>
      <c r="E458" s="142" t="inlineStr">
        <is>
          <t>3.5443</t>
        </is>
      </c>
      <c r="F458" s="2" t="inlineStr">
        <is>
          <t>5.012297811</t>
        </is>
      </c>
      <c r="G458" s="2" t="inlineStr">
        <is>
          <t>0.001023976954</t>
        </is>
      </c>
    </row>
    <row r="459">
      <c r="A459" s="2" t="inlineStr">
        <is>
          <t>oscillator_bath</t>
        </is>
      </c>
      <c r="B459" s="140" t="inlineStr">
        <is>
          <t>16</t>
        </is>
      </c>
      <c r="C459" s="2" t="inlineStr">
        <is>
          <t>energy</t>
        </is>
      </c>
      <c r="D459" s="2" t="inlineStr">
        <is>
          <t>SLB M=32</t>
        </is>
      </c>
      <c r="E459" s="142" t="inlineStr">
        <is>
          <t>3.60759</t>
        </is>
      </c>
      <c r="F459" s="2" t="inlineStr">
        <is>
          <t>4.944054357</t>
        </is>
      </c>
      <c r="G459" s="2" t="inlineStr">
        <is>
          <t>0.001001603962</t>
        </is>
      </c>
    </row>
    <row r="460">
      <c r="A460" s="2" t="inlineStr">
        <is>
          <t>oscillator_bath</t>
        </is>
      </c>
      <c r="B460" s="140" t="inlineStr">
        <is>
          <t>16</t>
        </is>
      </c>
      <c r="C460" s="2" t="inlineStr">
        <is>
          <t>energy</t>
        </is>
      </c>
      <c r="D460" s="2" t="inlineStr">
        <is>
          <t>SLB M=32</t>
        </is>
      </c>
      <c r="E460" s="142" t="inlineStr">
        <is>
          <t>3.67089</t>
        </is>
      </c>
      <c r="F460" s="2" t="inlineStr">
        <is>
          <t>4.877191438</t>
        </is>
      </c>
      <c r="G460" s="2" t="inlineStr">
        <is>
          <t>0.0009800686107</t>
        </is>
      </c>
    </row>
    <row r="461">
      <c r="A461" s="2" t="inlineStr">
        <is>
          <t>oscillator_bath</t>
        </is>
      </c>
      <c r="B461" s="140" t="inlineStr">
        <is>
          <t>16</t>
        </is>
      </c>
      <c r="C461" s="2" t="inlineStr">
        <is>
          <t>energy</t>
        </is>
      </c>
      <c r="D461" s="2" t="inlineStr">
        <is>
          <t>SLB M=32</t>
        </is>
      </c>
      <c r="E461" s="142" t="inlineStr">
        <is>
          <t>3.73418</t>
        </is>
      </c>
      <c r="F461" s="2" t="inlineStr">
        <is>
          <t>4.81167291</t>
        </is>
      </c>
      <c r="G461" s="2" t="inlineStr">
        <is>
          <t>0.0009593407126</t>
        </is>
      </c>
    </row>
    <row r="462">
      <c r="A462" s="2" t="inlineStr">
        <is>
          <t>oscillator_bath</t>
        </is>
      </c>
      <c r="B462" s="140" t="inlineStr">
        <is>
          <t>16</t>
        </is>
      </c>
      <c r="C462" s="2" t="inlineStr">
        <is>
          <t>energy</t>
        </is>
      </c>
      <c r="D462" s="2" t="inlineStr">
        <is>
          <t>SLB M=32</t>
        </is>
      </c>
      <c r="E462" s="142" t="inlineStr">
        <is>
          <t>3.79747</t>
        </is>
      </c>
      <c r="F462" s="2" t="inlineStr">
        <is>
          <t>4.747463752</t>
        </is>
      </c>
      <c r="G462" s="2" t="inlineStr">
        <is>
          <t>0.0009393872206</t>
        </is>
      </c>
    </row>
    <row r="463">
      <c r="A463" s="2" t="inlineStr">
        <is>
          <t>oscillator_bath</t>
        </is>
      </c>
      <c r="B463" s="140" t="inlineStr">
        <is>
          <t>16</t>
        </is>
      </c>
      <c r="C463" s="2" t="inlineStr">
        <is>
          <t>energy</t>
        </is>
      </c>
      <c r="D463" s="2" t="inlineStr">
        <is>
          <t>SLB M=32</t>
        </is>
      </c>
      <c r="E463" s="142" t="inlineStr">
        <is>
          <t>3.86076</t>
        </is>
      </c>
      <c r="F463" s="2" t="inlineStr">
        <is>
          <t>4.68453004</t>
        </is>
      </c>
      <c r="G463" s="2" t="inlineStr">
        <is>
          <t>0.0009201743681</t>
        </is>
      </c>
    </row>
    <row r="464">
      <c r="A464" s="2" t="inlineStr">
        <is>
          <t>oscillator_bath</t>
        </is>
      </c>
      <c r="B464" s="140" t="inlineStr">
        <is>
          <t>16</t>
        </is>
      </c>
      <c r="C464" s="2" t="inlineStr">
        <is>
          <t>energy</t>
        </is>
      </c>
      <c r="D464" s="2" t="inlineStr">
        <is>
          <t>SLB M=32</t>
        </is>
      </c>
      <c r="E464" s="142" t="inlineStr">
        <is>
          <t>3.92405</t>
        </is>
      </c>
      <c r="F464" s="2" t="inlineStr">
        <is>
          <t>4.622838901</t>
        </is>
      </c>
      <c r="G464" s="2" t="inlineStr">
        <is>
          <t>0.0009016676843</t>
        </is>
      </c>
    </row>
    <row r="465">
      <c r="A465" s="2" t="inlineStr">
        <is>
          <t>oscillator_bath</t>
        </is>
      </c>
      <c r="B465" s="140" t="inlineStr">
        <is>
          <t>16</t>
        </is>
      </c>
      <c r="C465" s="2" t="inlineStr">
        <is>
          <t>energy</t>
        </is>
      </c>
      <c r="D465" s="2" t="inlineStr">
        <is>
          <t>SLB M=32</t>
        </is>
      </c>
      <c r="E465" s="142" t="inlineStr">
        <is>
          <t>3.98734</t>
        </is>
      </c>
      <c r="F465" s="2" t="inlineStr">
        <is>
          <t>4.56235848</t>
        </is>
      </c>
      <c r="G465" s="2" t="inlineStr">
        <is>
          <t>0.0008838329886</t>
        </is>
      </c>
    </row>
    <row r="466">
      <c r="A466" s="2" t="inlineStr">
        <is>
          <t>oscillator_bath</t>
        </is>
      </c>
      <c r="B466" s="140" t="inlineStr">
        <is>
          <t>16</t>
        </is>
      </c>
      <c r="C466" s="2" t="inlineStr">
        <is>
          <t>energy</t>
        </is>
      </c>
      <c r="D466" s="2" t="inlineStr">
        <is>
          <t>SLB M=32</t>
        </is>
      </c>
      <c r="E466" s="142" t="inlineStr">
        <is>
          <t>4.05063</t>
        </is>
      </c>
      <c r="F466" s="2" t="inlineStr">
        <is>
          <t>4.503057903</t>
        </is>
      </c>
      <c r="G466" s="2" t="inlineStr">
        <is>
          <t>0.0008666371358</t>
        </is>
      </c>
    </row>
    <row r="467">
      <c r="A467" s="2" t="inlineStr">
        <is>
          <t>oscillator_bath</t>
        </is>
      </c>
      <c r="B467" s="140" t="inlineStr">
        <is>
          <t>16</t>
        </is>
      </c>
      <c r="C467" s="2" t="inlineStr">
        <is>
          <t>energy</t>
        </is>
      </c>
      <c r="D467" s="2" t="inlineStr">
        <is>
          <t>SLB M=32</t>
        </is>
      </c>
      <c r="E467" s="142" t="inlineStr">
        <is>
          <t>4.11392</t>
        </is>
      </c>
      <c r="F467" s="2" t="inlineStr">
        <is>
          <t>4.444907245</t>
        </is>
      </c>
      <c r="G467" s="2" t="inlineStr">
        <is>
          <t>0.0008500483039</t>
        </is>
      </c>
    </row>
    <row r="468">
      <c r="A468" s="2" t="inlineStr">
        <is>
          <t>oscillator_bath</t>
        </is>
      </c>
      <c r="B468" s="140" t="inlineStr">
        <is>
          <t>16</t>
        </is>
      </c>
      <c r="C468" s="2" t="inlineStr">
        <is>
          <t>energy</t>
        </is>
      </c>
      <c r="D468" s="2" t="inlineStr">
        <is>
          <t>SLB M=32</t>
        </is>
      </c>
      <c r="E468" s="142" t="inlineStr">
        <is>
          <t>4.17722</t>
        </is>
      </c>
      <c r="F468" s="2" t="inlineStr">
        <is>
          <t>4.387877495</t>
        </is>
      </c>
      <c r="G468" s="2" t="inlineStr">
        <is>
          <t>0.0008340378894</t>
        </is>
      </c>
    </row>
    <row r="469">
      <c r="A469" s="2" t="inlineStr">
        <is>
          <t>oscillator_bath</t>
        </is>
      </c>
      <c r="B469" s="140" t="inlineStr">
        <is>
          <t>16</t>
        </is>
      </c>
      <c r="C469" s="2" t="inlineStr">
        <is>
          <t>energy</t>
        </is>
      </c>
      <c r="D469" s="2" t="inlineStr">
        <is>
          <t>SLB M=32</t>
        </is>
      </c>
      <c r="E469" s="142" t="inlineStr">
        <is>
          <t>4.24051</t>
        </is>
      </c>
      <c r="F469" s="2" t="inlineStr">
        <is>
          <t>4.331940529</t>
        </is>
      </c>
      <c r="G469" s="2" t="inlineStr">
        <is>
          <t>0.0008185774163</t>
        </is>
      </c>
    </row>
    <row r="470">
      <c r="A470" s="2" t="inlineStr">
        <is>
          <t>oscillator_bath</t>
        </is>
      </c>
      <c r="B470" s="140" t="inlineStr">
        <is>
          <t>16</t>
        </is>
      </c>
      <c r="C470" s="2" t="inlineStr">
        <is>
          <t>energy</t>
        </is>
      </c>
      <c r="D470" s="2" t="inlineStr">
        <is>
          <t>SLB M=32</t>
        </is>
      </c>
      <c r="E470" s="142" t="inlineStr">
        <is>
          <t>4.3038</t>
        </is>
      </c>
      <c r="F470" s="2" t="inlineStr">
        <is>
          <t>4.277069074</t>
        </is>
      </c>
      <c r="G470" s="2" t="inlineStr">
        <is>
          <t>0.000803642246</t>
        </is>
      </c>
    </row>
    <row r="471">
      <c r="A471" s="2" t="inlineStr">
        <is>
          <t>oscillator_bath</t>
        </is>
      </c>
      <c r="B471" s="140" t="inlineStr">
        <is>
          <t>16</t>
        </is>
      </c>
      <c r="C471" s="2" t="inlineStr">
        <is>
          <t>energy</t>
        </is>
      </c>
      <c r="D471" s="2" t="inlineStr">
        <is>
          <t>SLB M=32</t>
        </is>
      </c>
      <c r="E471" s="142" t="inlineStr">
        <is>
          <t>4.36709</t>
        </is>
      </c>
      <c r="F471" s="2" t="inlineStr">
        <is>
          <t>4.223236684</t>
        </is>
      </c>
      <c r="G471" s="2" t="inlineStr">
        <is>
          <t>0.0007892108276</t>
        </is>
      </c>
    </row>
    <row r="472">
      <c r="A472" s="2" t="inlineStr">
        <is>
          <t>oscillator_bath</t>
        </is>
      </c>
      <c r="B472" s="140" t="inlineStr">
        <is>
          <t>16</t>
        </is>
      </c>
      <c r="C472" s="2" t="inlineStr">
        <is>
          <t>energy</t>
        </is>
      </c>
      <c r="D472" s="2" t="inlineStr">
        <is>
          <t>SLB M=32</t>
        </is>
      </c>
      <c r="E472" s="142" t="inlineStr">
        <is>
          <t>4.43038</t>
        </is>
      </c>
      <c r="F472" s="2" t="inlineStr">
        <is>
          <t>4.170417707</t>
        </is>
      </c>
      <c r="G472" s="2" t="inlineStr">
        <is>
          <t>0.0007752617092</t>
        </is>
      </c>
    </row>
    <row r="473">
      <c r="A473" s="2" t="inlineStr">
        <is>
          <t>oscillator_bath</t>
        </is>
      </c>
      <c r="B473" s="140" t="inlineStr">
        <is>
          <t>16</t>
        </is>
      </c>
      <c r="C473" s="2" t="inlineStr">
        <is>
          <t>energy</t>
        </is>
      </c>
      <c r="D473" s="2" t="inlineStr">
        <is>
          <t>SLB M=32</t>
        </is>
      </c>
      <c r="E473" s="142" t="inlineStr">
        <is>
          <t>4.49367</t>
        </is>
      </c>
      <c r="F473" s="2" t="inlineStr">
        <is>
          <t>4.118587263</t>
        </is>
      </c>
      <c r="G473" s="2" t="inlineStr">
        <is>
          <t>0.0007617777537</t>
        </is>
      </c>
    </row>
    <row r="474">
      <c r="A474" s="2" t="inlineStr">
        <is>
          <t>oscillator_bath</t>
        </is>
      </c>
      <c r="B474" s="140" t="inlineStr">
        <is>
          <t>16</t>
        </is>
      </c>
      <c r="C474" s="2" t="inlineStr">
        <is>
          <t>energy</t>
        </is>
      </c>
      <c r="D474" s="2" t="inlineStr">
        <is>
          <t>SLB M=32</t>
        </is>
      </c>
      <c r="E474" s="142" t="inlineStr">
        <is>
          <t>4.55696</t>
        </is>
      </c>
      <c r="F474" s="2" t="inlineStr">
        <is>
          <t>4.067721212</t>
        </is>
      </c>
      <c r="G474" s="2" t="inlineStr">
        <is>
          <t>0.000748741696</t>
        </is>
      </c>
    </row>
    <row r="475">
      <c r="A475" s="2" t="inlineStr">
        <is>
          <t>oscillator_bath</t>
        </is>
      </c>
      <c r="B475" s="140" t="inlineStr">
        <is>
          <t>16</t>
        </is>
      </c>
      <c r="C475" s="2" t="inlineStr">
        <is>
          <t>energy</t>
        </is>
      </c>
      <c r="D475" s="2" t="inlineStr">
        <is>
          <t>SLB M=32</t>
        </is>
      </c>
      <c r="E475" s="142" t="inlineStr">
        <is>
          <t>4.62025</t>
        </is>
      </c>
      <c r="F475" s="2" t="inlineStr">
        <is>
          <t>4.017796134</t>
        </is>
      </c>
      <c r="G475" s="2" t="inlineStr">
        <is>
          <t>0.0007361398079</t>
        </is>
      </c>
    </row>
    <row r="476">
      <c r="A476" s="2" t="inlineStr">
        <is>
          <t>oscillator_bath</t>
        </is>
      </c>
      <c r="B476" s="140" t="inlineStr">
        <is>
          <t>16</t>
        </is>
      </c>
      <c r="C476" s="2" t="inlineStr">
        <is>
          <t>energy</t>
        </is>
      </c>
      <c r="D476" s="2" t="inlineStr">
        <is>
          <t>SLB M=32</t>
        </is>
      </c>
      <c r="E476" s="142" t="inlineStr">
        <is>
          <t>4.68354</t>
        </is>
      </c>
      <c r="F476" s="2" t="inlineStr">
        <is>
          <t>3.9687893</t>
        </is>
      </c>
      <c r="G476" s="2" t="inlineStr">
        <is>
          <t>0.0007239587117</t>
        </is>
      </c>
    </row>
    <row r="477">
      <c r="A477" s="2" t="inlineStr">
        <is>
          <t>oscillator_bath</t>
        </is>
      </c>
      <c r="B477" s="140" t="inlineStr">
        <is>
          <t>16</t>
        </is>
      </c>
      <c r="C477" s="2" t="inlineStr">
        <is>
          <t>energy</t>
        </is>
      </c>
      <c r="D477" s="2" t="inlineStr">
        <is>
          <t>SLB M=32</t>
        </is>
      </c>
      <c r="E477" s="142" t="inlineStr">
        <is>
          <t>4.74684</t>
        </is>
      </c>
      <c r="F477" s="2" t="inlineStr">
        <is>
          <t>3.920678653</t>
        </is>
      </c>
      <c r="G477" s="2" t="inlineStr">
        <is>
          <t>0.0007121885329</t>
        </is>
      </c>
    </row>
    <row r="478">
      <c r="A478" s="2" t="inlineStr">
        <is>
          <t>oscillator_bath</t>
        </is>
      </c>
      <c r="B478" s="140" t="inlineStr">
        <is>
          <t>16</t>
        </is>
      </c>
      <c r="C478" s="2" t="inlineStr">
        <is>
          <t>energy</t>
        </is>
      </c>
      <c r="D478" s="2" t="inlineStr">
        <is>
          <t>SLB M=32</t>
        </is>
      </c>
      <c r="E478" s="142" t="inlineStr">
        <is>
          <t>4.81013</t>
        </is>
      </c>
      <c r="F478" s="2" t="inlineStr">
        <is>
          <t>3.873442782</t>
        </is>
      </c>
      <c r="G478" s="2" t="inlineStr">
        <is>
          <t>0.0007008166544</t>
        </is>
      </c>
    </row>
    <row r="479">
      <c r="A479" s="2" t="inlineStr">
        <is>
          <t>oscillator_bath</t>
        </is>
      </c>
      <c r="B479" s="140" t="inlineStr">
        <is>
          <t>16</t>
        </is>
      </c>
      <c r="C479" s="2" t="inlineStr">
        <is>
          <t>energy</t>
        </is>
      </c>
      <c r="D479" s="2" t="inlineStr">
        <is>
          <t>SLB M=32</t>
        </is>
      </c>
      <c r="E479" s="142" t="inlineStr">
        <is>
          <t>4.87342</t>
        </is>
      </c>
      <c r="F479" s="2" t="inlineStr">
        <is>
          <t>3.827060902</t>
        </is>
      </c>
      <c r="G479" s="2" t="inlineStr">
        <is>
          <t>0.0006898362636</t>
        </is>
      </c>
    </row>
    <row r="480">
      <c r="A480" s="2" t="inlineStr">
        <is>
          <t>oscillator_bath</t>
        </is>
      </c>
      <c r="B480" s="140" t="inlineStr">
        <is>
          <t>16</t>
        </is>
      </c>
      <c r="C480" s="2" t="inlineStr">
        <is>
          <t>energy</t>
        </is>
      </c>
      <c r="D480" s="2" t="inlineStr">
        <is>
          <t>SLB M=32</t>
        </is>
      </c>
      <c r="E480" s="142" t="inlineStr">
        <is>
          <t>4.93671</t>
        </is>
      </c>
      <c r="F480" s="2" t="inlineStr">
        <is>
          <t>3.781512832</t>
        </is>
      </c>
      <c r="G480" s="2" t="inlineStr">
        <is>
          <t>0.0006792368372</t>
        </is>
      </c>
    </row>
    <row r="481">
      <c r="A481" s="2" t="inlineStr">
        <is>
          <t>oscillator_bath</t>
        </is>
      </c>
      <c r="B481" s="140" t="inlineStr">
        <is>
          <t>16</t>
        </is>
      </c>
      <c r="C481" s="2" t="inlineStr">
        <is>
          <t>energy</t>
        </is>
      </c>
      <c r="D481" s="2" t="inlineStr">
        <is>
          <t>SLB M=32</t>
        </is>
      </c>
      <c r="E481" s="142" t="inlineStr">
        <is>
          <t>5</t>
        </is>
      </c>
      <c r="F481" s="2" t="inlineStr">
        <is>
          <t>3.736778973</t>
        </is>
      </c>
      <c r="G481" s="2" t="inlineStr">
        <is>
          <t>0.0006690109569</t>
        </is>
      </c>
    </row>
    <row r="482">
      <c r="A482" s="2" t="inlineStr">
        <is>
          <t>oscillator_bath</t>
        </is>
      </c>
      <c r="B482" s="140" t="inlineStr">
        <is>
          <t>16</t>
        </is>
      </c>
      <c r="C482" s="2" t="inlineStr">
        <is>
          <t>energy</t>
        </is>
      </c>
      <c r="D482" s="2" t="inlineStr">
        <is>
          <t>SLB M=64</t>
        </is>
      </c>
      <c r="E482" s="142" t="inlineStr">
        <is>
          <t>0</t>
        </is>
      </c>
      <c r="F482" s="2" t="inlineStr">
        <is>
          <t>12.9</t>
        </is>
      </c>
      <c r="G482" s="2" t="inlineStr">
        <is>
          <t>4.808199027e-14</t>
        </is>
      </c>
    </row>
    <row r="483">
      <c r="A483" s="2" t="inlineStr">
        <is>
          <t>oscillator_bath</t>
        </is>
      </c>
      <c r="B483" s="140" t="inlineStr">
        <is>
          <t>16</t>
        </is>
      </c>
      <c r="C483" s="2" t="inlineStr">
        <is>
          <t>energy</t>
        </is>
      </c>
      <c r="D483" s="2" t="inlineStr">
        <is>
          <t>SLB M=64</t>
        </is>
      </c>
      <c r="E483" s="142" t="inlineStr">
        <is>
          <t>0.0632911</t>
        </is>
      </c>
      <c r="F483" s="2" t="inlineStr">
        <is>
          <t>12.64532231</t>
        </is>
      </c>
      <c r="G483" s="2" t="inlineStr">
        <is>
          <t>0.0001818157075</t>
        </is>
      </c>
    </row>
    <row r="484">
      <c r="A484" s="2" t="inlineStr">
        <is>
          <t>oscillator_bath</t>
        </is>
      </c>
      <c r="B484" s="140" t="inlineStr">
        <is>
          <t>16</t>
        </is>
      </c>
      <c r="C484" s="2" t="inlineStr">
        <is>
          <t>energy</t>
        </is>
      </c>
      <c r="D484" s="2" t="inlineStr">
        <is>
          <t>SLB M=64</t>
        </is>
      </c>
      <c r="E484" s="142" t="inlineStr">
        <is>
          <t>0.126582</t>
        </is>
      </c>
      <c r="F484" s="2" t="inlineStr">
        <is>
          <t>12.39640138</t>
        </is>
      </c>
      <c r="G484" s="2" t="inlineStr">
        <is>
          <t>0.0003393462331</t>
        </is>
      </c>
    </row>
    <row r="485">
      <c r="A485" s="2" t="inlineStr">
        <is>
          <t>oscillator_bath</t>
        </is>
      </c>
      <c r="B485" s="140" t="inlineStr">
        <is>
          <t>16</t>
        </is>
      </c>
      <c r="C485" s="2" t="inlineStr">
        <is>
          <t>energy</t>
        </is>
      </c>
      <c r="D485" s="2" t="inlineStr">
        <is>
          <t>SLB M=64</t>
        </is>
      </c>
      <c r="E485" s="142" t="inlineStr">
        <is>
          <t>0.189873</t>
        </is>
      </c>
      <c r="F485" s="2" t="inlineStr">
        <is>
          <t>12.15321149</t>
        </is>
      </c>
      <c r="G485" s="2" t="inlineStr">
        <is>
          <t>0.0004745777885</t>
        </is>
      </c>
    </row>
    <row r="486">
      <c r="A486" s="2" t="inlineStr">
        <is>
          <t>oscillator_bath</t>
        </is>
      </c>
      <c r="B486" s="140" t="inlineStr">
        <is>
          <t>16</t>
        </is>
      </c>
      <c r="C486" s="2" t="inlineStr">
        <is>
          <t>energy</t>
        </is>
      </c>
      <c r="D486" s="2" t="inlineStr">
        <is>
          <t>SLB M=64</t>
        </is>
      </c>
      <c r="E486" s="142" t="inlineStr">
        <is>
          <t>0.253165</t>
        </is>
      </c>
      <c r="F486" s="2" t="inlineStr">
        <is>
          <t>11.91570905</t>
        </is>
      </c>
      <c r="G486" s="2" t="inlineStr">
        <is>
          <t>0.0005893891411</t>
        </is>
      </c>
    </row>
    <row r="487">
      <c r="A487" s="2" t="inlineStr">
        <is>
          <t>oscillator_bath</t>
        </is>
      </c>
      <c r="B487" s="140" t="inlineStr">
        <is>
          <t>16</t>
        </is>
      </c>
      <c r="C487" s="2" t="inlineStr">
        <is>
          <t>energy</t>
        </is>
      </c>
      <c r="D487" s="2" t="inlineStr">
        <is>
          <t>SLB M=64</t>
        </is>
      </c>
      <c r="E487" s="142" t="inlineStr">
        <is>
          <t>0.316456</t>
        </is>
      </c>
      <c r="F487" s="2" t="inlineStr">
        <is>
          <t>11.68383536</t>
        </is>
      </c>
      <c r="G487" s="2" t="inlineStr">
        <is>
          <t>0.0006855987148</t>
        </is>
      </c>
    </row>
    <row r="488">
      <c r="A488" s="2" t="inlineStr">
        <is>
          <t>oscillator_bath</t>
        </is>
      </c>
      <c r="B488" s="140" t="inlineStr">
        <is>
          <t>16</t>
        </is>
      </c>
      <c r="C488" s="2" t="inlineStr">
        <is>
          <t>energy</t>
        </is>
      </c>
      <c r="D488" s="2" t="inlineStr">
        <is>
          <t>SLB M=64</t>
        </is>
      </c>
      <c r="E488" s="142" t="inlineStr">
        <is>
          <t>0.379747</t>
        </is>
      </c>
      <c r="F488" s="2" t="inlineStr">
        <is>
          <t>11.45751899</t>
        </is>
      </c>
      <c r="G488" s="2" t="inlineStr">
        <is>
          <t>0.0007649758741</t>
        </is>
      </c>
    </row>
    <row r="489">
      <c r="A489" s="2" t="inlineStr">
        <is>
          <t>oscillator_bath</t>
        </is>
      </c>
      <c r="B489" s="140" t="inlineStr">
        <is>
          <t>16</t>
        </is>
      </c>
      <c r="C489" s="2" t="inlineStr">
        <is>
          <t>energy</t>
        </is>
      </c>
      <c r="D489" s="2" t="inlineStr">
        <is>
          <t>SLB M=64</t>
        </is>
      </c>
      <c r="E489" s="142" t="inlineStr">
        <is>
          <t>0.443038</t>
        </is>
      </c>
      <c r="F489" s="2" t="inlineStr">
        <is>
          <t>11.23667793</t>
        </is>
      </c>
      <c r="G489" s="2" t="inlineStr">
        <is>
          <t>0.0008292465739</t>
        </is>
      </c>
    </row>
    <row r="490">
      <c r="A490" s="2" t="inlineStr">
        <is>
          <t>oscillator_bath</t>
        </is>
      </c>
      <c r="B490" s="140" t="inlineStr">
        <is>
          <t>16</t>
        </is>
      </c>
      <c r="C490" s="2" t="inlineStr">
        <is>
          <t>energy</t>
        </is>
      </c>
      <c r="D490" s="2" t="inlineStr">
        <is>
          <t>SLB M=64</t>
        </is>
      </c>
      <c r="E490" s="142" t="inlineStr">
        <is>
          <t>0.506329</t>
        </is>
      </c>
      <c r="F490" s="2" t="inlineStr">
        <is>
          <t>11.02122149</t>
        </is>
      </c>
      <c r="G490" s="2" t="inlineStr">
        <is>
          <t>0.0008800805985</t>
        </is>
      </c>
    </row>
    <row r="491">
      <c r="A491" s="2" t="inlineStr">
        <is>
          <t>oscillator_bath</t>
        </is>
      </c>
      <c r="B491" s="140" t="inlineStr">
        <is>
          <t>16</t>
        </is>
      </c>
      <c r="C491" s="2" t="inlineStr">
        <is>
          <t>energy</t>
        </is>
      </c>
      <c r="D491" s="2" t="inlineStr">
        <is>
          <t>SLB M=64</t>
        </is>
      </c>
      <c r="E491" s="142" t="inlineStr">
        <is>
          <t>0.56962</t>
        </is>
      </c>
      <c r="F491" s="2" t="inlineStr">
        <is>
          <t>10.81105189</t>
        </is>
      </c>
      <c r="G491" s="2" t="inlineStr">
        <is>
          <t>0.0009190847771</t>
        </is>
      </c>
    </row>
    <row r="492">
      <c r="A492" s="2" t="inlineStr">
        <is>
          <t>oscillator_bath</t>
        </is>
      </c>
      <c r="B492" s="140" t="inlineStr">
        <is>
          <t>16</t>
        </is>
      </c>
      <c r="C492" s="2" t="inlineStr">
        <is>
          <t>energy</t>
        </is>
      </c>
      <c r="D492" s="2" t="inlineStr">
        <is>
          <t>SLB M=64</t>
        </is>
      </c>
      <c r="E492" s="142" t="inlineStr">
        <is>
          <t>0.632911</t>
        </is>
      </c>
      <c r="F492" s="2" t="inlineStr">
        <is>
          <t>10.60606573</t>
        </is>
      </c>
      <c r="G492" s="2" t="inlineStr">
        <is>
          <t>0.0009477895683</t>
        </is>
      </c>
    </row>
    <row r="493">
      <c r="A493" s="2" t="inlineStr">
        <is>
          <t>oscillator_bath</t>
        </is>
      </c>
      <c r="B493" s="140" t="inlineStr">
        <is>
          <t>16</t>
        </is>
      </c>
      <c r="C493" s="2" t="inlineStr">
        <is>
          <t>energy</t>
        </is>
      </c>
      <c r="D493" s="2" t="inlineStr">
        <is>
          <t>SLB M=64</t>
        </is>
      </c>
      <c r="E493" s="142" t="inlineStr">
        <is>
          <t>0.696203</t>
        </is>
      </c>
      <c r="F493" s="2" t="inlineStr">
        <is>
          <t>10.40615527</t>
        </is>
      </c>
      <c r="G493" s="2" t="inlineStr">
        <is>
          <t>0.0009676389947</t>
        </is>
      </c>
    </row>
    <row r="494">
      <c r="A494" s="2" t="inlineStr">
        <is>
          <t>oscillator_bath</t>
        </is>
      </c>
      <c r="B494" s="140" t="inlineStr">
        <is>
          <t>16</t>
        </is>
      </c>
      <c r="C494" s="2" t="inlineStr">
        <is>
          <t>energy</t>
        </is>
      </c>
      <c r="D494" s="2" t="inlineStr">
        <is>
          <t>SLB M=64</t>
        </is>
      </c>
      <c r="E494" s="142" t="inlineStr">
        <is>
          <t>0.759494</t>
        </is>
      </c>
      <c r="F494" s="2" t="inlineStr">
        <is>
          <t>10.21120949</t>
        </is>
      </c>
      <c r="G494" s="2" t="inlineStr">
        <is>
          <t>0.0009799884342</t>
        </is>
      </c>
    </row>
    <row r="495">
      <c r="A495" s="2" t="inlineStr">
        <is>
          <t>oscillator_bath</t>
        </is>
      </c>
      <c r="B495" s="140" t="inlineStr">
        <is>
          <t>16</t>
        </is>
      </c>
      <c r="C495" s="2" t="inlineStr">
        <is>
          <t>energy</t>
        </is>
      </c>
      <c r="D495" s="2" t="inlineStr">
        <is>
          <t>SLB M=64</t>
        </is>
      </c>
      <c r="E495" s="142" t="inlineStr">
        <is>
          <t>0.822785</t>
        </is>
      </c>
      <c r="F495" s="2" t="inlineStr">
        <is>
          <t>10.02111508</t>
        </is>
      </c>
      <c r="G495" s="2" t="inlineStr">
        <is>
          <t>0.00098609373</t>
        </is>
      </c>
    </row>
    <row r="496">
      <c r="A496" s="2" t="inlineStr">
        <is>
          <t>oscillator_bath</t>
        </is>
      </c>
      <c r="B496" s="140" t="inlineStr">
        <is>
          <t>16</t>
        </is>
      </c>
      <c r="C496" s="2" t="inlineStr">
        <is>
          <t>energy</t>
        </is>
      </c>
      <c r="D496" s="2" t="inlineStr">
        <is>
          <t>SLB M=64</t>
        </is>
      </c>
      <c r="E496" s="142" t="inlineStr">
        <is>
          <t>0.886076</t>
        </is>
      </c>
      <c r="F496" s="2" t="inlineStr">
        <is>
          <t>9.835757229</t>
        </is>
      </c>
      <c r="G496" s="2" t="inlineStr">
        <is>
          <t>0.0009871081751</t>
        </is>
      </c>
    </row>
    <row r="497">
      <c r="A497" s="2" t="inlineStr">
        <is>
          <t>oscillator_bath</t>
        </is>
      </c>
      <c r="B497" s="140" t="inlineStr">
        <is>
          <t>16</t>
        </is>
      </c>
      <c r="C497" s="2" t="inlineStr">
        <is>
          <t>energy</t>
        </is>
      </c>
      <c r="D497" s="2" t="inlineStr">
        <is>
          <t>SLB M=64</t>
        </is>
      </c>
      <c r="E497" s="142" t="inlineStr">
        <is>
          <t>0.949367</t>
        </is>
      </c>
      <c r="F497" s="2" t="inlineStr">
        <is>
          <t>9.655020358</t>
        </is>
      </c>
      <c r="G497" s="2" t="inlineStr">
        <is>
          <t>0.0009840783191</t>
        </is>
      </c>
    </row>
    <row r="498">
      <c r="A498" s="2" t="inlineStr">
        <is>
          <t>oscillator_bath</t>
        </is>
      </c>
      <c r="B498" s="140" t="inlineStr">
        <is>
          <t>16</t>
        </is>
      </c>
      <c r="C498" s="2" t="inlineStr">
        <is>
          <t>energy</t>
        </is>
      </c>
      <c r="D498" s="2" t="inlineStr">
        <is>
          <t>SLB M=64</t>
        </is>
      </c>
      <c r="E498" s="142" t="inlineStr">
        <is>
          <t>1.01266</t>
        </is>
      </c>
      <c r="F498" s="2" t="inlineStr">
        <is>
          <t>9.478788708</t>
        </is>
      </c>
      <c r="G498" s="2" t="inlineStr">
        <is>
          <t>0.0009779372028</t>
        </is>
      </c>
    </row>
    <row r="499">
      <c r="A499" s="2" t="inlineStr">
        <is>
          <t>oscillator_bath</t>
        </is>
      </c>
      <c r="B499" s="140" t="inlineStr">
        <is>
          <t>16</t>
        </is>
      </c>
      <c r="C499" s="2" t="inlineStr">
        <is>
          <t>energy</t>
        </is>
      </c>
      <c r="D499" s="2" t="inlineStr">
        <is>
          <t>SLB M=64</t>
        </is>
      </c>
      <c r="E499" s="142" t="inlineStr">
        <is>
          <t>1.07595</t>
        </is>
      </c>
      <c r="F499" s="2" t="inlineStr">
        <is>
          <t>9.306946863</t>
        </is>
      </c>
      <c r="G499" s="2" t="inlineStr">
        <is>
          <t>0.000969497174</t>
        </is>
      </c>
    </row>
    <row r="500">
      <c r="A500" s="2" t="inlineStr">
        <is>
          <t>oscillator_bath</t>
        </is>
      </c>
      <c r="B500" s="140" t="inlineStr">
        <is>
          <t>16</t>
        </is>
      </c>
      <c r="C500" s="2" t="inlineStr">
        <is>
          <t>energy</t>
        </is>
      </c>
      <c r="D500" s="2" t="inlineStr">
        <is>
          <t>SLB M=64</t>
        </is>
      </c>
      <c r="E500" s="142" t="inlineStr">
        <is>
          <t>1.13924</t>
        </is>
      </c>
      <c r="F500" s="2" t="inlineStr">
        <is>
          <t>9.139380178</t>
        </is>
      </c>
      <c r="G500" s="2" t="inlineStr">
        <is>
          <t>0.0009594511967</t>
        </is>
      </c>
    </row>
    <row r="501">
      <c r="A501" s="2" t="inlineStr">
        <is>
          <t>oscillator_bath</t>
        </is>
      </c>
      <c r="B501" s="140" t="inlineStr">
        <is>
          <t>16</t>
        </is>
      </c>
      <c r="C501" s="2" t="inlineStr">
        <is>
          <t>energy</t>
        </is>
      </c>
      <c r="D501" s="2" t="inlineStr">
        <is>
          <t>SLB M=64</t>
        </is>
      </c>
      <c r="E501" s="142" t="inlineStr">
        <is>
          <t>1.20253</t>
        </is>
      </c>
      <c r="F501" s="2" t="inlineStr">
        <is>
          <t>8.975975146</t>
        </is>
      </c>
      <c r="G501" s="2" t="inlineStr">
        <is>
          <t>0.0009483652245</t>
        </is>
      </c>
    </row>
    <row r="502">
      <c r="A502" s="2" t="inlineStr">
        <is>
          <t>oscillator_bath</t>
        </is>
      </c>
      <c r="B502" s="140" t="inlineStr">
        <is>
          <t>16</t>
        </is>
      </c>
      <c r="C502" s="2" t="inlineStr">
        <is>
          <t>energy</t>
        </is>
      </c>
      <c r="D502" s="2" t="inlineStr">
        <is>
          <t>SLB M=64</t>
        </is>
      </c>
      <c r="E502" s="142" t="inlineStr">
        <is>
          <t>1.26582</t>
        </is>
      </c>
      <c r="F502" s="2" t="inlineStr">
        <is>
          <t>8.816619698</t>
        </is>
      </c>
      <c r="G502" s="2" t="inlineStr">
        <is>
          <t>0.0009366881994</t>
        </is>
      </c>
    </row>
    <row r="503">
      <c r="A503" s="2" t="inlineStr">
        <is>
          <t>oscillator_bath</t>
        </is>
      </c>
      <c r="B503" s="140" t="inlineStr">
        <is>
          <t>16</t>
        </is>
      </c>
      <c r="C503" s="2" t="inlineStr">
        <is>
          <t>energy</t>
        </is>
      </c>
      <c r="D503" s="2" t="inlineStr">
        <is>
          <t>SLB M=64</t>
        </is>
      </c>
      <c r="E503" s="142" t="inlineStr">
        <is>
          <t>1.32911</t>
        </is>
      </c>
      <c r="F503" s="2" t="inlineStr">
        <is>
          <t>8.66120345</t>
        </is>
      </c>
      <c r="G503" s="2" t="inlineStr">
        <is>
          <t>0.000924751934</t>
        </is>
      </c>
    </row>
    <row r="504">
      <c r="A504" s="2" t="inlineStr">
        <is>
          <t>oscillator_bath</t>
        </is>
      </c>
      <c r="B504" s="140" t="inlineStr">
        <is>
          <t>16</t>
        </is>
      </c>
      <c r="C504" s="2" t="inlineStr">
        <is>
          <t>energy</t>
        </is>
      </c>
      <c r="D504" s="2" t="inlineStr">
        <is>
          <t>SLB M=64</t>
        </is>
      </c>
      <c r="E504" s="142" t="inlineStr">
        <is>
          <t>1.39241</t>
        </is>
      </c>
      <c r="F504" s="2" t="inlineStr">
        <is>
          <t>8.509617906</t>
        </is>
      </c>
      <c r="G504" s="2" t="inlineStr">
        <is>
          <t>0.0009127852662</t>
        </is>
      </c>
    </row>
    <row r="505">
      <c r="A505" s="2" t="inlineStr">
        <is>
          <t>oscillator_bath</t>
        </is>
      </c>
      <c r="B505" s="140" t="inlineStr">
        <is>
          <t>16</t>
        </is>
      </c>
      <c r="C505" s="2" t="inlineStr">
        <is>
          <t>energy</t>
        </is>
      </c>
      <c r="D505" s="2" t="inlineStr">
        <is>
          <t>SLB M=64</t>
        </is>
      </c>
      <c r="E505" s="142" t="inlineStr">
        <is>
          <t>1.4557</t>
        </is>
      </c>
      <c r="F505" s="2" t="inlineStr">
        <is>
          <t>8.361756621</t>
        </is>
      </c>
      <c r="G505" s="2" t="inlineStr">
        <is>
          <t>0.0009009275887</t>
        </is>
      </c>
    </row>
    <row r="506">
      <c r="A506" s="2" t="inlineStr">
        <is>
          <t>oscillator_bath</t>
        </is>
      </c>
      <c r="B506" s="140" t="inlineStr">
        <is>
          <t>16</t>
        </is>
      </c>
      <c r="C506" s="2" t="inlineStr">
        <is>
          <t>energy</t>
        </is>
      </c>
      <c r="D506" s="2" t="inlineStr">
        <is>
          <t>SLB M=64</t>
        </is>
      </c>
      <c r="E506" s="142" t="inlineStr">
        <is>
          <t>1.51899</t>
        </is>
      </c>
      <c r="F506" s="2" t="inlineStr">
        <is>
          <t>8.217515328</t>
        </is>
      </c>
      <c r="G506" s="2" t="inlineStr">
        <is>
          <t>0.000889243454</t>
        </is>
      </c>
    </row>
    <row r="507">
      <c r="A507" s="2" t="inlineStr">
        <is>
          <t>oscillator_bath</t>
        </is>
      </c>
      <c r="B507" s="140" t="inlineStr">
        <is>
          <t>16</t>
        </is>
      </c>
      <c r="C507" s="2" t="inlineStr">
        <is>
          <t>energy</t>
        </is>
      </c>
      <c r="D507" s="2" t="inlineStr">
        <is>
          <t>SLB M=64</t>
        </is>
      </c>
      <c r="E507" s="142" t="inlineStr">
        <is>
          <t>1.58228</t>
        </is>
      </c>
      <c r="F507" s="2" t="inlineStr">
        <is>
          <t>8.076792037</t>
        </is>
      </c>
      <c r="G507" s="2" t="inlineStr">
        <is>
          <t>0.0008777424697</t>
        </is>
      </c>
    </row>
    <row r="508">
      <c r="A508" s="2" t="inlineStr">
        <is>
          <t>oscillator_bath</t>
        </is>
      </c>
      <c r="B508" s="140" t="inlineStr">
        <is>
          <t>16</t>
        </is>
      </c>
      <c r="C508" s="2" t="inlineStr">
        <is>
          <t>energy</t>
        </is>
      </c>
      <c r="D508" s="2" t="inlineStr">
        <is>
          <t>SLB M=64</t>
        </is>
      </c>
      <c r="E508" s="142" t="inlineStr">
        <is>
          <t>1.64557</t>
        </is>
      </c>
      <c r="F508" s="2" t="inlineStr">
        <is>
          <t>7.939487108</t>
        </is>
      </c>
      <c r="G508" s="2" t="inlineStr">
        <is>
          <t>0.0008663895051</t>
        </is>
      </c>
    </row>
    <row r="509">
      <c r="A509" s="2" t="inlineStr">
        <is>
          <t>oscillator_bath</t>
        </is>
      </c>
      <c r="B509" s="140" t="inlineStr">
        <is>
          <t>16</t>
        </is>
      </c>
      <c r="C509" s="2" t="inlineStr">
        <is>
          <t>energy</t>
        </is>
      </c>
      <c r="D509" s="2" t="inlineStr">
        <is>
          <t>SLB M=64</t>
        </is>
      </c>
      <c r="E509" s="142" t="inlineStr">
        <is>
          <t>1.70886</t>
        </is>
      </c>
      <c r="F509" s="2" t="inlineStr">
        <is>
          <t>7.805503306</t>
        </is>
      </c>
      <c r="G509" s="2" t="inlineStr">
        <is>
          <t>0.0008551263086</t>
        </is>
      </c>
    </row>
    <row r="510">
      <c r="A510" s="2" t="inlineStr">
        <is>
          <t>oscillator_bath</t>
        </is>
      </c>
      <c r="B510" s="140" t="inlineStr">
        <is>
          <t>16</t>
        </is>
      </c>
      <c r="C510" s="2" t="inlineStr">
        <is>
          <t>energy</t>
        </is>
      </c>
      <c r="D510" s="2" t="inlineStr">
        <is>
          <t>SLB M=64</t>
        </is>
      </c>
      <c r="E510" s="142" t="inlineStr">
        <is>
          <t>1.77215</t>
        </is>
      </c>
      <c r="F510" s="2" t="inlineStr">
        <is>
          <t>7.674745833</t>
        </is>
      </c>
      <c r="G510" s="2" t="inlineStr">
        <is>
          <t>0.0008438777331</t>
        </is>
      </c>
    </row>
    <row r="511">
      <c r="A511" s="2" t="inlineStr">
        <is>
          <t>oscillator_bath</t>
        </is>
      </c>
      <c r="B511" s="140" t="inlineStr">
        <is>
          <t>16</t>
        </is>
      </c>
      <c r="C511" s="2" t="inlineStr">
        <is>
          <t>energy</t>
        </is>
      </c>
      <c r="D511" s="2" t="inlineStr">
        <is>
          <t>SLB M=64</t>
        </is>
      </c>
      <c r="E511" s="142" t="inlineStr">
        <is>
          <t>1.83544</t>
        </is>
      </c>
      <c r="F511" s="2" t="inlineStr">
        <is>
          <t>7.547122354</t>
        </is>
      </c>
      <c r="G511" s="2" t="inlineStr">
        <is>
          <t>0.0008325642079</t>
        </is>
      </c>
    </row>
    <row r="512">
      <c r="A512" s="2" t="inlineStr">
        <is>
          <t>oscillator_bath</t>
        </is>
      </c>
      <c r="B512" s="140" t="inlineStr">
        <is>
          <t>16</t>
        </is>
      </c>
      <c r="C512" s="2" t="inlineStr">
        <is>
          <t>energy</t>
        </is>
      </c>
      <c r="D512" s="2" t="inlineStr">
        <is>
          <t>SLB M=64</t>
        </is>
      </c>
      <c r="E512" s="142" t="inlineStr">
        <is>
          <t>1.89873</t>
        </is>
      </c>
      <c r="F512" s="2" t="inlineStr">
        <is>
          <t>7.422542993</t>
        </is>
      </c>
      <c r="G512" s="2" t="inlineStr">
        <is>
          <t>0.0008211088233</t>
        </is>
      </c>
    </row>
    <row r="513">
      <c r="A513" s="2" t="inlineStr">
        <is>
          <t>oscillator_bath</t>
        </is>
      </c>
      <c r="B513" s="140" t="inlineStr">
        <is>
          <t>16</t>
        </is>
      </c>
      <c r="C513" s="2" t="inlineStr">
        <is>
          <t>energy</t>
        </is>
      </c>
      <c r="D513" s="2" t="inlineStr">
        <is>
          <t>SLB M=64</t>
        </is>
      </c>
      <c r="E513" s="142" t="inlineStr">
        <is>
          <t>1.96203</t>
        </is>
      </c>
      <c r="F513" s="2" t="inlineStr">
        <is>
          <t>7.300920341</t>
        </is>
      </c>
      <c r="G513" s="2" t="inlineStr">
        <is>
          <t>0.0008094432648</t>
        </is>
      </c>
    </row>
    <row r="514">
      <c r="A514" s="2" t="inlineStr">
        <is>
          <t>oscillator_bath</t>
        </is>
      </c>
      <c r="B514" s="140" t="inlineStr">
        <is>
          <t>16</t>
        </is>
      </c>
      <c r="C514" s="2" t="inlineStr">
        <is>
          <t>energy</t>
        </is>
      </c>
      <c r="D514" s="2" t="inlineStr">
        <is>
          <t>SLB M=64</t>
        </is>
      </c>
      <c r="E514" s="142" t="inlineStr">
        <is>
          <t>2.02532</t>
        </is>
      </c>
      <c r="F514" s="2" t="inlineStr">
        <is>
          <t>7.182169429</t>
        </is>
      </c>
      <c r="G514" s="2" t="inlineStr">
        <is>
          <t>0.0007975107435</t>
        </is>
      </c>
    </row>
    <row r="515">
      <c r="A515" s="2" t="inlineStr">
        <is>
          <t>oscillator_bath</t>
        </is>
      </c>
      <c r="B515" s="140" t="inlineStr">
        <is>
          <t>16</t>
        </is>
      </c>
      <c r="C515" s="2" t="inlineStr">
        <is>
          <t>energy</t>
        </is>
      </c>
      <c r="D515" s="2" t="inlineStr">
        <is>
          <t>SLB M=64</t>
        </is>
      </c>
      <c r="E515" s="142" t="inlineStr">
        <is>
          <t>2.08861</t>
        </is>
      </c>
      <c r="F515" s="2" t="inlineStr">
        <is>
          <t>7.06620772</t>
        </is>
      </c>
      <c r="G515" s="2" t="inlineStr">
        <is>
          <t>0.0007852684221</t>
        </is>
      </c>
    </row>
    <row r="516">
      <c r="A516" s="2" t="inlineStr">
        <is>
          <t>oscillator_bath</t>
        </is>
      </c>
      <c r="B516" s="140" t="inlineStr">
        <is>
          <t>16</t>
        </is>
      </c>
      <c r="C516" s="2" t="inlineStr">
        <is>
          <t>energy</t>
        </is>
      </c>
      <c r="D516" s="2" t="inlineStr">
        <is>
          <t>SLB M=64</t>
        </is>
      </c>
      <c r="E516" s="142" t="inlineStr">
        <is>
          <t>2.1519</t>
        </is>
      </c>
      <c r="F516" s="2" t="inlineStr">
        <is>
          <t>6.95295507</t>
        </is>
      </c>
      <c r="G516" s="2" t="inlineStr">
        <is>
          <t>0.0007726899476</t>
        </is>
      </c>
    </row>
    <row r="517">
      <c r="A517" s="2" t="inlineStr">
        <is>
          <t>oscillator_bath</t>
        </is>
      </c>
      <c r="B517" s="140" t="inlineStr">
        <is>
          <t>16</t>
        </is>
      </c>
      <c r="C517" s="2" t="inlineStr">
        <is>
          <t>energy</t>
        </is>
      </c>
      <c r="D517" s="2" t="inlineStr">
        <is>
          <t>SLB M=64</t>
        </is>
      </c>
      <c r="E517" s="142" t="inlineStr">
        <is>
          <t>2.21519</t>
        </is>
      </c>
      <c r="F517" s="2" t="inlineStr">
        <is>
          <t>6.842333698</t>
        </is>
      </c>
      <c r="G517" s="2" t="inlineStr">
        <is>
          <t>0.0007597631674</t>
        </is>
      </c>
    </row>
    <row r="518">
      <c r="A518" s="2" t="inlineStr">
        <is>
          <t>oscillator_bath</t>
        </is>
      </c>
      <c r="B518" s="140" t="inlineStr">
        <is>
          <t>16</t>
        </is>
      </c>
      <c r="C518" s="2" t="inlineStr">
        <is>
          <t>energy</t>
        </is>
      </c>
      <c r="D518" s="2" t="inlineStr">
        <is>
          <t>SLB M=64</t>
        </is>
      </c>
      <c r="E518" s="142" t="inlineStr">
        <is>
          <t>2.27848</t>
        </is>
      </c>
      <c r="F518" s="2" t="inlineStr">
        <is>
          <t>6.734268146</t>
        </is>
      </c>
      <c r="G518" s="2" t="inlineStr">
        <is>
          <t>0.0007464944563</t>
        </is>
      </c>
    </row>
    <row r="519">
      <c r="A519" s="2" t="inlineStr">
        <is>
          <t>oscillator_bath</t>
        </is>
      </c>
      <c r="B519" s="140" t="inlineStr">
        <is>
          <t>16</t>
        </is>
      </c>
      <c r="C519" s="2" t="inlineStr">
        <is>
          <t>energy</t>
        </is>
      </c>
      <c r="D519" s="2" t="inlineStr">
        <is>
          <t>SLB M=64</t>
        </is>
      </c>
      <c r="E519" s="142" t="inlineStr">
        <is>
          <t>2.34177</t>
        </is>
      </c>
      <c r="F519" s="2" t="inlineStr">
        <is>
          <t>6.628685239</t>
        </is>
      </c>
      <c r="G519" s="2" t="inlineStr">
        <is>
          <t>0.0007329031644</t>
        </is>
      </c>
    </row>
    <row r="520">
      <c r="A520" s="2" t="inlineStr">
        <is>
          <t>oscillator_bath</t>
        </is>
      </c>
      <c r="B520" s="140" t="inlineStr">
        <is>
          <t>16</t>
        </is>
      </c>
      <c r="C520" s="2" t="inlineStr">
        <is>
          <t>energy</t>
        </is>
      </c>
      <c r="D520" s="2" t="inlineStr">
        <is>
          <t>SLB M=64</t>
        </is>
      </c>
      <c r="E520" s="142" t="inlineStr">
        <is>
          <t>2.40506</t>
        </is>
      </c>
      <c r="F520" s="2" t="inlineStr">
        <is>
          <t>6.525514031</t>
        </is>
      </c>
      <c r="G520" s="2" t="inlineStr">
        <is>
          <t>0.0007190231282</t>
        </is>
      </c>
    </row>
    <row r="521">
      <c r="A521" s="2" t="inlineStr">
        <is>
          <t>oscillator_bath</t>
        </is>
      </c>
      <c r="B521" s="140" t="inlineStr">
        <is>
          <t>16</t>
        </is>
      </c>
      <c r="C521" s="2" t="inlineStr">
        <is>
          <t>energy</t>
        </is>
      </c>
      <c r="D521" s="2" t="inlineStr">
        <is>
          <t>SLB M=64</t>
        </is>
      </c>
      <c r="E521" s="142" t="inlineStr">
        <is>
          <t>2.46835</t>
        </is>
      </c>
      <c r="F521" s="2" t="inlineStr">
        <is>
          <t>6.424685765</t>
        </is>
      </c>
      <c r="G521" s="2" t="inlineStr">
        <is>
          <t>0.0007048994988</t>
        </is>
      </c>
    </row>
    <row r="522">
      <c r="A522" s="2" t="inlineStr">
        <is>
          <t>oscillator_bath</t>
        </is>
      </c>
      <c r="B522" s="140" t="inlineStr">
        <is>
          <t>16</t>
        </is>
      </c>
      <c r="C522" s="2" t="inlineStr">
        <is>
          <t>energy</t>
        </is>
      </c>
      <c r="D522" s="2" t="inlineStr">
        <is>
          <t>SLB M=64</t>
        </is>
      </c>
      <c r="E522" s="142" t="inlineStr">
        <is>
          <t>2.53165</t>
        </is>
      </c>
      <c r="F522" s="2" t="inlineStr">
        <is>
          <t>6.326133814</t>
        </is>
      </c>
      <c r="G522" s="2" t="inlineStr">
        <is>
          <t>0.0006905861724</t>
        </is>
      </c>
    </row>
    <row r="523">
      <c r="A523" s="2" t="inlineStr">
        <is>
          <t>oscillator_bath</t>
        </is>
      </c>
      <c r="B523" s="140" t="inlineStr">
        <is>
          <t>16</t>
        </is>
      </c>
      <c r="C523" s="2" t="inlineStr">
        <is>
          <t>energy</t>
        </is>
      </c>
      <c r="D523" s="2" t="inlineStr">
        <is>
          <t>SLB M=64</t>
        </is>
      </c>
      <c r="E523" s="142" t="inlineStr">
        <is>
          <t>2.59494</t>
        </is>
      </c>
      <c r="F523" s="2" t="inlineStr">
        <is>
          <t>6.229793635</t>
        </is>
      </c>
      <c r="G523" s="2" t="inlineStr">
        <is>
          <t>0.000676146348</t>
        </is>
      </c>
    </row>
    <row r="524">
      <c r="A524" s="2" t="inlineStr">
        <is>
          <t>oscillator_bath</t>
        </is>
      </c>
      <c r="B524" s="140" t="inlineStr">
        <is>
          <t>16</t>
        </is>
      </c>
      <c r="C524" s="2" t="inlineStr">
        <is>
          <t>energy</t>
        </is>
      </c>
      <c r="D524" s="2" t="inlineStr">
        <is>
          <t>SLB M=64</t>
        </is>
      </c>
      <c r="E524" s="142" t="inlineStr">
        <is>
          <t>2.65823</t>
        </is>
      </c>
      <c r="F524" s="2" t="inlineStr">
        <is>
          <t>6.135602708</t>
        </is>
      </c>
      <c r="G524" s="2" t="inlineStr">
        <is>
          <t>0.0006616447019</t>
        </is>
      </c>
    </row>
    <row r="525">
      <c r="A525" s="2" t="inlineStr">
        <is>
          <t>oscillator_bath</t>
        </is>
      </c>
      <c r="B525" s="140" t="inlineStr">
        <is>
          <t>16</t>
        </is>
      </c>
      <c r="C525" s="2" t="inlineStr">
        <is>
          <t>energy</t>
        </is>
      </c>
      <c r="D525" s="2" t="inlineStr">
        <is>
          <t>SLB M=64</t>
        </is>
      </c>
      <c r="E525" s="142" t="inlineStr">
        <is>
          <t>2.72152</t>
        </is>
      </c>
      <c r="F525" s="2" t="inlineStr">
        <is>
          <t>6.043500487</t>
        </is>
      </c>
      <c r="G525" s="2" t="inlineStr">
        <is>
          <t>0.0006471514171</t>
        </is>
      </c>
    </row>
    <row r="526">
      <c r="A526" s="2" t="inlineStr">
        <is>
          <t>oscillator_bath</t>
        </is>
      </c>
      <c r="B526" s="140" t="inlineStr">
        <is>
          <t>16</t>
        </is>
      </c>
      <c r="C526" s="2" t="inlineStr">
        <is>
          <t>energy</t>
        </is>
      </c>
      <c r="D526" s="2" t="inlineStr">
        <is>
          <t>SLB M=64</t>
        </is>
      </c>
      <c r="E526" s="142" t="inlineStr">
        <is>
          <t>2.78481</t>
        </is>
      </c>
      <c r="F526" s="2" t="inlineStr">
        <is>
          <t>5.953428339</t>
        </is>
      </c>
      <c r="G526" s="2" t="inlineStr">
        <is>
          <t>0.000632732845</t>
        </is>
      </c>
    </row>
    <row r="527">
      <c r="A527" s="2" t="inlineStr">
        <is>
          <t>oscillator_bath</t>
        </is>
      </c>
      <c r="B527" s="140" t="inlineStr">
        <is>
          <t>16</t>
        </is>
      </c>
      <c r="C527" s="2" t="inlineStr">
        <is>
          <t>energy</t>
        </is>
      </c>
      <c r="D527" s="2" t="inlineStr">
        <is>
          <t>SLB M=64</t>
        </is>
      </c>
      <c r="E527" s="142" t="inlineStr">
        <is>
          <t>2.8481</t>
        </is>
      </c>
      <c r="F527" s="2" t="inlineStr">
        <is>
          <t>5.865329497</t>
        </is>
      </c>
      <c r="G527" s="2" t="inlineStr">
        <is>
          <t>0.0006184552169</t>
        </is>
      </c>
    </row>
    <row r="528">
      <c r="A528" s="2" t="inlineStr">
        <is>
          <t>oscillator_bath</t>
        </is>
      </c>
      <c r="B528" s="140" t="inlineStr">
        <is>
          <t>16</t>
        </is>
      </c>
      <c r="C528" s="2" t="inlineStr">
        <is>
          <t>energy</t>
        </is>
      </c>
      <c r="D528" s="2" t="inlineStr">
        <is>
          <t>SLB M=64</t>
        </is>
      </c>
      <c r="E528" s="142" t="inlineStr">
        <is>
          <t>2.91139</t>
        </is>
      </c>
      <c r="F528" s="2" t="inlineStr">
        <is>
          <t>5.779148993</t>
        </is>
      </c>
      <c r="G528" s="2" t="inlineStr">
        <is>
          <t>0.0006043794403</t>
        </is>
      </c>
    </row>
    <row r="529">
      <c r="A529" s="2" t="inlineStr">
        <is>
          <t>oscillator_bath</t>
        </is>
      </c>
      <c r="B529" s="140" t="inlineStr">
        <is>
          <t>16</t>
        </is>
      </c>
      <c r="C529" s="2" t="inlineStr">
        <is>
          <t>energy</t>
        </is>
      </c>
      <c r="D529" s="2" t="inlineStr">
        <is>
          <t>SLB M=64</t>
        </is>
      </c>
      <c r="E529" s="142" t="inlineStr">
        <is>
          <t>2.97468</t>
        </is>
      </c>
      <c r="F529" s="2" t="inlineStr">
        <is>
          <t>5.694833616</t>
        </is>
      </c>
      <c r="G529" s="2" t="inlineStr">
        <is>
          <t>0.0005905603763</t>
        </is>
      </c>
    </row>
    <row r="530">
      <c r="A530" s="2" t="inlineStr">
        <is>
          <t>oscillator_bath</t>
        </is>
      </c>
      <c r="B530" s="140" t="inlineStr">
        <is>
          <t>16</t>
        </is>
      </c>
      <c r="C530" s="2" t="inlineStr">
        <is>
          <t>energy</t>
        </is>
      </c>
      <c r="D530" s="2" t="inlineStr">
        <is>
          <t>SLB M=64</t>
        </is>
      </c>
      <c r="E530" s="142" t="inlineStr">
        <is>
          <t>3.03797</t>
        </is>
      </c>
      <c r="F530" s="2" t="inlineStr">
        <is>
          <t>5.612331847</t>
        </is>
      </c>
      <c r="G530" s="2" t="inlineStr">
        <is>
          <t>0.0005770463192</t>
        </is>
      </c>
    </row>
    <row r="531">
      <c r="A531" s="2" t="inlineStr">
        <is>
          <t>oscillator_bath</t>
        </is>
      </c>
      <c r="B531" s="140" t="inlineStr">
        <is>
          <t>16</t>
        </is>
      </c>
      <c r="C531" s="2" t="inlineStr">
        <is>
          <t>energy</t>
        </is>
      </c>
      <c r="D531" s="2" t="inlineStr">
        <is>
          <t>SLB M=64</t>
        </is>
      </c>
      <c r="E531" s="142" t="inlineStr">
        <is>
          <t>3.10127</t>
        </is>
      </c>
      <c r="F531" s="2" t="inlineStr">
        <is>
          <t>5.531593812</t>
        </is>
      </c>
      <c r="G531" s="2" t="inlineStr">
        <is>
          <t>0.000563877313</t>
        </is>
      </c>
    </row>
    <row r="532">
      <c r="A532" s="2" t="inlineStr">
        <is>
          <t>oscillator_bath</t>
        </is>
      </c>
      <c r="B532" s="140" t="inlineStr">
        <is>
          <t>16</t>
        </is>
      </c>
      <c r="C532" s="2" t="inlineStr">
        <is>
          <t>energy</t>
        </is>
      </c>
      <c r="D532" s="2" t="inlineStr">
        <is>
          <t>SLB M=64</t>
        </is>
      </c>
      <c r="E532" s="142" t="inlineStr">
        <is>
          <t>3.16456</t>
        </is>
      </c>
      <c r="F532" s="2" t="inlineStr">
        <is>
          <t>5.452571228</t>
        </is>
      </c>
      <c r="G532" s="2" t="inlineStr">
        <is>
          <t>0.0005510860836</t>
        </is>
      </c>
    </row>
    <row r="533">
      <c r="A533" s="2" t="inlineStr">
        <is>
          <t>oscillator_bath</t>
        </is>
      </c>
      <c r="B533" s="140" t="inlineStr">
        <is>
          <t>16</t>
        </is>
      </c>
      <c r="C533" s="2" t="inlineStr">
        <is>
          <t>energy</t>
        </is>
      </c>
      <c r="D533" s="2" t="inlineStr">
        <is>
          <t>SLB M=64</t>
        </is>
      </c>
      <c r="E533" s="142" t="inlineStr">
        <is>
          <t>3.22785</t>
        </is>
      </c>
      <c r="F533" s="2" t="inlineStr">
        <is>
          <t>5.375217349</t>
        </is>
      </c>
      <c r="G533" s="2" t="inlineStr">
        <is>
          <t>0.0005386962641</t>
        </is>
      </c>
    </row>
    <row r="534">
      <c r="A534" s="2" t="inlineStr">
        <is>
          <t>oscillator_bath</t>
        </is>
      </c>
      <c r="B534" s="140" t="inlineStr">
        <is>
          <t>16</t>
        </is>
      </c>
      <c r="C534" s="2" t="inlineStr">
        <is>
          <t>energy</t>
        </is>
      </c>
      <c r="D534" s="2" t="inlineStr">
        <is>
          <t>SLB M=64</t>
        </is>
      </c>
      <c r="E534" s="142" t="inlineStr">
        <is>
          <t>3.29114</t>
        </is>
      </c>
      <c r="F534" s="2" t="inlineStr">
        <is>
          <t>5.299486918</t>
        </is>
      </c>
      <c r="G534" s="2" t="inlineStr">
        <is>
          <t>0.0005267250011</t>
        </is>
      </c>
    </row>
    <row r="535">
      <c r="A535" s="2" t="inlineStr">
        <is>
          <t>oscillator_bath</t>
        </is>
      </c>
      <c r="B535" s="140" t="inlineStr">
        <is>
          <t>16</t>
        </is>
      </c>
      <c r="C535" s="2" t="inlineStr">
        <is>
          <t>energy</t>
        </is>
      </c>
      <c r="D535" s="2" t="inlineStr">
        <is>
          <t>SLB M=64</t>
        </is>
      </c>
      <c r="E535" s="142" t="inlineStr">
        <is>
          <t>3.35443</t>
        </is>
      </c>
      <c r="F535" s="2" t="inlineStr">
        <is>
          <t>5.225336118</t>
        </is>
      </c>
      <c r="G535" s="2" t="inlineStr">
        <is>
          <t>0.0005151812308</t>
        </is>
      </c>
    </row>
    <row r="536">
      <c r="A536" s="2" t="inlineStr">
        <is>
          <t>oscillator_bath</t>
        </is>
      </c>
      <c r="B536" s="140" t="inlineStr">
        <is>
          <t>16</t>
        </is>
      </c>
      <c r="C536" s="2" t="inlineStr">
        <is>
          <t>energy</t>
        </is>
      </c>
      <c r="D536" s="2" t="inlineStr">
        <is>
          <t>SLB M=64</t>
        </is>
      </c>
      <c r="E536" s="142" t="inlineStr">
        <is>
          <t>3.41772</t>
        </is>
      </c>
      <c r="F536" s="2" t="inlineStr">
        <is>
          <t>5.152722524</t>
        </is>
      </c>
      <c r="G536" s="2" t="inlineStr">
        <is>
          <t>0.000504066181</t>
        </is>
      </c>
    </row>
    <row r="537">
      <c r="A537" s="2" t="inlineStr">
        <is>
          <t>oscillator_bath</t>
        </is>
      </c>
      <c r="B537" s="140" t="inlineStr">
        <is>
          <t>16</t>
        </is>
      </c>
      <c r="C537" s="2" t="inlineStr">
        <is>
          <t>energy</t>
        </is>
      </c>
      <c r="D537" s="2" t="inlineStr">
        <is>
          <t>SLB M=64</t>
        </is>
      </c>
      <c r="E537" s="142" t="inlineStr">
        <is>
          <t>3.48101</t>
        </is>
      </c>
      <c r="F537" s="2" t="inlineStr">
        <is>
          <t>5.081605052</t>
        </is>
      </c>
      <c r="G537" s="2" t="inlineStr">
        <is>
          <t>0.0004933777705</t>
        </is>
      </c>
    </row>
    <row r="538">
      <c r="A538" s="2" t="inlineStr">
        <is>
          <t>oscillator_bath</t>
        </is>
      </c>
      <c r="B538" s="140" t="inlineStr">
        <is>
          <t>16</t>
        </is>
      </c>
      <c r="C538" s="2" t="inlineStr">
        <is>
          <t>energy</t>
        </is>
      </c>
      <c r="D538" s="2" t="inlineStr">
        <is>
          <t>SLB M=64</t>
        </is>
      </c>
      <c r="E538" s="142" t="inlineStr">
        <is>
          <t>3.5443</t>
        </is>
      </c>
      <c r="F538" s="2" t="inlineStr">
        <is>
          <t>5.01194392</t>
        </is>
      </c>
      <c r="G538" s="2" t="inlineStr">
        <is>
          <t>0.000483106739</t>
        </is>
      </c>
    </row>
    <row r="539">
      <c r="A539" s="2" t="inlineStr">
        <is>
          <t>oscillator_bath</t>
        </is>
      </c>
      <c r="B539" s="140" t="inlineStr">
        <is>
          <t>16</t>
        </is>
      </c>
      <c r="C539" s="2" t="inlineStr">
        <is>
          <t>energy</t>
        </is>
      </c>
      <c r="D539" s="2" t="inlineStr">
        <is>
          <t>SLB M=64</t>
        </is>
      </c>
      <c r="E539" s="142" t="inlineStr">
        <is>
          <t>3.60759</t>
        </is>
      </c>
      <c r="F539" s="2" t="inlineStr">
        <is>
          <t>4.943700598</t>
        </is>
      </c>
      <c r="G539" s="2" t="inlineStr">
        <is>
          <t>0.0004732401433</t>
        </is>
      </c>
    </row>
    <row r="540">
      <c r="A540" s="2" t="inlineStr">
        <is>
          <t>oscillator_bath</t>
        </is>
      </c>
      <c r="B540" s="140" t="inlineStr">
        <is>
          <t>16</t>
        </is>
      </c>
      <c r="C540" s="2" t="inlineStr">
        <is>
          <t>energy</t>
        </is>
      </c>
      <c r="D540" s="2" t="inlineStr">
        <is>
          <t>SLB M=64</t>
        </is>
      </c>
      <c r="E540" s="142" t="inlineStr">
        <is>
          <t>3.67089</t>
        </is>
      </c>
      <c r="F540" s="2" t="inlineStr">
        <is>
          <t>4.876837773</t>
        </is>
      </c>
      <c r="G540" s="2" t="inlineStr">
        <is>
          <t>0.0004637644926</t>
        </is>
      </c>
    </row>
    <row r="541">
      <c r="A541" s="2" t="inlineStr">
        <is>
          <t>oscillator_bath</t>
        </is>
      </c>
      <c r="B541" s="140" t="inlineStr">
        <is>
          <t>16</t>
        </is>
      </c>
      <c r="C541" s="2" t="inlineStr">
        <is>
          <t>energy</t>
        </is>
      </c>
      <c r="D541" s="2" t="inlineStr">
        <is>
          <t>SLB M=64</t>
        </is>
      </c>
      <c r="E541" s="142" t="inlineStr">
        <is>
          <t>3.73418</t>
        </is>
      </c>
      <c r="F541" s="2" t="inlineStr">
        <is>
          <t>4.811319295</t>
        </is>
      </c>
      <c r="G541" s="2" t="inlineStr">
        <is>
          <t>0.0004546599578</t>
        </is>
      </c>
    </row>
    <row r="542">
      <c r="A542" s="2" t="inlineStr">
        <is>
          <t>oscillator_bath</t>
        </is>
      </c>
      <c r="B542" s="140" t="inlineStr">
        <is>
          <t>16</t>
        </is>
      </c>
      <c r="C542" s="2" t="inlineStr">
        <is>
          <t>energy</t>
        </is>
      </c>
      <c r="D542" s="2" t="inlineStr">
        <is>
          <t>SLB M=64</t>
        </is>
      </c>
      <c r="E542" s="142" t="inlineStr">
        <is>
          <t>3.79747</t>
        </is>
      </c>
      <c r="F542" s="2" t="inlineStr">
        <is>
          <t>4.74711015</t>
        </is>
      </c>
      <c r="G542" s="2" t="inlineStr">
        <is>
          <t>0.0004459092635</t>
        </is>
      </c>
    </row>
    <row r="543">
      <c r="A543" s="2" t="inlineStr">
        <is>
          <t>oscillator_bath</t>
        </is>
      </c>
      <c r="B543" s="140" t="inlineStr">
        <is>
          <t>16</t>
        </is>
      </c>
      <c r="C543" s="2" t="inlineStr">
        <is>
          <t>energy</t>
        </is>
      </c>
      <c r="D543" s="2" t="inlineStr">
        <is>
          <t>SLB M=64</t>
        </is>
      </c>
      <c r="E543" s="142" t="inlineStr">
        <is>
          <t>3.86076</t>
        </is>
      </c>
      <c r="F543" s="2" t="inlineStr">
        <is>
          <t>4.684176415</t>
        </is>
      </c>
      <c r="G543" s="2" t="inlineStr">
        <is>
          <t>0.0004374929342</t>
        </is>
      </c>
    </row>
    <row r="544">
      <c r="A544" s="2" t="inlineStr">
        <is>
          <t>oscillator_bath</t>
        </is>
      </c>
      <c r="B544" s="140" t="inlineStr">
        <is>
          <t>16</t>
        </is>
      </c>
      <c r="C544" s="2" t="inlineStr">
        <is>
          <t>energy</t>
        </is>
      </c>
      <c r="D544" s="2" t="inlineStr">
        <is>
          <t>SLB M=64</t>
        </is>
      </c>
      <c r="E544" s="142" t="inlineStr">
        <is>
          <t>3.92405</t>
        </is>
      </c>
      <c r="F544" s="2" t="inlineStr">
        <is>
          <t>4.622485216</t>
        </is>
      </c>
      <c r="G544" s="2" t="inlineStr">
        <is>
          <t>0.0004293909108</t>
        </is>
      </c>
    </row>
    <row r="545">
      <c r="A545" s="2" t="inlineStr">
        <is>
          <t>oscillator_bath</t>
        </is>
      </c>
      <c r="B545" s="140" t="inlineStr">
        <is>
          <t>16</t>
        </is>
      </c>
      <c r="C545" s="2" t="inlineStr">
        <is>
          <t>energy</t>
        </is>
      </c>
      <c r="D545" s="2" t="inlineStr">
        <is>
          <t>SLB M=64</t>
        </is>
      </c>
      <c r="E545" s="142" t="inlineStr">
        <is>
          <t>3.98734</t>
        </is>
      </c>
      <c r="F545" s="2" t="inlineStr">
        <is>
          <t>4.562004702</t>
        </is>
      </c>
      <c r="G545" s="2" t="inlineStr">
        <is>
          <t>0.0004215856338</t>
        </is>
      </c>
    </row>
    <row r="546">
      <c r="A546" s="2" t="inlineStr">
        <is>
          <t>oscillator_bath</t>
        </is>
      </c>
      <c r="B546" s="140" t="inlineStr">
        <is>
          <t>16</t>
        </is>
      </c>
      <c r="C546" s="2" t="inlineStr">
        <is>
          <t>energy</t>
        </is>
      </c>
      <c r="D546" s="2" t="inlineStr">
        <is>
          <t>SLB M=64</t>
        </is>
      </c>
      <c r="E546" s="142" t="inlineStr">
        <is>
          <t>4.05063</t>
        </is>
      </c>
      <c r="F546" s="2" t="inlineStr">
        <is>
          <t>4.502704002</t>
        </is>
      </c>
      <c r="G546" s="2" t="inlineStr">
        <is>
          <t>0.0004140589455</t>
        </is>
      </c>
    </row>
    <row r="547">
      <c r="A547" s="2" t="inlineStr">
        <is>
          <t>oscillator_bath</t>
        </is>
      </c>
      <c r="B547" s="140" t="inlineStr">
        <is>
          <t>16</t>
        </is>
      </c>
      <c r="C547" s="2" t="inlineStr">
        <is>
          <t>energy</t>
        </is>
      </c>
      <c r="D547" s="2" t="inlineStr">
        <is>
          <t>SLB M=64</t>
        </is>
      </c>
      <c r="E547" s="142" t="inlineStr">
        <is>
          <t>4.11392</t>
        </is>
      </c>
      <c r="F547" s="2" t="inlineStr">
        <is>
          <t>4.444553192</t>
        </is>
      </c>
      <c r="G547" s="2" t="inlineStr">
        <is>
          <t>0.0004067946199</t>
        </is>
      </c>
    </row>
    <row r="548">
      <c r="A548" s="2" t="inlineStr">
        <is>
          <t>oscillator_bath</t>
        </is>
      </c>
      <c r="B548" s="140" t="inlineStr">
        <is>
          <t>16</t>
        </is>
      </c>
      <c r="C548" s="2" t="inlineStr">
        <is>
          <t>energy</t>
        </is>
      </c>
      <c r="D548" s="2" t="inlineStr">
        <is>
          <t>SLB M=64</t>
        </is>
      </c>
      <c r="E548" s="142" t="inlineStr">
        <is>
          <t>4.17722</t>
        </is>
      </c>
      <c r="F548" s="2" t="inlineStr">
        <is>
          <t>4.387523268</t>
        </is>
      </c>
      <c r="G548" s="2" t="inlineStr">
        <is>
          <t>0.0003997773362</t>
        </is>
      </c>
    </row>
    <row r="549">
      <c r="A549" s="2" t="inlineStr">
        <is>
          <t>oscillator_bath</t>
        </is>
      </c>
      <c r="B549" s="140" t="inlineStr">
        <is>
          <t>16</t>
        </is>
      </c>
      <c r="C549" s="2" t="inlineStr">
        <is>
          <t>energy</t>
        </is>
      </c>
      <c r="D549" s="2" t="inlineStr">
        <is>
          <t>SLB M=64</t>
        </is>
      </c>
      <c r="E549" s="142" t="inlineStr">
        <is>
          <t>4.24051</t>
        </is>
      </c>
      <c r="F549" s="2" t="inlineStr">
        <is>
          <t>4.331586105</t>
        </is>
      </c>
      <c r="G549" s="2" t="inlineStr">
        <is>
          <t>0.0003929955369</t>
        </is>
      </c>
    </row>
    <row r="550">
      <c r="A550" s="2" t="inlineStr">
        <is>
          <t>oscillator_bath</t>
        </is>
      </c>
      <c r="B550" s="140" t="inlineStr">
        <is>
          <t>16</t>
        </is>
      </c>
      <c r="C550" s="2" t="inlineStr">
        <is>
          <t>energy</t>
        </is>
      </c>
      <c r="D550" s="2" t="inlineStr">
        <is>
          <t>SLB M=64</t>
        </is>
      </c>
      <c r="E550" s="142" t="inlineStr">
        <is>
          <t>4.3038</t>
        </is>
      </c>
      <c r="F550" s="2" t="inlineStr">
        <is>
          <t>4.276714435</t>
        </is>
      </c>
      <c r="G550" s="2" t="inlineStr">
        <is>
          <t>0.0003864359227</t>
        </is>
      </c>
    </row>
    <row r="551">
      <c r="A551" s="2" t="inlineStr">
        <is>
          <t>oscillator_bath</t>
        </is>
      </c>
      <c r="B551" s="140" t="inlineStr">
        <is>
          <t>16</t>
        </is>
      </c>
      <c r="C551" s="2" t="inlineStr">
        <is>
          <t>energy</t>
        </is>
      </c>
      <c r="D551" s="2" t="inlineStr">
        <is>
          <t>SLB M=64</t>
        </is>
      </c>
      <c r="E551" s="142" t="inlineStr">
        <is>
          <t>4.36709</t>
        </is>
      </c>
      <c r="F551" s="2" t="inlineStr">
        <is>
          <t>4.222881815</t>
        </is>
      </c>
      <c r="G551" s="2" t="inlineStr">
        <is>
          <t>0.0003800894487</t>
        </is>
      </c>
    </row>
    <row r="552">
      <c r="A552" s="2" t="inlineStr">
        <is>
          <t>oscillator_bath</t>
        </is>
      </c>
      <c r="B552" s="140" t="inlineStr">
        <is>
          <t>16</t>
        </is>
      </c>
      <c r="C552" s="2" t="inlineStr">
        <is>
          <t>energy</t>
        </is>
      </c>
      <c r="D552" s="2" t="inlineStr">
        <is>
          <t>SLB M=64</t>
        </is>
      </c>
      <c r="E552" s="142" t="inlineStr">
        <is>
          <t>4.43038</t>
        </is>
      </c>
      <c r="F552" s="2" t="inlineStr">
        <is>
          <t>4.170062596</t>
        </is>
      </c>
      <c r="G552" s="2" t="inlineStr">
        <is>
          <t>0.0003739476783</t>
        </is>
      </c>
    </row>
    <row r="553">
      <c r="A553" s="2" t="inlineStr">
        <is>
          <t>oscillator_bath</t>
        </is>
      </c>
      <c r="B553" s="140" t="inlineStr">
        <is>
          <t>16</t>
        </is>
      </c>
      <c r="C553" s="2" t="inlineStr">
        <is>
          <t>energy</t>
        </is>
      </c>
      <c r="D553" s="2" t="inlineStr">
        <is>
          <t>SLB M=64</t>
        </is>
      </c>
      <c r="E553" s="142" t="inlineStr">
        <is>
          <t>4.49367</t>
        </is>
      </c>
      <c r="F553" s="2" t="inlineStr">
        <is>
          <t>4.118231901</t>
        </is>
      </c>
      <c r="G553" s="2" t="inlineStr">
        <is>
          <t>0.000368003306</t>
        </is>
      </c>
    </row>
    <row r="554">
      <c r="A554" s="2" t="inlineStr">
        <is>
          <t>oscillator_bath</t>
        </is>
      </c>
      <c r="B554" s="140" t="inlineStr">
        <is>
          <t>16</t>
        </is>
      </c>
      <c r="C554" s="2" t="inlineStr">
        <is>
          <t>energy</t>
        </is>
      </c>
      <c r="D554" s="2" t="inlineStr">
        <is>
          <t>SLB M=64</t>
        </is>
      </c>
      <c r="E554" s="142" t="inlineStr">
        <is>
          <t>4.55696</t>
        </is>
      </c>
      <c r="F554" s="2" t="inlineStr">
        <is>
          <t>4.067365592</t>
        </is>
      </c>
      <c r="G554" s="2" t="inlineStr">
        <is>
          <t>0.0003622497301</t>
        </is>
      </c>
    </row>
    <row r="555">
      <c r="A555" s="2" t="inlineStr">
        <is>
          <t>oscillator_bath</t>
        </is>
      </c>
      <c r="B555" s="140" t="inlineStr">
        <is>
          <t>16</t>
        </is>
      </c>
      <c r="C555" s="2" t="inlineStr">
        <is>
          <t>energy</t>
        </is>
      </c>
      <c r="D555" s="2" t="inlineStr">
        <is>
          <t>SLB M=64</t>
        </is>
      </c>
      <c r="E555" s="142" t="inlineStr">
        <is>
          <t>4.62025</t>
        </is>
      </c>
      <c r="F555" s="2" t="inlineStr">
        <is>
          <t>4.017440252</t>
        </is>
      </c>
      <c r="G555" s="2" t="inlineStr">
        <is>
          <t>0.0003566822994</t>
        </is>
      </c>
    </row>
    <row r="556">
      <c r="A556" s="2" t="inlineStr">
        <is>
          <t>oscillator_bath</t>
        </is>
      </c>
      <c r="B556" s="140" t="inlineStr">
        <is>
          <t>16</t>
        </is>
      </c>
      <c r="C556" s="2" t="inlineStr">
        <is>
          <t>energy</t>
        </is>
      </c>
      <c r="D556" s="2" t="inlineStr">
        <is>
          <t>SLB M=64</t>
        </is>
      </c>
      <c r="E556" s="142" t="inlineStr">
        <is>
          <t>4.68354</t>
        </is>
      </c>
      <c r="F556" s="2" t="inlineStr">
        <is>
          <t>3.968433154</t>
        </is>
      </c>
      <c r="G556" s="2" t="inlineStr">
        <is>
          <t>0.000351296088</t>
        </is>
      </c>
    </row>
    <row r="557">
      <c r="A557" s="2" t="inlineStr">
        <is>
          <t>oscillator_bath</t>
        </is>
      </c>
      <c r="B557" s="140" t="inlineStr">
        <is>
          <t>16</t>
        </is>
      </c>
      <c r="C557" s="2" t="inlineStr">
        <is>
          <t>energy</t>
        </is>
      </c>
      <c r="D557" s="2" t="inlineStr">
        <is>
          <t>SLB M=64</t>
        </is>
      </c>
      <c r="E557" s="142" t="inlineStr">
        <is>
          <t>4.74684</t>
        </is>
      </c>
      <c r="F557" s="2" t="inlineStr">
        <is>
          <t>3.920322243</t>
        </is>
      </c>
      <c r="G557" s="2" t="inlineStr">
        <is>
          <t>0.0003460873281</t>
        </is>
      </c>
    </row>
    <row r="558">
      <c r="A558" s="2" t="inlineStr">
        <is>
          <t>oscillator_bath</t>
        </is>
      </c>
      <c r="B558" s="140" t="inlineStr">
        <is>
          <t>16</t>
        </is>
      </c>
      <c r="C558" s="2" t="inlineStr">
        <is>
          <t>energy</t>
        </is>
      </c>
      <c r="D558" s="2" t="inlineStr">
        <is>
          <t>SLB M=64</t>
        </is>
      </c>
      <c r="E558" s="142" t="inlineStr">
        <is>
          <t>4.81013</t>
        </is>
      </c>
      <c r="F558" s="2" t="inlineStr">
        <is>
          <t>3.873086109</t>
        </is>
      </c>
      <c r="G558" s="2" t="inlineStr">
        <is>
          <t>0.0003410524152</t>
        </is>
      </c>
    </row>
    <row r="559">
      <c r="A559" s="2" t="inlineStr">
        <is>
          <t>oscillator_bath</t>
        </is>
      </c>
      <c r="B559" s="140" t="inlineStr">
        <is>
          <t>16</t>
        </is>
      </c>
      <c r="C559" s="2" t="inlineStr">
        <is>
          <t>energy</t>
        </is>
      </c>
      <c r="D559" s="2" t="inlineStr">
        <is>
          <t>SLB M=64</t>
        </is>
      </c>
      <c r="E559" s="142" t="inlineStr">
        <is>
          <t>4.87342</t>
        </is>
      </c>
      <c r="F559" s="2" t="inlineStr">
        <is>
          <t>3.82670397</t>
        </is>
      </c>
      <c r="G559" s="2" t="inlineStr">
        <is>
          <t>0.0003361887026</t>
        </is>
      </c>
    </row>
    <row r="560">
      <c r="A560" s="2" t="inlineStr">
        <is>
          <t>oscillator_bath</t>
        </is>
      </c>
      <c r="B560" s="140" t="inlineStr">
        <is>
          <t>16</t>
        </is>
      </c>
      <c r="C560" s="2" t="inlineStr">
        <is>
          <t>energy</t>
        </is>
      </c>
      <c r="D560" s="2" t="inlineStr">
        <is>
          <t>SLB M=64</t>
        </is>
      </c>
      <c r="E560" s="142" t="inlineStr">
        <is>
          <t>4.93671</t>
        </is>
      </c>
      <c r="F560" s="2" t="inlineStr">
        <is>
          <t>3.781155644</t>
        </is>
      </c>
      <c r="G560" s="2" t="inlineStr">
        <is>
          <t>0.0003314922582</t>
        </is>
      </c>
    </row>
    <row r="561">
      <c r="A561" s="2" t="inlineStr">
        <is>
          <t>oscillator_bath</t>
        </is>
      </c>
      <c r="B561" s="140" t="inlineStr">
        <is>
          <t>16</t>
        </is>
      </c>
      <c r="C561" s="2" t="inlineStr">
        <is>
          <t>energy</t>
        </is>
      </c>
      <c r="D561" s="2" t="inlineStr">
        <is>
          <t>SLB M=64</t>
        </is>
      </c>
      <c r="E561" s="142" t="inlineStr">
        <is>
          <t>5</t>
        </is>
      </c>
      <c r="F561" s="2" t="inlineStr">
        <is>
          <t>3.736421535</t>
        </is>
      </c>
      <c r="G561" s="2" t="inlineStr">
        <is>
          <t>0.0003269610397</t>
        </is>
      </c>
    </row>
    <row r="562">
      <c r="A562" s="2" t="inlineStr">
        <is>
          <t>oscillator_bath</t>
        </is>
      </c>
      <c r="B562" s="140" t="inlineStr">
        <is>
          <t>16</t>
        </is>
      </c>
      <c r="C562" s="2" t="inlineStr">
        <is>
          <t>coherence</t>
        </is>
      </c>
      <c r="D562" s="2" t="inlineStr">
        <is>
          <t>reference</t>
        </is>
      </c>
      <c r="E562" s="142" t="inlineStr">
        <is>
          <t>0</t>
        </is>
      </c>
      <c r="F562" s="2" t="inlineStr">
        <is>
          <t>-0.31489712</t>
        </is>
      </c>
      <c r="G562" s="2" t="str"/>
    </row>
    <row r="563">
      <c r="A563" s="2" t="inlineStr">
        <is>
          <t>oscillator_bath</t>
        </is>
      </c>
      <c r="B563" s="140" t="inlineStr">
        <is>
          <t>16</t>
        </is>
      </c>
      <c r="C563" s="2" t="inlineStr">
        <is>
          <t>coherence</t>
        </is>
      </c>
      <c r="D563" s="2" t="inlineStr">
        <is>
          <t>reference</t>
        </is>
      </c>
      <c r="E563" s="142" t="inlineStr">
        <is>
          <t>0.0632911</t>
        </is>
      </c>
      <c r="F563" s="2" t="inlineStr">
        <is>
          <t>-0.27811498</t>
        </is>
      </c>
      <c r="G563" s="2" t="str"/>
    </row>
    <row r="564">
      <c r="A564" s="2" t="inlineStr">
        <is>
          <t>oscillator_bath</t>
        </is>
      </c>
      <c r="B564" s="140" t="inlineStr">
        <is>
          <t>16</t>
        </is>
      </c>
      <c r="C564" s="2" t="inlineStr">
        <is>
          <t>coherence</t>
        </is>
      </c>
      <c r="D564" s="2" t="inlineStr">
        <is>
          <t>reference</t>
        </is>
      </c>
      <c r="E564" s="142" t="inlineStr">
        <is>
          <t>0.126582</t>
        </is>
      </c>
      <c r="F564" s="2" t="inlineStr">
        <is>
          <t>-0.23484008</t>
        </is>
      </c>
      <c r="G564" s="2" t="str"/>
    </row>
    <row r="565">
      <c r="A565" s="2" t="inlineStr">
        <is>
          <t>oscillator_bath</t>
        </is>
      </c>
      <c r="B565" s="140" t="inlineStr">
        <is>
          <t>16</t>
        </is>
      </c>
      <c r="C565" s="2" t="inlineStr">
        <is>
          <t>coherence</t>
        </is>
      </c>
      <c r="D565" s="2" t="inlineStr">
        <is>
          <t>reference</t>
        </is>
      </c>
      <c r="E565" s="142" t="inlineStr">
        <is>
          <t>0.189873</t>
        </is>
      </c>
      <c r="F565" s="2" t="inlineStr">
        <is>
          <t>-0.18835137</t>
        </is>
      </c>
      <c r="G565" s="2" t="str"/>
    </row>
    <row r="566">
      <c r="A566" s="2" t="inlineStr">
        <is>
          <t>oscillator_bath</t>
        </is>
      </c>
      <c r="B566" s="140" t="inlineStr">
        <is>
          <t>16</t>
        </is>
      </c>
      <c r="C566" s="2" t="inlineStr">
        <is>
          <t>coherence</t>
        </is>
      </c>
      <c r="D566" s="2" t="inlineStr">
        <is>
          <t>reference</t>
        </is>
      </c>
      <c r="E566" s="142" t="inlineStr">
        <is>
          <t>0.253165</t>
        </is>
      </c>
      <c r="F566" s="2" t="inlineStr">
        <is>
          <t>-0.14147281</t>
        </is>
      </c>
      <c r="G566" s="2" t="str"/>
    </row>
    <row r="567">
      <c r="A567" s="2" t="inlineStr">
        <is>
          <t>oscillator_bath</t>
        </is>
      </c>
      <c r="B567" s="140" t="inlineStr">
        <is>
          <t>16</t>
        </is>
      </c>
      <c r="C567" s="2" t="inlineStr">
        <is>
          <t>coherence</t>
        </is>
      </c>
      <c r="D567" s="2" t="inlineStr">
        <is>
          <t>reference</t>
        </is>
      </c>
      <c r="E567" s="142" t="inlineStr">
        <is>
          <t>0.316456</t>
        </is>
      </c>
      <c r="F567" s="2" t="inlineStr">
        <is>
          <t>-0.09652254</t>
        </is>
      </c>
      <c r="G567" s="2" t="str"/>
    </row>
    <row r="568">
      <c r="A568" s="2" t="inlineStr">
        <is>
          <t>oscillator_bath</t>
        </is>
      </c>
      <c r="B568" s="140" t="inlineStr">
        <is>
          <t>16</t>
        </is>
      </c>
      <c r="C568" s="2" t="inlineStr">
        <is>
          <t>coherence</t>
        </is>
      </c>
      <c r="D568" s="2" t="inlineStr">
        <is>
          <t>reference</t>
        </is>
      </c>
      <c r="E568" s="142" t="inlineStr">
        <is>
          <t>0.379747</t>
        </is>
      </c>
      <c r="F568" s="2" t="inlineStr">
        <is>
          <t>-0.05529585</t>
        </is>
      </c>
      <c r="G568" s="2" t="str"/>
    </row>
    <row r="569">
      <c r="A569" s="2" t="inlineStr">
        <is>
          <t>oscillator_bath</t>
        </is>
      </c>
      <c r="B569" s="140" t="inlineStr">
        <is>
          <t>16</t>
        </is>
      </c>
      <c r="C569" s="2" t="inlineStr">
        <is>
          <t>coherence</t>
        </is>
      </c>
      <c r="D569" s="2" t="inlineStr">
        <is>
          <t>reference</t>
        </is>
      </c>
      <c r="E569" s="142" t="inlineStr">
        <is>
          <t>0.443038</t>
        </is>
      </c>
      <c r="F569" s="2" t="inlineStr">
        <is>
          <t>-0.01907624</t>
        </is>
      </c>
      <c r="G569" s="2" t="str"/>
    </row>
    <row r="570">
      <c r="A570" s="2" t="inlineStr">
        <is>
          <t>oscillator_bath</t>
        </is>
      </c>
      <c r="B570" s="140" t="inlineStr">
        <is>
          <t>16</t>
        </is>
      </c>
      <c r="C570" s="2" t="inlineStr">
        <is>
          <t>coherence</t>
        </is>
      </c>
      <c r="D570" s="2" t="inlineStr">
        <is>
          <t>reference</t>
        </is>
      </c>
      <c r="E570" s="142" t="inlineStr">
        <is>
          <t>0.506329</t>
        </is>
      </c>
      <c r="F570" s="2" t="inlineStr">
        <is>
          <t>0.01133103</t>
        </is>
      </c>
      <c r="G570" s="2" t="str"/>
    </row>
    <row r="571">
      <c r="A571" s="2" t="inlineStr">
        <is>
          <t>oscillator_bath</t>
        </is>
      </c>
      <c r="B571" s="140" t="inlineStr">
        <is>
          <t>16</t>
        </is>
      </c>
      <c r="C571" s="2" t="inlineStr">
        <is>
          <t>coherence</t>
        </is>
      </c>
      <c r="D571" s="2" t="inlineStr">
        <is>
          <t>reference</t>
        </is>
      </c>
      <c r="E571" s="142" t="inlineStr">
        <is>
          <t>0.56962</t>
        </is>
      </c>
      <c r="F571" s="2" t="inlineStr">
        <is>
          <t>0.03554861</t>
        </is>
      </c>
      <c r="G571" s="2" t="str"/>
    </row>
    <row r="572">
      <c r="A572" s="2" t="inlineStr">
        <is>
          <t>oscillator_bath</t>
        </is>
      </c>
      <c r="B572" s="140" t="inlineStr">
        <is>
          <t>16</t>
        </is>
      </c>
      <c r="C572" s="2" t="inlineStr">
        <is>
          <t>coherence</t>
        </is>
      </c>
      <c r="D572" s="2" t="inlineStr">
        <is>
          <t>reference</t>
        </is>
      </c>
      <c r="E572" s="142" t="inlineStr">
        <is>
          <t>0.632911</t>
        </is>
      </c>
      <c r="F572" s="2" t="inlineStr">
        <is>
          <t>0.0535658</t>
        </is>
      </c>
      <c r="G572" s="2" t="str"/>
    </row>
    <row r="573">
      <c r="A573" s="2" t="inlineStr">
        <is>
          <t>oscillator_bath</t>
        </is>
      </c>
      <c r="B573" s="140" t="inlineStr">
        <is>
          <t>16</t>
        </is>
      </c>
      <c r="C573" s="2" t="inlineStr">
        <is>
          <t>coherence</t>
        </is>
      </c>
      <c r="D573" s="2" t="inlineStr">
        <is>
          <t>reference</t>
        </is>
      </c>
      <c r="E573" s="142" t="inlineStr">
        <is>
          <t>0.696203</t>
        </is>
      </c>
      <c r="F573" s="2" t="inlineStr">
        <is>
          <t>0.06567096</t>
        </is>
      </c>
      <c r="G573" s="2" t="str"/>
    </row>
    <row r="574">
      <c r="A574" s="2" t="inlineStr">
        <is>
          <t>oscillator_bath</t>
        </is>
      </c>
      <c r="B574" s="140" t="inlineStr">
        <is>
          <t>16</t>
        </is>
      </c>
      <c r="C574" s="2" t="inlineStr">
        <is>
          <t>coherence</t>
        </is>
      </c>
      <c r="D574" s="2" t="inlineStr">
        <is>
          <t>reference</t>
        </is>
      </c>
      <c r="E574" s="142" t="inlineStr">
        <is>
          <t>0.759494</t>
        </is>
      </c>
      <c r="F574" s="2" t="inlineStr">
        <is>
          <t>0.07238206</t>
        </is>
      </c>
      <c r="G574" s="2" t="str"/>
    </row>
    <row r="575">
      <c r="A575" s="2" t="inlineStr">
        <is>
          <t>oscillator_bath</t>
        </is>
      </c>
      <c r="B575" s="140" t="inlineStr">
        <is>
          <t>16</t>
        </is>
      </c>
      <c r="C575" s="2" t="inlineStr">
        <is>
          <t>coherence</t>
        </is>
      </c>
      <c r="D575" s="2" t="inlineStr">
        <is>
          <t>reference</t>
        </is>
      </c>
      <c r="E575" s="142" t="inlineStr">
        <is>
          <t>0.822785</t>
        </is>
      </c>
      <c r="F575" s="2" t="inlineStr">
        <is>
          <t>0.07437931</t>
        </is>
      </c>
      <c r="G575" s="2" t="str"/>
    </row>
    <row r="576">
      <c r="A576" s="2" t="inlineStr">
        <is>
          <t>oscillator_bath</t>
        </is>
      </c>
      <c r="B576" s="140" t="inlineStr">
        <is>
          <t>16</t>
        </is>
      </c>
      <c r="C576" s="2" t="inlineStr">
        <is>
          <t>coherence</t>
        </is>
      </c>
      <c r="D576" s="2" t="inlineStr">
        <is>
          <t>reference</t>
        </is>
      </c>
      <c r="E576" s="142" t="inlineStr">
        <is>
          <t>0.886076</t>
        </is>
      </c>
      <c r="F576" s="2" t="inlineStr">
        <is>
          <t>0.07244243</t>
        </is>
      </c>
      <c r="G576" s="2" t="str"/>
    </row>
    <row r="577">
      <c r="A577" s="2" t="inlineStr">
        <is>
          <t>oscillator_bath</t>
        </is>
      </c>
      <c r="B577" s="140" t="inlineStr">
        <is>
          <t>16</t>
        </is>
      </c>
      <c r="C577" s="2" t="inlineStr">
        <is>
          <t>coherence</t>
        </is>
      </c>
      <c r="D577" s="2" t="inlineStr">
        <is>
          <t>reference</t>
        </is>
      </c>
      <c r="E577" s="142" t="inlineStr">
        <is>
          <t>0.949367</t>
        </is>
      </c>
      <c r="F577" s="2" t="inlineStr">
        <is>
          <t>0.06739481</t>
        </is>
      </c>
      <c r="G577" s="2" t="str"/>
    </row>
    <row r="578">
      <c r="A578" s="2" t="inlineStr">
        <is>
          <t>oscillator_bath</t>
        </is>
      </c>
      <c r="B578" s="140" t="inlineStr">
        <is>
          <t>16</t>
        </is>
      </c>
      <c r="C578" s="2" t="inlineStr">
        <is>
          <t>coherence</t>
        </is>
      </c>
      <c r="D578" s="2" t="inlineStr">
        <is>
          <t>reference</t>
        </is>
      </c>
      <c r="E578" s="142" t="inlineStr">
        <is>
          <t>1.01266</t>
        </is>
      </c>
      <c r="F578" s="2" t="inlineStr">
        <is>
          <t>0.06005594</t>
        </is>
      </c>
      <c r="G578" s="2" t="str"/>
    </row>
    <row r="579">
      <c r="A579" s="2" t="inlineStr">
        <is>
          <t>oscillator_bath</t>
        </is>
      </c>
      <c r="B579" s="140" t="inlineStr">
        <is>
          <t>16</t>
        </is>
      </c>
      <c r="C579" s="2" t="inlineStr">
        <is>
          <t>coherence</t>
        </is>
      </c>
      <c r="D579" s="2" t="inlineStr">
        <is>
          <t>reference</t>
        </is>
      </c>
      <c r="E579" s="142" t="inlineStr">
        <is>
          <t>1.07595</t>
        </is>
      </c>
      <c r="F579" s="2" t="inlineStr">
        <is>
          <t>0.0512029</t>
        </is>
      </c>
      <c r="G579" s="2" t="str"/>
    </row>
    <row r="580">
      <c r="A580" s="2" t="inlineStr">
        <is>
          <t>oscillator_bath</t>
        </is>
      </c>
      <c r="B580" s="140" t="inlineStr">
        <is>
          <t>16</t>
        </is>
      </c>
      <c r="C580" s="2" t="inlineStr">
        <is>
          <t>coherence</t>
        </is>
      </c>
      <c r="D580" s="2" t="inlineStr">
        <is>
          <t>reference</t>
        </is>
      </c>
      <c r="E580" s="142" t="inlineStr">
        <is>
          <t>1.13924</t>
        </is>
      </c>
      <c r="F580" s="2" t="inlineStr">
        <is>
          <t>0.041541</t>
        </is>
      </c>
      <c r="G580" s="2" t="str"/>
    </row>
    <row r="581">
      <c r="A581" s="2" t="inlineStr">
        <is>
          <t>oscillator_bath</t>
        </is>
      </c>
      <c r="B581" s="140" t="inlineStr">
        <is>
          <t>16</t>
        </is>
      </c>
      <c r="C581" s="2" t="inlineStr">
        <is>
          <t>coherence</t>
        </is>
      </c>
      <c r="D581" s="2" t="inlineStr">
        <is>
          <t>reference</t>
        </is>
      </c>
      <c r="E581" s="142" t="inlineStr">
        <is>
          <t>1.20253</t>
        </is>
      </c>
      <c r="F581" s="2" t="inlineStr">
        <is>
          <t>0.03168332</t>
        </is>
      </c>
      <c r="G581" s="2" t="str"/>
    </row>
    <row r="582">
      <c r="A582" s="2" t="inlineStr">
        <is>
          <t>oscillator_bath</t>
        </is>
      </c>
      <c r="B582" s="140" t="inlineStr">
        <is>
          <t>16</t>
        </is>
      </c>
      <c r="C582" s="2" t="inlineStr">
        <is>
          <t>coherence</t>
        </is>
      </c>
      <c r="D582" s="2" t="inlineStr">
        <is>
          <t>reference</t>
        </is>
      </c>
      <c r="E582" s="142" t="inlineStr">
        <is>
          <t>1.26582</t>
        </is>
      </c>
      <c r="F582" s="2" t="inlineStr">
        <is>
          <t>0.02213845</t>
        </is>
      </c>
      <c r="G582" s="2" t="str"/>
    </row>
    <row r="583">
      <c r="A583" s="2" t="inlineStr">
        <is>
          <t>oscillator_bath</t>
        </is>
      </c>
      <c r="B583" s="140" t="inlineStr">
        <is>
          <t>16</t>
        </is>
      </c>
      <c r="C583" s="2" t="inlineStr">
        <is>
          <t>coherence</t>
        </is>
      </c>
      <c r="D583" s="2" t="inlineStr">
        <is>
          <t>reference</t>
        </is>
      </c>
      <c r="E583" s="142" t="inlineStr">
        <is>
          <t>1.32911</t>
        </is>
      </c>
      <c r="F583" s="2" t="inlineStr">
        <is>
          <t>0.01330556</t>
        </is>
      </c>
      <c r="G583" s="2" t="str"/>
    </row>
    <row r="584">
      <c r="A584" s="2" t="inlineStr">
        <is>
          <t>oscillator_bath</t>
        </is>
      </c>
      <c r="B584" s="140" t="inlineStr">
        <is>
          <t>16</t>
        </is>
      </c>
      <c r="C584" s="2" t="inlineStr">
        <is>
          <t>coherence</t>
        </is>
      </c>
      <c r="D584" s="2" t="inlineStr">
        <is>
          <t>reference</t>
        </is>
      </c>
      <c r="E584" s="142" t="inlineStr">
        <is>
          <t>1.39241</t>
        </is>
      </c>
      <c r="F584" s="2" t="inlineStr">
        <is>
          <t>0.00547559</t>
        </is>
      </c>
      <c r="G584" s="2" t="str"/>
    </row>
    <row r="585">
      <c r="A585" s="2" t="inlineStr">
        <is>
          <t>oscillator_bath</t>
        </is>
      </c>
      <c r="B585" s="140" t="inlineStr">
        <is>
          <t>16</t>
        </is>
      </c>
      <c r="C585" s="2" t="inlineStr">
        <is>
          <t>coherence</t>
        </is>
      </c>
      <c r="D585" s="2" t="inlineStr">
        <is>
          <t>reference</t>
        </is>
      </c>
      <c r="E585" s="142" t="inlineStr">
        <is>
          <t>1.4557</t>
        </is>
      </c>
      <c r="F585" s="2" t="inlineStr">
        <is>
          <t>-0.00116262</t>
        </is>
      </c>
      <c r="G585" s="2" t="str"/>
    </row>
    <row r="586">
      <c r="A586" s="2" t="inlineStr">
        <is>
          <t>oscillator_bath</t>
        </is>
      </c>
      <c r="B586" s="140" t="inlineStr">
        <is>
          <t>16</t>
        </is>
      </c>
      <c r="C586" s="2" t="inlineStr">
        <is>
          <t>coherence</t>
        </is>
      </c>
      <c r="D586" s="2" t="inlineStr">
        <is>
          <t>reference</t>
        </is>
      </c>
      <c r="E586" s="142" t="inlineStr">
        <is>
          <t>1.51899</t>
        </is>
      </c>
      <c r="F586" s="2" t="inlineStr">
        <is>
          <t>-0.00651237</t>
        </is>
      </c>
      <c r="G586" s="2" t="str"/>
    </row>
    <row r="587">
      <c r="A587" s="2" t="inlineStr">
        <is>
          <t>oscillator_bath</t>
        </is>
      </c>
      <c r="B587" s="140" t="inlineStr">
        <is>
          <t>16</t>
        </is>
      </c>
      <c r="C587" s="2" t="inlineStr">
        <is>
          <t>coherence</t>
        </is>
      </c>
      <c r="D587" s="2" t="inlineStr">
        <is>
          <t>reference</t>
        </is>
      </c>
      <c r="E587" s="142" t="inlineStr">
        <is>
          <t>1.58228</t>
        </is>
      </c>
      <c r="F587" s="2" t="inlineStr">
        <is>
          <t>-0.01055665</t>
        </is>
      </c>
      <c r="G587" s="2" t="str"/>
    </row>
    <row r="588">
      <c r="A588" s="2" t="inlineStr">
        <is>
          <t>oscillator_bath</t>
        </is>
      </c>
      <c r="B588" s="140" t="inlineStr">
        <is>
          <t>16</t>
        </is>
      </c>
      <c r="C588" s="2" t="inlineStr">
        <is>
          <t>coherence</t>
        </is>
      </c>
      <c r="D588" s="2" t="inlineStr">
        <is>
          <t>reference</t>
        </is>
      </c>
      <c r="E588" s="142" t="inlineStr">
        <is>
          <t>1.64557</t>
        </is>
      </c>
      <c r="F588" s="2" t="inlineStr">
        <is>
          <t>-0.01334415</t>
        </is>
      </c>
      <c r="G588" s="2" t="str"/>
    </row>
    <row r="589">
      <c r="A589" s="2" t="inlineStr">
        <is>
          <t>oscillator_bath</t>
        </is>
      </c>
      <c r="B589" s="140" t="inlineStr">
        <is>
          <t>16</t>
        </is>
      </c>
      <c r="C589" s="2" t="inlineStr">
        <is>
          <t>coherence</t>
        </is>
      </c>
      <c r="D589" s="2" t="inlineStr">
        <is>
          <t>reference</t>
        </is>
      </c>
      <c r="E589" s="142" t="inlineStr">
        <is>
          <t>1.70886</t>
        </is>
      </c>
      <c r="F589" s="2" t="inlineStr">
        <is>
          <t>-0.01497472</t>
        </is>
      </c>
      <c r="G589" s="2" t="str"/>
    </row>
    <row r="590">
      <c r="A590" s="2" t="inlineStr">
        <is>
          <t>oscillator_bath</t>
        </is>
      </c>
      <c r="B590" s="140" t="inlineStr">
        <is>
          <t>16</t>
        </is>
      </c>
      <c r="C590" s="2" t="inlineStr">
        <is>
          <t>coherence</t>
        </is>
      </c>
      <c r="D590" s="2" t="inlineStr">
        <is>
          <t>reference</t>
        </is>
      </c>
      <c r="E590" s="142" t="inlineStr">
        <is>
          <t>1.77215</t>
        </is>
      </c>
      <c r="F590" s="2" t="inlineStr">
        <is>
          <t>-0.01558511</t>
        </is>
      </c>
      <c r="G590" s="2" t="str"/>
    </row>
    <row r="591">
      <c r="A591" s="2" t="inlineStr">
        <is>
          <t>oscillator_bath</t>
        </is>
      </c>
      <c r="B591" s="140" t="inlineStr">
        <is>
          <t>16</t>
        </is>
      </c>
      <c r="C591" s="2" t="inlineStr">
        <is>
          <t>coherence</t>
        </is>
      </c>
      <c r="D591" s="2" t="inlineStr">
        <is>
          <t>reference</t>
        </is>
      </c>
      <c r="E591" s="142" t="inlineStr">
        <is>
          <t>1.83544</t>
        </is>
      </c>
      <c r="F591" s="2" t="inlineStr">
        <is>
          <t>-0.01533551</t>
        </is>
      </c>
      <c r="G591" s="2" t="str"/>
    </row>
    <row r="592">
      <c r="A592" s="2" t="inlineStr">
        <is>
          <t>oscillator_bath</t>
        </is>
      </c>
      <c r="B592" s="140" t="inlineStr">
        <is>
          <t>16</t>
        </is>
      </c>
      <c r="C592" s="2" t="inlineStr">
        <is>
          <t>coherence</t>
        </is>
      </c>
      <c r="D592" s="2" t="inlineStr">
        <is>
          <t>reference</t>
        </is>
      </c>
      <c r="E592" s="142" t="inlineStr">
        <is>
          <t>1.89873</t>
        </is>
      </c>
      <c r="F592" s="2" t="inlineStr">
        <is>
          <t>-0.01439761</t>
        </is>
      </c>
      <c r="G592" s="2" t="str"/>
    </row>
    <row r="593">
      <c r="A593" s="2" t="inlineStr">
        <is>
          <t>oscillator_bath</t>
        </is>
      </c>
      <c r="B593" s="140" t="inlineStr">
        <is>
          <t>16</t>
        </is>
      </c>
      <c r="C593" s="2" t="inlineStr">
        <is>
          <t>coherence</t>
        </is>
      </c>
      <c r="D593" s="2" t="inlineStr">
        <is>
          <t>reference</t>
        </is>
      </c>
      <c r="E593" s="142" t="inlineStr">
        <is>
          <t>1.96203</t>
        </is>
      </c>
      <c r="F593" s="2" t="inlineStr">
        <is>
          <t>-0.01294414</t>
        </is>
      </c>
      <c r="G593" s="2" t="str"/>
    </row>
    <row r="594">
      <c r="A594" s="2" t="inlineStr">
        <is>
          <t>oscillator_bath</t>
        </is>
      </c>
      <c r="B594" s="140" t="inlineStr">
        <is>
          <t>16</t>
        </is>
      </c>
      <c r="C594" s="2" t="inlineStr">
        <is>
          <t>coherence</t>
        </is>
      </c>
      <c r="D594" s="2" t="inlineStr">
        <is>
          <t>reference</t>
        </is>
      </c>
      <c r="E594" s="142" t="inlineStr">
        <is>
          <t>2.02532</t>
        </is>
      </c>
      <c r="F594" s="2" t="inlineStr">
        <is>
          <t>-0.01114049</t>
        </is>
      </c>
      <c r="G594" s="2" t="str"/>
    </row>
    <row r="595">
      <c r="A595" s="2" t="inlineStr">
        <is>
          <t>oscillator_bath</t>
        </is>
      </c>
      <c r="B595" s="140" t="inlineStr">
        <is>
          <t>16</t>
        </is>
      </c>
      <c r="C595" s="2" t="inlineStr">
        <is>
          <t>coherence</t>
        </is>
      </c>
      <c r="D595" s="2" t="inlineStr">
        <is>
          <t>reference</t>
        </is>
      </c>
      <c r="E595" s="142" t="inlineStr">
        <is>
          <t>2.08861</t>
        </is>
      </c>
      <c r="F595" s="2" t="inlineStr">
        <is>
          <t>-0.00913809</t>
        </is>
      </c>
      <c r="G595" s="2" t="str"/>
    </row>
    <row r="596">
      <c r="A596" s="2" t="inlineStr">
        <is>
          <t>oscillator_bath</t>
        </is>
      </c>
      <c r="B596" s="140" t="inlineStr">
        <is>
          <t>16</t>
        </is>
      </c>
      <c r="C596" s="2" t="inlineStr">
        <is>
          <t>coherence</t>
        </is>
      </c>
      <c r="D596" s="2" t="inlineStr">
        <is>
          <t>reference</t>
        </is>
      </c>
      <c r="E596" s="142" t="inlineStr">
        <is>
          <t>2.1519</t>
        </is>
      </c>
      <c r="F596" s="2" t="inlineStr">
        <is>
          <t>-0.00706978</t>
        </is>
      </c>
      <c r="G596" s="2" t="str"/>
    </row>
    <row r="597">
      <c r="A597" s="2" t="inlineStr">
        <is>
          <t>oscillator_bath</t>
        </is>
      </c>
      <c r="B597" s="140" t="inlineStr">
        <is>
          <t>16</t>
        </is>
      </c>
      <c r="C597" s="2" t="inlineStr">
        <is>
          <t>coherence</t>
        </is>
      </c>
      <c r="D597" s="2" t="inlineStr">
        <is>
          <t>reference</t>
        </is>
      </c>
      <c r="E597" s="142" t="inlineStr">
        <is>
          <t>2.21519</t>
        </is>
      </c>
      <c r="F597" s="2" t="inlineStr">
        <is>
          <t>-0.00504689</t>
        </is>
      </c>
      <c r="G597" s="2" t="str"/>
    </row>
    <row r="598">
      <c r="A598" s="2" t="inlineStr">
        <is>
          <t>oscillator_bath</t>
        </is>
      </c>
      <c r="B598" s="140" t="inlineStr">
        <is>
          <t>16</t>
        </is>
      </c>
      <c r="C598" s="2" t="inlineStr">
        <is>
          <t>coherence</t>
        </is>
      </c>
      <c r="D598" s="2" t="inlineStr">
        <is>
          <t>reference</t>
        </is>
      </c>
      <c r="E598" s="142" t="inlineStr">
        <is>
          <t>2.27848</t>
        </is>
      </c>
      <c r="F598" s="2" t="inlineStr">
        <is>
          <t>-0.00315788</t>
        </is>
      </c>
      <c r="G598" s="2" t="str"/>
    </row>
    <row r="599">
      <c r="A599" s="2" t="inlineStr">
        <is>
          <t>oscillator_bath</t>
        </is>
      </c>
      <c r="B599" s="140" t="inlineStr">
        <is>
          <t>16</t>
        </is>
      </c>
      <c r="C599" s="2" t="inlineStr">
        <is>
          <t>coherence</t>
        </is>
      </c>
      <c r="D599" s="2" t="inlineStr">
        <is>
          <t>reference</t>
        </is>
      </c>
      <c r="E599" s="142" t="inlineStr">
        <is>
          <t>2.34177</t>
        </is>
      </c>
      <c r="F599" s="2" t="inlineStr">
        <is>
          <t>-0.0014684</t>
        </is>
      </c>
      <c r="G599" s="2" t="str"/>
    </row>
    <row r="600">
      <c r="A600" s="2" t="inlineStr">
        <is>
          <t>oscillator_bath</t>
        </is>
      </c>
      <c r="B600" s="140" t="inlineStr">
        <is>
          <t>16</t>
        </is>
      </c>
      <c r="C600" s="2" t="inlineStr">
        <is>
          <t>coherence</t>
        </is>
      </c>
      <c r="D600" s="2" t="inlineStr">
        <is>
          <t>reference</t>
        </is>
      </c>
      <c r="E600" s="142" t="inlineStr">
        <is>
          <t>2.40506</t>
        </is>
      </c>
      <c r="F600" s="2" t="inlineStr">
        <is>
          <t>-2.231e-05</t>
        </is>
      </c>
      <c r="G600" s="2" t="str"/>
    </row>
    <row r="601">
      <c r="A601" s="2" t="inlineStr">
        <is>
          <t>oscillator_bath</t>
        </is>
      </c>
      <c r="B601" s="140" t="inlineStr">
        <is>
          <t>16</t>
        </is>
      </c>
      <c r="C601" s="2" t="inlineStr">
        <is>
          <t>coherence</t>
        </is>
      </c>
      <c r="D601" s="2" t="inlineStr">
        <is>
          <t>reference</t>
        </is>
      </c>
      <c r="E601" s="142" t="inlineStr">
        <is>
          <t>2.46835</t>
        </is>
      </c>
      <c r="F601" s="2" t="inlineStr">
        <is>
          <t>0.00115629</t>
        </is>
      </c>
      <c r="G601" s="2" t="str"/>
    </row>
    <row r="602">
      <c r="A602" s="2" t="inlineStr">
        <is>
          <t>oscillator_bath</t>
        </is>
      </c>
      <c r="B602" s="140" t="inlineStr">
        <is>
          <t>16</t>
        </is>
      </c>
      <c r="C602" s="2" t="inlineStr">
        <is>
          <t>coherence</t>
        </is>
      </c>
      <c r="D602" s="2" t="inlineStr">
        <is>
          <t>reference</t>
        </is>
      </c>
      <c r="E602" s="142" t="inlineStr">
        <is>
          <t>2.53165</t>
        </is>
      </c>
      <c r="F602" s="2" t="inlineStr">
        <is>
          <t>0.00206063</t>
        </is>
      </c>
      <c r="G602" s="2" t="str"/>
    </row>
    <row r="603">
      <c r="A603" s="2" t="inlineStr">
        <is>
          <t>oscillator_bath</t>
        </is>
      </c>
      <c r="B603" s="140" t="inlineStr">
        <is>
          <t>16</t>
        </is>
      </c>
      <c r="C603" s="2" t="inlineStr">
        <is>
          <t>coherence</t>
        </is>
      </c>
      <c r="D603" s="2" t="inlineStr">
        <is>
          <t>reference</t>
        </is>
      </c>
      <c r="E603" s="142" t="inlineStr">
        <is>
          <t>2.59494</t>
        </is>
      </c>
      <c r="F603" s="2" t="inlineStr">
        <is>
          <t>0.0026983</t>
        </is>
      </c>
      <c r="G603" s="2" t="str"/>
    </row>
    <row r="604">
      <c r="A604" s="2" t="inlineStr">
        <is>
          <t>oscillator_bath</t>
        </is>
      </c>
      <c r="B604" s="140" t="inlineStr">
        <is>
          <t>16</t>
        </is>
      </c>
      <c r="C604" s="2" t="inlineStr">
        <is>
          <t>coherence</t>
        </is>
      </c>
      <c r="D604" s="2" t="inlineStr">
        <is>
          <t>reference</t>
        </is>
      </c>
      <c r="E604" s="142" t="inlineStr">
        <is>
          <t>2.65823</t>
        </is>
      </c>
      <c r="F604" s="2" t="inlineStr">
        <is>
          <t>0.00308829</t>
        </is>
      </c>
      <c r="G604" s="2" t="str"/>
    </row>
    <row r="605">
      <c r="A605" s="2" t="inlineStr">
        <is>
          <t>oscillator_bath</t>
        </is>
      </c>
      <c r="B605" s="140" t="inlineStr">
        <is>
          <t>16</t>
        </is>
      </c>
      <c r="C605" s="2" t="inlineStr">
        <is>
          <t>coherence</t>
        </is>
      </c>
      <c r="D605" s="2" t="inlineStr">
        <is>
          <t>reference</t>
        </is>
      </c>
      <c r="E605" s="142" t="inlineStr">
        <is>
          <t>2.72152</t>
        </is>
      </c>
      <c r="F605" s="2" t="inlineStr">
        <is>
          <t>0.00325791</t>
        </is>
      </c>
      <c r="G605" s="2" t="str"/>
    </row>
    <row r="606">
      <c r="A606" s="2" t="inlineStr">
        <is>
          <t>oscillator_bath</t>
        </is>
      </c>
      <c r="B606" s="140" t="inlineStr">
        <is>
          <t>16</t>
        </is>
      </c>
      <c r="C606" s="2" t="inlineStr">
        <is>
          <t>coherence</t>
        </is>
      </c>
      <c r="D606" s="2" t="inlineStr">
        <is>
          <t>reference</t>
        </is>
      </c>
      <c r="E606" s="142" t="inlineStr">
        <is>
          <t>2.78481</t>
        </is>
      </c>
      <c r="F606" s="2" t="inlineStr">
        <is>
          <t>0.00323996</t>
        </is>
      </c>
      <c r="G606" s="2" t="str"/>
    </row>
    <row r="607">
      <c r="A607" s="2" t="inlineStr">
        <is>
          <t>oscillator_bath</t>
        </is>
      </c>
      <c r="B607" s="140" t="inlineStr">
        <is>
          <t>16</t>
        </is>
      </c>
      <c r="C607" s="2" t="inlineStr">
        <is>
          <t>coherence</t>
        </is>
      </c>
      <c r="D607" s="2" t="inlineStr">
        <is>
          <t>reference</t>
        </is>
      </c>
      <c r="E607" s="142" t="inlineStr">
        <is>
          <t>2.8481</t>
        </is>
      </c>
      <c r="F607" s="2" t="inlineStr">
        <is>
          <t>0.00307012</t>
        </is>
      </c>
      <c r="G607" s="2" t="str"/>
    </row>
    <row r="608">
      <c r="A608" s="2" t="inlineStr">
        <is>
          <t>oscillator_bath</t>
        </is>
      </c>
      <c r="B608" s="140" t="inlineStr">
        <is>
          <t>16</t>
        </is>
      </c>
      <c r="C608" s="2" t="inlineStr">
        <is>
          <t>coherence</t>
        </is>
      </c>
      <c r="D608" s="2" t="inlineStr">
        <is>
          <t>reference</t>
        </is>
      </c>
      <c r="E608" s="142" t="inlineStr">
        <is>
          <t>2.91139</t>
        </is>
      </c>
      <c r="F608" s="2" t="inlineStr">
        <is>
          <t>0.00278475</t>
        </is>
      </c>
      <c r="G608" s="2" t="str"/>
    </row>
    <row r="609">
      <c r="A609" s="2" t="inlineStr">
        <is>
          <t>oscillator_bath</t>
        </is>
      </c>
      <c r="B609" s="140" t="inlineStr">
        <is>
          <t>16</t>
        </is>
      </c>
      <c r="C609" s="2" t="inlineStr">
        <is>
          <t>coherence</t>
        </is>
      </c>
      <c r="D609" s="2" t="inlineStr">
        <is>
          <t>reference</t>
        </is>
      </c>
      <c r="E609" s="142" t="inlineStr">
        <is>
          <t>2.97468</t>
        </is>
      </c>
      <c r="F609" s="2" t="inlineStr">
        <is>
          <t>0.00241896</t>
        </is>
      </c>
      <c r="G609" s="2" t="str"/>
    </row>
    <row r="610">
      <c r="A610" s="2" t="inlineStr">
        <is>
          <t>oscillator_bath</t>
        </is>
      </c>
      <c r="B610" s="140" t="inlineStr">
        <is>
          <t>16</t>
        </is>
      </c>
      <c r="C610" s="2" t="inlineStr">
        <is>
          <t>coherence</t>
        </is>
      </c>
      <c r="D610" s="2" t="inlineStr">
        <is>
          <t>reference</t>
        </is>
      </c>
      <c r="E610" s="142" t="inlineStr">
        <is>
          <t>3.03797</t>
        </is>
      </c>
      <c r="F610" s="2" t="inlineStr">
        <is>
          <t>0.00200523</t>
        </is>
      </c>
      <c r="G610" s="2" t="str"/>
    </row>
    <row r="611">
      <c r="A611" s="2" t="inlineStr">
        <is>
          <t>oscillator_bath</t>
        </is>
      </c>
      <c r="B611" s="140" t="inlineStr">
        <is>
          <t>16</t>
        </is>
      </c>
      <c r="C611" s="2" t="inlineStr">
        <is>
          <t>coherence</t>
        </is>
      </c>
      <c r="D611" s="2" t="inlineStr">
        <is>
          <t>reference</t>
        </is>
      </c>
      <c r="E611" s="142" t="inlineStr">
        <is>
          <t>3.10127</t>
        </is>
      </c>
      <c r="F611" s="2" t="inlineStr">
        <is>
          <t>0.00157226</t>
        </is>
      </c>
      <c r="G611" s="2" t="str"/>
    </row>
    <row r="612">
      <c r="A612" s="2" t="inlineStr">
        <is>
          <t>oscillator_bath</t>
        </is>
      </c>
      <c r="B612" s="140" t="inlineStr">
        <is>
          <t>16</t>
        </is>
      </c>
      <c r="C612" s="2" t="inlineStr">
        <is>
          <t>coherence</t>
        </is>
      </c>
      <c r="D612" s="2" t="inlineStr">
        <is>
          <t>reference</t>
        </is>
      </c>
      <c r="E612" s="142" t="inlineStr">
        <is>
          <t>3.16456</t>
        </is>
      </c>
      <c r="F612" s="2" t="inlineStr">
        <is>
          <t>0.00114438</t>
        </is>
      </c>
      <c r="G612" s="2" t="str"/>
    </row>
    <row r="613">
      <c r="A613" s="2" t="inlineStr">
        <is>
          <t>oscillator_bath</t>
        </is>
      </c>
      <c r="B613" s="140" t="inlineStr">
        <is>
          <t>16</t>
        </is>
      </c>
      <c r="C613" s="2" t="inlineStr">
        <is>
          <t>coherence</t>
        </is>
      </c>
      <c r="D613" s="2" t="inlineStr">
        <is>
          <t>reference</t>
        </is>
      </c>
      <c r="E613" s="142" t="inlineStr">
        <is>
          <t>3.22785</t>
        </is>
      </c>
      <c r="F613" s="2" t="inlineStr">
        <is>
          <t>0.00074113</t>
        </is>
      </c>
      <c r="G613" s="2" t="str"/>
    </row>
    <row r="614">
      <c r="A614" s="2" t="inlineStr">
        <is>
          <t>oscillator_bath</t>
        </is>
      </c>
      <c r="B614" s="140" t="inlineStr">
        <is>
          <t>16</t>
        </is>
      </c>
      <c r="C614" s="2" t="inlineStr">
        <is>
          <t>coherence</t>
        </is>
      </c>
      <c r="D614" s="2" t="inlineStr">
        <is>
          <t>reference</t>
        </is>
      </c>
      <c r="E614" s="142" t="inlineStr">
        <is>
          <t>3.29114</t>
        </is>
      </c>
      <c r="F614" s="2" t="inlineStr">
        <is>
          <t>0.00037727</t>
        </is>
      </c>
      <c r="G614" s="2" t="str"/>
    </row>
    <row r="615">
      <c r="A615" s="2" t="inlineStr">
        <is>
          <t>oscillator_bath</t>
        </is>
      </c>
      <c r="B615" s="140" t="inlineStr">
        <is>
          <t>16</t>
        </is>
      </c>
      <c r="C615" s="2" t="inlineStr">
        <is>
          <t>coherence</t>
        </is>
      </c>
      <c r="D615" s="2" t="inlineStr">
        <is>
          <t>reference</t>
        </is>
      </c>
      <c r="E615" s="142" t="inlineStr">
        <is>
          <t>3.35443</t>
        </is>
      </c>
      <c r="F615" s="2" t="inlineStr">
        <is>
          <t>6.29e-05</t>
        </is>
      </c>
      <c r="G615" s="2" t="str"/>
    </row>
    <row r="616">
      <c r="A616" s="2" t="inlineStr">
        <is>
          <t>oscillator_bath</t>
        </is>
      </c>
      <c r="B616" s="140" t="inlineStr">
        <is>
          <t>16</t>
        </is>
      </c>
      <c r="C616" s="2" t="inlineStr">
        <is>
          <t>coherence</t>
        </is>
      </c>
      <c r="D616" s="2" t="inlineStr">
        <is>
          <t>reference</t>
        </is>
      </c>
      <c r="E616" s="142" t="inlineStr">
        <is>
          <t>3.41772</t>
        </is>
      </c>
      <c r="F616" s="2" t="inlineStr">
        <is>
          <t>-0.0001961</t>
        </is>
      </c>
      <c r="G616" s="2" t="str"/>
    </row>
    <row r="617">
      <c r="A617" s="2" t="inlineStr">
        <is>
          <t>oscillator_bath</t>
        </is>
      </c>
      <c r="B617" s="140" t="inlineStr">
        <is>
          <t>16</t>
        </is>
      </c>
      <c r="C617" s="2" t="inlineStr">
        <is>
          <t>coherence</t>
        </is>
      </c>
      <c r="D617" s="2" t="inlineStr">
        <is>
          <t>reference</t>
        </is>
      </c>
      <c r="E617" s="142" t="inlineStr">
        <is>
          <t>3.48101</t>
        </is>
      </c>
      <c r="F617" s="2" t="inlineStr">
        <is>
          <t>-0.0003976</t>
        </is>
      </c>
      <c r="G617" s="2" t="str"/>
    </row>
    <row r="618">
      <c r="A618" s="2" t="inlineStr">
        <is>
          <t>oscillator_bath</t>
        </is>
      </c>
      <c r="B618" s="140" t="inlineStr">
        <is>
          <t>16</t>
        </is>
      </c>
      <c r="C618" s="2" t="inlineStr">
        <is>
          <t>coherence</t>
        </is>
      </c>
      <c r="D618" s="2" t="inlineStr">
        <is>
          <t>reference</t>
        </is>
      </c>
      <c r="E618" s="142" t="inlineStr">
        <is>
          <t>3.5443</t>
        </is>
      </c>
      <c r="F618" s="2" t="inlineStr">
        <is>
          <t>-0.00054264</t>
        </is>
      </c>
      <c r="G618" s="2" t="str"/>
    </row>
    <row r="619">
      <c r="A619" s="2" t="inlineStr">
        <is>
          <t>oscillator_bath</t>
        </is>
      </c>
      <c r="B619" s="140" t="inlineStr">
        <is>
          <t>16</t>
        </is>
      </c>
      <c r="C619" s="2" t="inlineStr">
        <is>
          <t>coherence</t>
        </is>
      </c>
      <c r="D619" s="2" t="inlineStr">
        <is>
          <t>reference</t>
        </is>
      </c>
      <c r="E619" s="142" t="inlineStr">
        <is>
          <t>3.60759</t>
        </is>
      </c>
      <c r="F619" s="2" t="inlineStr">
        <is>
          <t>-0.00063475</t>
        </is>
      </c>
      <c r="G619" s="2" t="str"/>
    </row>
    <row r="620">
      <c r="A620" s="2" t="inlineStr">
        <is>
          <t>oscillator_bath</t>
        </is>
      </c>
      <c r="B620" s="140" t="inlineStr">
        <is>
          <t>16</t>
        </is>
      </c>
      <c r="C620" s="2" t="inlineStr">
        <is>
          <t>coherence</t>
        </is>
      </c>
      <c r="D620" s="2" t="inlineStr">
        <is>
          <t>reference</t>
        </is>
      </c>
      <c r="E620" s="142" t="inlineStr">
        <is>
          <t>3.67089</t>
        </is>
      </c>
      <c r="F620" s="2" t="inlineStr">
        <is>
          <t>-0.00067934</t>
        </is>
      </c>
      <c r="G620" s="2" t="str"/>
    </row>
    <row r="621">
      <c r="A621" s="2" t="inlineStr">
        <is>
          <t>oscillator_bath</t>
        </is>
      </c>
      <c r="B621" s="140" t="inlineStr">
        <is>
          <t>16</t>
        </is>
      </c>
      <c r="C621" s="2" t="inlineStr">
        <is>
          <t>coherence</t>
        </is>
      </c>
      <c r="D621" s="2" t="inlineStr">
        <is>
          <t>reference</t>
        </is>
      </c>
      <c r="E621" s="142" t="inlineStr">
        <is>
          <t>3.73418</t>
        </is>
      </c>
      <c r="F621" s="2" t="inlineStr">
        <is>
          <t>-0.00068311</t>
        </is>
      </c>
      <c r="G621" s="2" t="str"/>
    </row>
    <row r="622">
      <c r="A622" s="2" t="inlineStr">
        <is>
          <t>oscillator_bath</t>
        </is>
      </c>
      <c r="B622" s="140" t="inlineStr">
        <is>
          <t>16</t>
        </is>
      </c>
      <c r="C622" s="2" t="inlineStr">
        <is>
          <t>coherence</t>
        </is>
      </c>
      <c r="D622" s="2" t="inlineStr">
        <is>
          <t>reference</t>
        </is>
      </c>
      <c r="E622" s="142" t="inlineStr">
        <is>
          <t>3.79747</t>
        </is>
      </c>
      <c r="F622" s="2" t="inlineStr">
        <is>
          <t>-0.00065345</t>
        </is>
      </c>
      <c r="G622" s="2" t="str"/>
    </row>
    <row r="623">
      <c r="A623" s="2" t="inlineStr">
        <is>
          <t>oscillator_bath</t>
        </is>
      </c>
      <c r="B623" s="140" t="inlineStr">
        <is>
          <t>16</t>
        </is>
      </c>
      <c r="C623" s="2" t="inlineStr">
        <is>
          <t>coherence</t>
        </is>
      </c>
      <c r="D623" s="2" t="inlineStr">
        <is>
          <t>reference</t>
        </is>
      </c>
      <c r="E623" s="142" t="inlineStr">
        <is>
          <t>3.86076</t>
        </is>
      </c>
      <c r="F623" s="2" t="inlineStr">
        <is>
          <t>-0.000598</t>
        </is>
      </c>
      <c r="G623" s="2" t="str"/>
    </row>
    <row r="624">
      <c r="A624" s="2" t="inlineStr">
        <is>
          <t>oscillator_bath</t>
        </is>
      </c>
      <c r="B624" s="140" t="inlineStr">
        <is>
          <t>16</t>
        </is>
      </c>
      <c r="C624" s="2" t="inlineStr">
        <is>
          <t>coherence</t>
        </is>
      </c>
      <c r="D624" s="2" t="inlineStr">
        <is>
          <t>reference</t>
        </is>
      </c>
      <c r="E624" s="142" t="inlineStr">
        <is>
          <t>3.92405</t>
        </is>
      </c>
      <c r="F624" s="2" t="inlineStr">
        <is>
          <t>-0.0005242</t>
        </is>
      </c>
      <c r="G624" s="2" t="str"/>
    </row>
    <row r="625">
      <c r="A625" s="2" t="inlineStr">
        <is>
          <t>oscillator_bath</t>
        </is>
      </c>
      <c r="B625" s="140" t="inlineStr">
        <is>
          <t>16</t>
        </is>
      </c>
      <c r="C625" s="2" t="inlineStr">
        <is>
          <t>coherence</t>
        </is>
      </c>
      <c r="D625" s="2" t="inlineStr">
        <is>
          <t>reference</t>
        </is>
      </c>
      <c r="E625" s="142" t="inlineStr">
        <is>
          <t>3.98734</t>
        </is>
      </c>
      <c r="F625" s="2" t="inlineStr">
        <is>
          <t>-0.00043899</t>
        </is>
      </c>
      <c r="G625" s="2" t="str"/>
    </row>
    <row r="626">
      <c r="A626" s="2" t="inlineStr">
        <is>
          <t>oscillator_bath</t>
        </is>
      </c>
      <c r="B626" s="140" t="inlineStr">
        <is>
          <t>16</t>
        </is>
      </c>
      <c r="C626" s="2" t="inlineStr">
        <is>
          <t>coherence</t>
        </is>
      </c>
      <c r="D626" s="2" t="inlineStr">
        <is>
          <t>reference</t>
        </is>
      </c>
      <c r="E626" s="142" t="inlineStr">
        <is>
          <t>4.05063</t>
        </is>
      </c>
      <c r="F626" s="2" t="inlineStr">
        <is>
          <t>-0.00034857</t>
        </is>
      </c>
      <c r="G626" s="2" t="str"/>
    </row>
    <row r="627">
      <c r="A627" s="2" t="inlineStr">
        <is>
          <t>oscillator_bath</t>
        </is>
      </c>
      <c r="B627" s="140" t="inlineStr">
        <is>
          <t>16</t>
        </is>
      </c>
      <c r="C627" s="2" t="inlineStr">
        <is>
          <t>coherence</t>
        </is>
      </c>
      <c r="D627" s="2" t="inlineStr">
        <is>
          <t>reference</t>
        </is>
      </c>
      <c r="E627" s="142" t="inlineStr">
        <is>
          <t>4.11392</t>
        </is>
      </c>
      <c r="F627" s="2" t="inlineStr">
        <is>
          <t>-0.00025825</t>
        </is>
      </c>
      <c r="G627" s="2" t="str"/>
    </row>
    <row r="628">
      <c r="A628" s="2" t="inlineStr">
        <is>
          <t>oscillator_bath</t>
        </is>
      </c>
      <c r="B628" s="140" t="inlineStr">
        <is>
          <t>16</t>
        </is>
      </c>
      <c r="C628" s="2" t="inlineStr">
        <is>
          <t>coherence</t>
        </is>
      </c>
      <c r="D628" s="2" t="inlineStr">
        <is>
          <t>reference</t>
        </is>
      </c>
      <c r="E628" s="142" t="inlineStr">
        <is>
          <t>4.17722</t>
        </is>
      </c>
      <c r="F628" s="2" t="inlineStr">
        <is>
          <t>-0.00017232</t>
        </is>
      </c>
      <c r="G628" s="2" t="str"/>
    </row>
    <row r="629">
      <c r="A629" s="2" t="inlineStr">
        <is>
          <t>oscillator_bath</t>
        </is>
      </c>
      <c r="B629" s="140" t="inlineStr">
        <is>
          <t>16</t>
        </is>
      </c>
      <c r="C629" s="2" t="inlineStr">
        <is>
          <t>coherence</t>
        </is>
      </c>
      <c r="D629" s="2" t="inlineStr">
        <is>
          <t>reference</t>
        </is>
      </c>
      <c r="E629" s="142" t="inlineStr">
        <is>
          <t>4.24051</t>
        </is>
      </c>
      <c r="F629" s="2" t="inlineStr">
        <is>
          <t>-9.41e-05</t>
        </is>
      </c>
      <c r="G629" s="2" t="str"/>
    </row>
    <row r="630">
      <c r="A630" s="2" t="inlineStr">
        <is>
          <t>oscillator_bath</t>
        </is>
      </c>
      <c r="B630" s="140" t="inlineStr">
        <is>
          <t>16</t>
        </is>
      </c>
      <c r="C630" s="2" t="inlineStr">
        <is>
          <t>coherence</t>
        </is>
      </c>
      <c r="D630" s="2" t="inlineStr">
        <is>
          <t>reference</t>
        </is>
      </c>
      <c r="E630" s="142" t="inlineStr">
        <is>
          <t>4.3038</t>
        </is>
      </c>
      <c r="F630" s="2" t="inlineStr">
        <is>
          <t>-2.59e-05</t>
        </is>
      </c>
      <c r="G630" s="2" t="str"/>
    </row>
    <row r="631">
      <c r="A631" s="2" t="inlineStr">
        <is>
          <t>oscillator_bath</t>
        </is>
      </c>
      <c r="B631" s="140" t="inlineStr">
        <is>
          <t>16</t>
        </is>
      </c>
      <c r="C631" s="2" t="inlineStr">
        <is>
          <t>coherence</t>
        </is>
      </c>
      <c r="D631" s="2" t="inlineStr">
        <is>
          <t>reference</t>
        </is>
      </c>
      <c r="E631" s="142" t="inlineStr">
        <is>
          <t>4.36709</t>
        </is>
      </c>
      <c r="F631" s="2" t="inlineStr">
        <is>
          <t>3.088e-05</t>
        </is>
      </c>
      <c r="G631" s="2" t="str"/>
    </row>
    <row r="632">
      <c r="A632" s="2" t="inlineStr">
        <is>
          <t>oscillator_bath</t>
        </is>
      </c>
      <c r="B632" s="140" t="inlineStr">
        <is>
          <t>16</t>
        </is>
      </c>
      <c r="C632" s="2" t="inlineStr">
        <is>
          <t>coherence</t>
        </is>
      </c>
      <c r="D632" s="2" t="inlineStr">
        <is>
          <t>reference</t>
        </is>
      </c>
      <c r="E632" s="142" t="inlineStr">
        <is>
          <t>4.43038</t>
        </is>
      </c>
      <c r="F632" s="2" t="inlineStr">
        <is>
          <t>7.563e-05</t>
        </is>
      </c>
      <c r="G632" s="2" t="str"/>
    </row>
    <row r="633">
      <c r="A633" s="2" t="inlineStr">
        <is>
          <t>oscillator_bath</t>
        </is>
      </c>
      <c r="B633" s="140" t="inlineStr">
        <is>
          <t>16</t>
        </is>
      </c>
      <c r="C633" s="2" t="inlineStr">
        <is>
          <t>coherence</t>
        </is>
      </c>
      <c r="D633" s="2" t="inlineStr">
        <is>
          <t>reference</t>
        </is>
      </c>
      <c r="E633" s="142" t="inlineStr">
        <is>
          <t>4.49367</t>
        </is>
      </c>
      <c r="F633" s="2" t="inlineStr">
        <is>
          <t>0.00010845</t>
        </is>
      </c>
      <c r="G633" s="2" t="str"/>
    </row>
    <row r="634">
      <c r="A634" s="2" t="inlineStr">
        <is>
          <t>oscillator_bath</t>
        </is>
      </c>
      <c r="B634" s="140" t="inlineStr">
        <is>
          <t>16</t>
        </is>
      </c>
      <c r="C634" s="2" t="inlineStr">
        <is>
          <t>coherence</t>
        </is>
      </c>
      <c r="D634" s="2" t="inlineStr">
        <is>
          <t>reference</t>
        </is>
      </c>
      <c r="E634" s="142" t="inlineStr">
        <is>
          <t>4.55696</t>
        </is>
      </c>
      <c r="F634" s="2" t="inlineStr">
        <is>
          <t>0.00012998</t>
        </is>
      </c>
      <c r="G634" s="2" t="str"/>
    </row>
    <row r="635">
      <c r="A635" s="2" t="inlineStr">
        <is>
          <t>oscillator_bath</t>
        </is>
      </c>
      <c r="B635" s="140" t="inlineStr">
        <is>
          <t>16</t>
        </is>
      </c>
      <c r="C635" s="2" t="inlineStr">
        <is>
          <t>coherence</t>
        </is>
      </c>
      <c r="D635" s="2" t="inlineStr">
        <is>
          <t>reference</t>
        </is>
      </c>
      <c r="E635" s="142" t="inlineStr">
        <is>
          <t>4.62025</t>
        </is>
      </c>
      <c r="F635" s="2" t="inlineStr">
        <is>
          <t>0.00014129</t>
        </is>
      </c>
      <c r="G635" s="2" t="str"/>
    </row>
    <row r="636">
      <c r="A636" s="2" t="inlineStr">
        <is>
          <t>oscillator_bath</t>
        </is>
      </c>
      <c r="B636" s="140" t="inlineStr">
        <is>
          <t>16</t>
        </is>
      </c>
      <c r="C636" s="2" t="inlineStr">
        <is>
          <t>coherence</t>
        </is>
      </c>
      <c r="D636" s="2" t="inlineStr">
        <is>
          <t>reference</t>
        </is>
      </c>
      <c r="E636" s="142" t="inlineStr">
        <is>
          <t>4.68354</t>
        </is>
      </c>
      <c r="F636" s="2" t="inlineStr">
        <is>
          <t>0.00014372</t>
        </is>
      </c>
      <c r="G636" s="2" t="str"/>
    </row>
    <row r="637">
      <c r="A637" s="2" t="inlineStr">
        <is>
          <t>oscillator_bath</t>
        </is>
      </c>
      <c r="B637" s="140" t="inlineStr">
        <is>
          <t>16</t>
        </is>
      </c>
      <c r="C637" s="2" t="inlineStr">
        <is>
          <t>coherence</t>
        </is>
      </c>
      <c r="D637" s="2" t="inlineStr">
        <is>
          <t>reference</t>
        </is>
      </c>
      <c r="E637" s="142" t="inlineStr">
        <is>
          <t>4.74684</t>
        </is>
      </c>
      <c r="F637" s="2" t="inlineStr">
        <is>
          <t>0.00013882</t>
        </is>
      </c>
      <c r="G637" s="2" t="str"/>
    </row>
    <row r="638">
      <c r="A638" s="2" t="inlineStr">
        <is>
          <t>oscillator_bath</t>
        </is>
      </c>
      <c r="B638" s="140" t="inlineStr">
        <is>
          <t>16</t>
        </is>
      </c>
      <c r="C638" s="2" t="inlineStr">
        <is>
          <t>coherence</t>
        </is>
      </c>
      <c r="D638" s="2" t="inlineStr">
        <is>
          <t>reference</t>
        </is>
      </c>
      <c r="E638" s="142" t="inlineStr">
        <is>
          <t>4.81013</t>
        </is>
      </c>
      <c r="F638" s="2" t="inlineStr">
        <is>
          <t>0.00012818</t>
        </is>
      </c>
      <c r="G638" s="2" t="str"/>
    </row>
    <row r="639">
      <c r="A639" s="2" t="inlineStr">
        <is>
          <t>oscillator_bath</t>
        </is>
      </c>
      <c r="B639" s="140" t="inlineStr">
        <is>
          <t>16</t>
        </is>
      </c>
      <c r="C639" s="2" t="inlineStr">
        <is>
          <t>coherence</t>
        </is>
      </c>
      <c r="D639" s="2" t="inlineStr">
        <is>
          <t>reference</t>
        </is>
      </c>
      <c r="E639" s="142" t="inlineStr">
        <is>
          <t>4.87342</t>
        </is>
      </c>
      <c r="F639" s="2" t="inlineStr">
        <is>
          <t>0.00011337</t>
        </is>
      </c>
      <c r="G639" s="2" t="str"/>
    </row>
    <row r="640">
      <c r="A640" s="2" t="inlineStr">
        <is>
          <t>oscillator_bath</t>
        </is>
      </c>
      <c r="B640" s="140" t="inlineStr">
        <is>
          <t>16</t>
        </is>
      </c>
      <c r="C640" s="2" t="inlineStr">
        <is>
          <t>coherence</t>
        </is>
      </c>
      <c r="D640" s="2" t="inlineStr">
        <is>
          <t>reference</t>
        </is>
      </c>
      <c r="E640" s="142" t="inlineStr">
        <is>
          <t>4.93671</t>
        </is>
      </c>
      <c r="F640" s="2" t="inlineStr">
        <is>
          <t>9.589e-05</t>
        </is>
      </c>
      <c r="G640" s="2" t="str"/>
    </row>
    <row r="641">
      <c r="A641" s="2" t="inlineStr">
        <is>
          <t>oscillator_bath</t>
        </is>
      </c>
      <c r="B641" s="140" t="inlineStr">
        <is>
          <t>16</t>
        </is>
      </c>
      <c r="C641" s="2" t="inlineStr">
        <is>
          <t>coherence</t>
        </is>
      </c>
      <c r="D641" s="2" t="inlineStr">
        <is>
          <t>reference</t>
        </is>
      </c>
      <c r="E641" s="142" t="inlineStr">
        <is>
          <t>5</t>
        </is>
      </c>
      <c r="F641" s="2" t="inlineStr">
        <is>
          <t>7.705e-05</t>
        </is>
      </c>
      <c r="G641" s="2" t="str"/>
    </row>
    <row r="642">
      <c r="A642" s="2" t="inlineStr">
        <is>
          <t>oscillator_bath</t>
        </is>
      </c>
      <c r="B642" s="140" t="inlineStr">
        <is>
          <t>16</t>
        </is>
      </c>
      <c r="C642" s="2" t="inlineStr">
        <is>
          <t>coherence</t>
        </is>
      </c>
      <c r="D642" s="2" t="inlineStr">
        <is>
          <t>SLB M=2</t>
        </is>
      </c>
      <c r="E642" s="142" t="inlineStr">
        <is>
          <t>0</t>
        </is>
      </c>
      <c r="F642" s="2" t="inlineStr">
        <is>
          <t>-0.31489712</t>
        </is>
      </c>
      <c r="G642" s="2" t="inlineStr">
        <is>
          <t>8.347567756e-16</t>
        </is>
      </c>
    </row>
    <row r="643">
      <c r="A643" s="2" t="inlineStr">
        <is>
          <t>oscillator_bath</t>
        </is>
      </c>
      <c r="B643" s="140" t="inlineStr">
        <is>
          <t>16</t>
        </is>
      </c>
      <c r="C643" s="2" t="inlineStr">
        <is>
          <t>coherence</t>
        </is>
      </c>
      <c r="D643" s="2" t="inlineStr">
        <is>
          <t>SLB M=2</t>
        </is>
      </c>
      <c r="E643" s="142" t="inlineStr">
        <is>
          <t>0.0632911</t>
        </is>
      </c>
      <c r="F643" s="2" t="inlineStr">
        <is>
          <t>-0.278225842</t>
        </is>
      </c>
      <c r="G643" s="2" t="inlineStr">
        <is>
          <t>0.001902817056</t>
        </is>
      </c>
    </row>
    <row r="644">
      <c r="A644" s="2" t="inlineStr">
        <is>
          <t>oscillator_bath</t>
        </is>
      </c>
      <c r="B644" s="140" t="inlineStr">
        <is>
          <t>16</t>
        </is>
      </c>
      <c r="C644" s="2" t="inlineStr">
        <is>
          <t>coherence</t>
        </is>
      </c>
      <c r="D644" s="2" t="inlineStr">
        <is>
          <t>SLB M=2</t>
        </is>
      </c>
      <c r="E644" s="142" t="inlineStr">
        <is>
          <t>0.126582</t>
        </is>
      </c>
      <c r="F644" s="2" t="inlineStr">
        <is>
          <t>-0.235056394</t>
        </is>
      </c>
      <c r="G644" s="2" t="inlineStr">
        <is>
          <t>0.003462153939</t>
        </is>
      </c>
    </row>
    <row r="645">
      <c r="A645" s="2" t="inlineStr">
        <is>
          <t>oscillator_bath</t>
        </is>
      </c>
      <c r="B645" s="140" t="inlineStr">
        <is>
          <t>16</t>
        </is>
      </c>
      <c r="C645" s="2" t="inlineStr">
        <is>
          <t>coherence</t>
        </is>
      </c>
      <c r="D645" s="2" t="inlineStr">
        <is>
          <t>SLB M=2</t>
        </is>
      </c>
      <c r="E645" s="142" t="inlineStr">
        <is>
          <t>0.189873</t>
        </is>
      </c>
      <c r="F645" s="2" t="inlineStr">
        <is>
          <t>-0.1886580947</t>
        </is>
      </c>
      <c r="G645" s="2" t="inlineStr">
        <is>
          <t>0.004740572358</t>
        </is>
      </c>
    </row>
    <row r="646">
      <c r="A646" s="2" t="inlineStr">
        <is>
          <t>oscillator_bath</t>
        </is>
      </c>
      <c r="B646" s="140" t="inlineStr">
        <is>
          <t>16</t>
        </is>
      </c>
      <c r="C646" s="2" t="inlineStr">
        <is>
          <t>coherence</t>
        </is>
      </c>
      <c r="D646" s="2" t="inlineStr">
        <is>
          <t>SLB M=2</t>
        </is>
      </c>
      <c r="E646" s="142" t="inlineStr">
        <is>
          <t>0.253165</t>
        </is>
      </c>
      <c r="F646" s="2" t="inlineStr">
        <is>
          <t>-0.1418468642</t>
        </is>
      </c>
      <c r="G646" s="2" t="inlineStr">
        <is>
          <t>0.005780973973</t>
        </is>
      </c>
    </row>
    <row r="647">
      <c r="A647" s="2" t="inlineStr">
        <is>
          <t>oscillator_bath</t>
        </is>
      </c>
      <c r="B647" s="140" t="inlineStr">
        <is>
          <t>16</t>
        </is>
      </c>
      <c r="C647" s="2" t="inlineStr">
        <is>
          <t>coherence</t>
        </is>
      </c>
      <c r="D647" s="2" t="inlineStr">
        <is>
          <t>SLB M=2</t>
        </is>
      </c>
      <c r="E647" s="142" t="inlineStr">
        <is>
          <t>0.316456</t>
        </is>
      </c>
      <c r="F647" s="2" t="inlineStr">
        <is>
          <t>-0.0969357995</t>
        </is>
      </c>
      <c r="G647" s="2" t="inlineStr">
        <is>
          <t>0.006612521294</t>
        </is>
      </c>
    </row>
    <row r="648">
      <c r="A648" s="2" t="inlineStr">
        <is>
          <t>oscillator_bath</t>
        </is>
      </c>
      <c r="B648" s="140" t="inlineStr">
        <is>
          <t>16</t>
        </is>
      </c>
      <c r="C648" s="2" t="inlineStr">
        <is>
          <t>coherence</t>
        </is>
      </c>
      <c r="D648" s="2" t="inlineStr">
        <is>
          <t>SLB M=2</t>
        </is>
      </c>
      <c r="E648" s="142" t="inlineStr">
        <is>
          <t>0.379747</t>
        </is>
      </c>
      <c r="F648" s="2" t="inlineStr">
        <is>
          <t>-0.0557187221</t>
        </is>
      </c>
      <c r="G648" s="2" t="inlineStr">
        <is>
          <t>0.007255842269</t>
        </is>
      </c>
    </row>
    <row r="649">
      <c r="A649" s="2" t="inlineStr">
        <is>
          <t>oscillator_bath</t>
        </is>
      </c>
      <c r="B649" s="140" t="inlineStr">
        <is>
          <t>16</t>
        </is>
      </c>
      <c r="C649" s="2" t="inlineStr">
        <is>
          <t>coherence</t>
        </is>
      </c>
      <c r="D649" s="2" t="inlineStr">
        <is>
          <t>SLB M=2</t>
        </is>
      </c>
      <c r="E649" s="142" t="inlineStr">
        <is>
          <t>0.443038</t>
        </is>
      </c>
      <c r="F649" s="2" t="inlineStr">
        <is>
          <t>-0.01948125085</t>
        </is>
      </c>
      <c r="G649" s="2" t="inlineStr">
        <is>
          <t>0.007727053141</t>
        </is>
      </c>
    </row>
    <row r="650">
      <c r="A650" s="2" t="inlineStr">
        <is>
          <t>oscillator_bath</t>
        </is>
      </c>
      <c r="B650" s="140" t="inlineStr">
        <is>
          <t>16</t>
        </is>
      </c>
      <c r="C650" s="2" t="inlineStr">
        <is>
          <t>coherence</t>
        </is>
      </c>
      <c r="D650" s="2" t="inlineStr">
        <is>
          <t>SLB M=2</t>
        </is>
      </c>
      <c r="E650" s="142" t="inlineStr">
        <is>
          <t>0.506329</t>
        </is>
      </c>
      <c r="F650" s="2" t="inlineStr">
        <is>
          <t>0.01096627505</t>
        </is>
      </c>
      <c r="G650" s="2" t="inlineStr">
        <is>
          <t>0.008040504754</t>
        </is>
      </c>
    </row>
    <row r="651">
      <c r="A651" s="2" t="inlineStr">
        <is>
          <t>oscillator_bath</t>
        </is>
      </c>
      <c r="B651" s="140" t="inlineStr">
        <is>
          <t>16</t>
        </is>
      </c>
      <c r="C651" s="2" t="inlineStr">
        <is>
          <t>coherence</t>
        </is>
      </c>
      <c r="D651" s="2" t="inlineStr">
        <is>
          <t>SLB M=2</t>
        </is>
      </c>
      <c r="E651" s="142" t="inlineStr">
        <is>
          <t>0.56962</t>
        </is>
      </c>
      <c r="F651" s="2" t="inlineStr">
        <is>
          <t>0.0352395964</t>
        </is>
      </c>
      <c r="G651" s="2" t="inlineStr">
        <is>
          <t>0.008210392755</t>
        </is>
      </c>
    </row>
    <row r="652">
      <c r="A652" s="2" t="inlineStr">
        <is>
          <t>oscillator_bath</t>
        </is>
      </c>
      <c r="B652" s="140" t="inlineStr">
        <is>
          <t>16</t>
        </is>
      </c>
      <c r="C652" s="2" t="inlineStr">
        <is>
          <t>coherence</t>
        </is>
      </c>
      <c r="D652" s="2" t="inlineStr">
        <is>
          <t>SLB M=2</t>
        </is>
      </c>
      <c r="E652" s="142" t="inlineStr">
        <is>
          <t>0.632911</t>
        </is>
      </c>
      <c r="F652" s="2" t="inlineStr">
        <is>
          <t>0.05332032745</t>
        </is>
      </c>
      <c r="G652" s="2" t="inlineStr">
        <is>
          <t>0.008251479646</t>
        </is>
      </c>
    </row>
    <row r="653">
      <c r="A653" s="2" t="inlineStr">
        <is>
          <t>oscillator_bath</t>
        </is>
      </c>
      <c r="B653" s="140" t="inlineStr">
        <is>
          <t>16</t>
        </is>
      </c>
      <c r="C653" s="2" t="inlineStr">
        <is>
          <t>coherence</t>
        </is>
      </c>
      <c r="D653" s="2" t="inlineStr">
        <is>
          <t>SLB M=2</t>
        </is>
      </c>
      <c r="E653" s="142" t="inlineStr">
        <is>
          <t>0.696203</t>
        </is>
      </c>
      <c r="F653" s="2" t="inlineStr">
        <is>
          <t>0.0654895265</t>
        </is>
      </c>
      <c r="G653" s="2" t="inlineStr">
        <is>
          <t>0.008179213828</t>
        </is>
      </c>
    </row>
    <row r="654">
      <c r="A654" s="2" t="inlineStr">
        <is>
          <t>oscillator_bath</t>
        </is>
      </c>
      <c r="B654" s="140" t="inlineStr">
        <is>
          <t>16</t>
        </is>
      </c>
      <c r="C654" s="2" t="inlineStr">
        <is>
          <t>coherence</t>
        </is>
      </c>
      <c r="D654" s="2" t="inlineStr">
        <is>
          <t>SLB M=2</t>
        </is>
      </c>
      <c r="E654" s="142" t="inlineStr">
        <is>
          <t>0.759494</t>
        </is>
      </c>
      <c r="F654" s="2" t="inlineStr">
        <is>
          <t>0.07225924005</t>
        </is>
      </c>
      <c r="G654" s="2" t="inlineStr">
        <is>
          <t>0.008009491105</t>
        </is>
      </c>
    </row>
    <row r="655">
      <c r="A655" s="2" t="inlineStr">
        <is>
          <t>oscillator_bath</t>
        </is>
      </c>
      <c r="B655" s="140" t="inlineStr">
        <is>
          <t>16</t>
        </is>
      </c>
      <c r="C655" s="2" t="inlineStr">
        <is>
          <t>coherence</t>
        </is>
      </c>
      <c r="D655" s="2" t="inlineStr">
        <is>
          <t>SLB M=2</t>
        </is>
      </c>
      <c r="E655" s="142" t="inlineStr">
        <is>
          <t>0.822785</t>
        </is>
      </c>
      <c r="F655" s="2" t="inlineStr">
        <is>
          <t>0.07430556775</t>
        </is>
      </c>
      <c r="G655" s="2" t="inlineStr">
        <is>
          <t>0.007758248848</t>
        </is>
      </c>
    </row>
    <row r="656">
      <c r="A656" s="2" t="inlineStr">
        <is>
          <t>oscillator_bath</t>
        </is>
      </c>
      <c r="B656" s="140" t="inlineStr">
        <is>
          <t>16</t>
        </is>
      </c>
      <c r="C656" s="2" t="inlineStr">
        <is>
          <t>coherence</t>
        </is>
      </c>
      <c r="D656" s="2" t="inlineStr">
        <is>
          <t>SLB M=2</t>
        </is>
      </c>
      <c r="E656" s="142" t="inlineStr">
        <is>
          <t>0.886076</t>
        </is>
      </c>
      <c r="F656" s="2" t="inlineStr">
        <is>
          <t>0.0724061043</t>
        </is>
      </c>
      <c r="G656" s="2" t="inlineStr">
        <is>
          <t>0.007441034106</t>
        </is>
      </c>
    </row>
    <row r="657">
      <c r="A657" s="2" t="inlineStr">
        <is>
          <t>oscillator_bath</t>
        </is>
      </c>
      <c r="B657" s="140" t="inlineStr">
        <is>
          <t>16</t>
        </is>
      </c>
      <c r="C657" s="2" t="inlineStr">
        <is>
          <t>coherence</t>
        </is>
      </c>
      <c r="D657" s="2" t="inlineStr">
        <is>
          <t>SLB M=2</t>
        </is>
      </c>
      <c r="E657" s="142" t="inlineStr">
        <is>
          <t>0.949367</t>
        </is>
      </c>
      <c r="F657" s="2" t="inlineStr">
        <is>
          <t>0.0673839199</t>
        </is>
      </c>
      <c r="G657" s="2" t="inlineStr">
        <is>
          <t>0.007072635113</t>
        </is>
      </c>
    </row>
    <row r="658">
      <c r="A658" s="2" t="inlineStr">
        <is>
          <t>oscillator_bath</t>
        </is>
      </c>
      <c r="B658" s="140" t="inlineStr">
        <is>
          <t>16</t>
        </is>
      </c>
      <c r="C658" s="2" t="inlineStr">
        <is>
          <t>coherence</t>
        </is>
      </c>
      <c r="D658" s="2" t="inlineStr">
        <is>
          <t>SLB M=2</t>
        </is>
      </c>
      <c r="E658" s="142" t="inlineStr">
        <is>
          <t>1.01266</t>
        </is>
      </c>
      <c r="F658" s="2" t="inlineStr">
        <is>
          <t>0.06005959355</t>
        </is>
      </c>
      <c r="G658" s="2" t="inlineStr">
        <is>
          <t>0.006666807614</t>
        </is>
      </c>
    </row>
    <row r="659">
      <c r="A659" s="2" t="inlineStr">
        <is>
          <t>oscillator_bath</t>
        </is>
      </c>
      <c r="B659" s="140" t="inlineStr">
        <is>
          <t>16</t>
        </is>
      </c>
      <c r="C659" s="2" t="inlineStr">
        <is>
          <t>coherence</t>
        </is>
      </c>
      <c r="D659" s="2" t="inlineStr">
        <is>
          <t>SLB M=2</t>
        </is>
      </c>
      <c r="E659" s="142" t="inlineStr">
        <is>
          <t>1.07595</t>
        </is>
      </c>
      <c r="F659" s="2" t="inlineStr">
        <is>
          <t>0.05121212965</t>
        </is>
      </c>
      <c r="G659" s="2" t="inlineStr">
        <is>
          <t>0.006236104526</t>
        </is>
      </c>
    </row>
    <row r="660">
      <c r="A660" s="2" t="inlineStr">
        <is>
          <t>oscillator_bath</t>
        </is>
      </c>
      <c r="B660" s="140" t="inlineStr">
        <is>
          <t>16</t>
        </is>
      </c>
      <c r="C660" s="2" t="inlineStr">
        <is>
          <t>coherence</t>
        </is>
      </c>
      <c r="D660" s="2" t="inlineStr">
        <is>
          <t>SLB M=2</t>
        </is>
      </c>
      <c r="E660" s="142" t="inlineStr">
        <is>
          <t>1.13924</t>
        </is>
      </c>
      <c r="F660" s="2" t="inlineStr">
        <is>
          <t>0.0415490885</t>
        </is>
      </c>
      <c r="G660" s="2" t="inlineStr">
        <is>
          <t>0.005791795359</t>
        </is>
      </c>
    </row>
    <row r="661">
      <c r="A661" s="2" t="inlineStr">
        <is>
          <t>oscillator_bath</t>
        </is>
      </c>
      <c r="B661" s="140" t="inlineStr">
        <is>
          <t>16</t>
        </is>
      </c>
      <c r="C661" s="2" t="inlineStr">
        <is>
          <t>coherence</t>
        </is>
      </c>
      <c r="D661" s="2" t="inlineStr">
        <is>
          <t>SLB M=2</t>
        </is>
      </c>
      <c r="E661" s="142" t="inlineStr">
        <is>
          <t>1.20253</t>
        </is>
      </c>
      <c r="F661" s="2" t="inlineStr">
        <is>
          <t>0.0316856846</t>
        </is>
      </c>
      <c r="G661" s="2" t="inlineStr">
        <is>
          <t>0.005343841266</t>
        </is>
      </c>
    </row>
    <row r="662">
      <c r="A662" s="2" t="inlineStr">
        <is>
          <t>oscillator_bath</t>
        </is>
      </c>
      <c r="B662" s="140" t="inlineStr">
        <is>
          <t>16</t>
        </is>
      </c>
      <c r="C662" s="2" t="inlineStr">
        <is>
          <t>coherence</t>
        </is>
      </c>
      <c r="D662" s="2" t="inlineStr">
        <is>
          <t>SLB M=2</t>
        </is>
      </c>
      <c r="E662" s="142" t="inlineStr">
        <is>
          <t>1.26582</t>
        </is>
      </c>
      <c r="F662" s="2" t="inlineStr">
        <is>
          <t>0.0221322725</t>
        </is>
      </c>
      <c r="G662" s="2" t="inlineStr">
        <is>
          <t>0.004900907617</t>
        </is>
      </c>
    </row>
    <row r="663">
      <c r="A663" s="2" t="inlineStr">
        <is>
          <t>oscillator_bath</t>
        </is>
      </c>
      <c r="B663" s="140" t="inlineStr">
        <is>
          <t>16</t>
        </is>
      </c>
      <c r="C663" s="2" t="inlineStr">
        <is>
          <t>coherence</t>
        </is>
      </c>
      <c r="D663" s="2" t="inlineStr">
        <is>
          <t>SLB M=2</t>
        </is>
      </c>
      <c r="E663" s="142" t="inlineStr">
        <is>
          <t>1.32911</t>
        </is>
      </c>
      <c r="F663" s="2" t="inlineStr">
        <is>
          <t>0.01328926775</t>
        </is>
      </c>
      <c r="G663" s="2" t="inlineStr">
        <is>
          <t>0.004470381805</t>
        </is>
      </c>
    </row>
    <row r="664">
      <c r="A664" s="2" t="inlineStr">
        <is>
          <t>oscillator_bath</t>
        </is>
      </c>
      <c r="B664" s="140" t="inlineStr">
        <is>
          <t>16</t>
        </is>
      </c>
      <c r="C664" s="2" t="inlineStr">
        <is>
          <t>coherence</t>
        </is>
      </c>
      <c r="D664" s="2" t="inlineStr">
        <is>
          <t>SLB M=2</t>
        </is>
      </c>
      <c r="E664" s="142" t="inlineStr">
        <is>
          <t>1.39241</t>
        </is>
      </c>
      <c r="F664" s="2" t="inlineStr">
        <is>
          <t>0.0054483851</t>
        </is>
      </c>
      <c r="G664" s="2" t="inlineStr">
        <is>
          <t>0.004058404067</t>
        </is>
      </c>
    </row>
    <row r="665">
      <c r="A665" s="2" t="inlineStr">
        <is>
          <t>oscillator_bath</t>
        </is>
      </c>
      <c r="B665" s="140" t="inlineStr">
        <is>
          <t>16</t>
        </is>
      </c>
      <c r="C665" s="2" t="inlineStr">
        <is>
          <t>coherence</t>
        </is>
      </c>
      <c r="D665" s="2" t="inlineStr">
        <is>
          <t>SLB M=2</t>
        </is>
      </c>
      <c r="E665" s="142" t="inlineStr">
        <is>
          <t>1.4557</t>
        </is>
      </c>
      <c r="F665" s="2" t="inlineStr">
        <is>
          <t>-0.0012010691</t>
        </is>
      </c>
      <c r="G665" s="2" t="inlineStr">
        <is>
          <t>0.003669895487</t>
        </is>
      </c>
    </row>
    <row r="666">
      <c r="A666" s="2" t="inlineStr">
        <is>
          <t>oscillator_bath</t>
        </is>
      </c>
      <c r="B666" s="140" t="inlineStr">
        <is>
          <t>16</t>
        </is>
      </c>
      <c r="C666" s="2" t="inlineStr">
        <is>
          <t>coherence</t>
        </is>
      </c>
      <c r="D666" s="2" t="inlineStr">
        <is>
          <t>SLB M=2</t>
        </is>
      </c>
      <c r="E666" s="142" t="inlineStr">
        <is>
          <t>1.51899</t>
        </is>
      </c>
      <c r="F666" s="2" t="inlineStr">
        <is>
          <t>-0.0065621145</t>
        </is>
      </c>
      <c r="G666" s="2" t="inlineStr">
        <is>
          <t>0.003308602491</t>
        </is>
      </c>
    </row>
    <row r="667">
      <c r="A667" s="2" t="inlineStr">
        <is>
          <t>oscillator_bath</t>
        </is>
      </c>
      <c r="B667" s="140" t="inlineStr">
        <is>
          <t>16</t>
        </is>
      </c>
      <c r="C667" s="2" t="inlineStr">
        <is>
          <t>coherence</t>
        </is>
      </c>
      <c r="D667" s="2" t="inlineStr">
        <is>
          <t>SLB M=2</t>
        </is>
      </c>
      <c r="E667" s="142" t="inlineStr">
        <is>
          <t>1.58228</t>
        </is>
      </c>
      <c r="F667" s="2" t="inlineStr">
        <is>
          <t>-0.0106174522</t>
        </is>
      </c>
      <c r="G667" s="2" t="inlineStr">
        <is>
          <t>0.002977140089</t>
        </is>
      </c>
    </row>
    <row r="668">
      <c r="A668" s="2" t="inlineStr">
        <is>
          <t>oscillator_bath</t>
        </is>
      </c>
      <c r="B668" s="140" t="inlineStr">
        <is>
          <t>16</t>
        </is>
      </c>
      <c r="C668" s="2" t="inlineStr">
        <is>
          <t>coherence</t>
        </is>
      </c>
      <c r="D668" s="2" t="inlineStr">
        <is>
          <t>SLB M=2</t>
        </is>
      </c>
      <c r="E668" s="142" t="inlineStr">
        <is>
          <t>1.64557</t>
        </is>
      </c>
      <c r="F668" s="2" t="inlineStr">
        <is>
          <t>-0.0134153777</t>
        </is>
      </c>
      <c r="G668" s="2" t="inlineStr">
        <is>
          <t>0.002677049696</t>
        </is>
      </c>
    </row>
    <row r="669">
      <c r="A669" s="2" t="inlineStr">
        <is>
          <t>oscillator_bath</t>
        </is>
      </c>
      <c r="B669" s="140" t="inlineStr">
        <is>
          <t>16</t>
        </is>
      </c>
      <c r="C669" s="2" t="inlineStr">
        <is>
          <t>coherence</t>
        </is>
      </c>
      <c r="D669" s="2" t="inlineStr">
        <is>
          <t>SLB M=2</t>
        </is>
      </c>
      <c r="E669" s="142" t="inlineStr">
        <is>
          <t>1.70886</t>
        </is>
      </c>
      <c r="F669" s="2" t="inlineStr">
        <is>
          <t>-0.01505521415</t>
        </is>
      </c>
      <c r="G669" s="2" t="inlineStr">
        <is>
          <t>0.002408854973</t>
        </is>
      </c>
    </row>
    <row r="670">
      <c r="A670" s="2" t="inlineStr">
        <is>
          <t>oscillator_bath</t>
        </is>
      </c>
      <c r="B670" s="140" t="inlineStr">
        <is>
          <t>16</t>
        </is>
      </c>
      <c r="C670" s="2" t="inlineStr">
        <is>
          <t>coherence</t>
        </is>
      </c>
      <c r="D670" s="2" t="inlineStr">
        <is>
          <t>SLB M=2</t>
        </is>
      </c>
      <c r="E670" s="142" t="inlineStr">
        <is>
          <t>1.77215</t>
        </is>
      </c>
      <c r="F670" s="2" t="inlineStr">
        <is>
          <t>-0.01567306295</t>
        </is>
      </c>
      <c r="G670" s="2" t="inlineStr">
        <is>
          <t>0.002172123081</t>
        </is>
      </c>
    </row>
    <row r="671">
      <c r="A671" s="2" t="inlineStr">
        <is>
          <t>oscillator_bath</t>
        </is>
      </c>
      <c r="B671" s="140" t="inlineStr">
        <is>
          <t>16</t>
        </is>
      </c>
      <c r="C671" s="2" t="inlineStr">
        <is>
          <t>coherence</t>
        </is>
      </c>
      <c r="D671" s="2" t="inlineStr">
        <is>
          <t>SLB M=2</t>
        </is>
      </c>
      <c r="E671" s="142" t="inlineStr">
        <is>
          <t>1.83544</t>
        </is>
      </c>
      <c r="F671" s="2" t="inlineStr">
        <is>
          <t>-0.0154284971</t>
        </is>
      </c>
      <c r="G671" s="2" t="inlineStr">
        <is>
          <t>0.001965534165</t>
        </is>
      </c>
    </row>
    <row r="672">
      <c r="A672" s="2" t="inlineStr">
        <is>
          <t>oscillator_bath</t>
        </is>
      </c>
      <c r="B672" s="140" t="inlineStr">
        <is>
          <t>16</t>
        </is>
      </c>
      <c r="C672" s="2" t="inlineStr">
        <is>
          <t>coherence</t>
        </is>
      </c>
      <c r="D672" s="2" t="inlineStr">
        <is>
          <t>SLB M=2</t>
        </is>
      </c>
      <c r="E672" s="142" t="inlineStr">
        <is>
          <t>1.89873</t>
        </is>
      </c>
      <c r="F672" s="2" t="inlineStr">
        <is>
          <t>-0.014492641</t>
        </is>
      </c>
      <c r="G672" s="2" t="inlineStr">
        <is>
          <t>0.001786982571</t>
        </is>
      </c>
    </row>
    <row r="673">
      <c r="A673" s="2" t="inlineStr">
        <is>
          <t>oscillator_bath</t>
        </is>
      </c>
      <c r="B673" s="140" t="inlineStr">
        <is>
          <t>16</t>
        </is>
      </c>
      <c r="C673" s="2" t="inlineStr">
        <is>
          <t>coherence</t>
        </is>
      </c>
      <c r="D673" s="2" t="inlineStr">
        <is>
          <t>SLB M=2</t>
        </is>
      </c>
      <c r="E673" s="142" t="inlineStr">
        <is>
          <t>1.96203</t>
        </is>
      </c>
      <c r="F673" s="2" t="inlineStr">
        <is>
          <t>-0.013037927</t>
        </is>
      </c>
      <c r="G673" s="2" t="inlineStr">
        <is>
          <t>0.001633723316</t>
        </is>
      </c>
    </row>
    <row r="674">
      <c r="A674" s="2" t="inlineStr">
        <is>
          <t>oscillator_bath</t>
        </is>
      </c>
      <c r="B674" s="140" t="inlineStr">
        <is>
          <t>16</t>
        </is>
      </c>
      <c r="C674" s="2" t="inlineStr">
        <is>
          <t>coherence</t>
        </is>
      </c>
      <c r="D674" s="2" t="inlineStr">
        <is>
          <t>SLB M=2</t>
        </is>
      </c>
      <c r="E674" s="142" t="inlineStr">
        <is>
          <t>2.02532</t>
        </is>
      </c>
      <c r="F674" s="2" t="inlineStr">
        <is>
          <t>-0.0112296931</t>
        </is>
      </c>
      <c r="G674" s="2" t="inlineStr">
        <is>
          <t>0.00150257693</t>
        </is>
      </c>
    </row>
    <row r="675">
      <c r="A675" s="2" t="inlineStr">
        <is>
          <t>oscillator_bath</t>
        </is>
      </c>
      <c r="B675" s="140" t="inlineStr">
        <is>
          <t>16</t>
        </is>
      </c>
      <c r="C675" s="2" t="inlineStr">
        <is>
          <t>coherence</t>
        </is>
      </c>
      <c r="D675" s="2" t="inlineStr">
        <is>
          <t>SLB M=2</t>
        </is>
      </c>
      <c r="E675" s="142" t="inlineStr">
        <is>
          <t>2.08861</t>
        </is>
      </c>
      <c r="F675" s="2" t="inlineStr">
        <is>
          <t>-0.0092196568</t>
        </is>
      </c>
      <c r="G675" s="2" t="inlineStr">
        <is>
          <t>0.001390179031</t>
        </is>
      </c>
    </row>
    <row r="676">
      <c r="A676" s="2" t="inlineStr">
        <is>
          <t>oscillator_bath</t>
        </is>
      </c>
      <c r="B676" s="140" t="inlineStr">
        <is>
          <t>16</t>
        </is>
      </c>
      <c r="C676" s="2" t="inlineStr">
        <is>
          <t>coherence</t>
        </is>
      </c>
      <c r="D676" s="2" t="inlineStr">
        <is>
          <t>SLB M=2</t>
        </is>
      </c>
      <c r="E676" s="142" t="inlineStr">
        <is>
          <t>2.1519</t>
        </is>
      </c>
      <c r="F676" s="2" t="inlineStr">
        <is>
          <t>-0.0071412195</t>
        </is>
      </c>
      <c r="G676" s="2" t="inlineStr">
        <is>
          <t>0.001293229413</t>
        </is>
      </c>
    </row>
    <row r="677">
      <c r="A677" s="2" t="inlineStr">
        <is>
          <t>oscillator_bath</t>
        </is>
      </c>
      <c r="B677" s="140" t="inlineStr">
        <is>
          <t>16</t>
        </is>
      </c>
      <c r="C677" s="2" t="inlineStr">
        <is>
          <t>coherence</t>
        </is>
      </c>
      <c r="D677" s="2" t="inlineStr">
        <is>
          <t>SLB M=2</t>
        </is>
      </c>
      <c r="E677" s="142" t="inlineStr">
        <is>
          <t>2.21519</t>
        </is>
      </c>
      <c r="F677" s="2" t="inlineStr">
        <is>
          <t>-0.0051064817</t>
        </is>
      </c>
      <c r="G677" s="2" t="inlineStr">
        <is>
          <t>0.001208703345</t>
        </is>
      </c>
    </row>
    <row r="678">
      <c r="A678" s="2" t="inlineStr">
        <is>
          <t>oscillator_bath</t>
        </is>
      </c>
      <c r="B678" s="140" t="inlineStr">
        <is>
          <t>16</t>
        </is>
      </c>
      <c r="C678" s="2" t="inlineStr">
        <is>
          <t>coherence</t>
        </is>
      </c>
      <c r="D678" s="2" t="inlineStr">
        <is>
          <t>SLB M=2</t>
        </is>
      </c>
      <c r="E678" s="142" t="inlineStr">
        <is>
          <t>2.27848</t>
        </is>
      </c>
      <c r="F678" s="2" t="inlineStr">
        <is>
          <t>-0.00320480245</t>
        </is>
      </c>
      <c r="G678" s="2" t="inlineStr">
        <is>
          <t>0.001133984183</t>
        </is>
      </c>
    </row>
    <row r="679">
      <c r="A679" s="2" t="inlineStr">
        <is>
          <t>oscillator_bath</t>
        </is>
      </c>
      <c r="B679" s="140" t="inlineStr">
        <is>
          <t>16</t>
        </is>
      </c>
      <c r="C679" s="2" t="inlineStr">
        <is>
          <t>coherence</t>
        </is>
      </c>
      <c r="D679" s="2" t="inlineStr">
        <is>
          <t>SLB M=2</t>
        </is>
      </c>
      <c r="E679" s="142" t="inlineStr">
        <is>
          <t>2.34177</t>
        </is>
      </c>
      <c r="F679" s="2" t="inlineStr">
        <is>
          <t>-0.00150268375</t>
        </is>
      </c>
      <c r="G679" s="2" t="inlineStr">
        <is>
          <t>0.001066913568</t>
        </is>
      </c>
    </row>
    <row r="680">
      <c r="A680" s="2" t="inlineStr">
        <is>
          <t>oscillator_bath</t>
        </is>
      </c>
      <c r="B680" s="140" t="inlineStr">
        <is>
          <t>16</t>
        </is>
      </c>
      <c r="C680" s="2" t="inlineStr">
        <is>
          <t>coherence</t>
        </is>
      </c>
      <c r="D680" s="2" t="inlineStr">
        <is>
          <t>SLB M=2</t>
        </is>
      </c>
      <c r="E680" s="142" t="inlineStr">
        <is>
          <t>2.40506</t>
        </is>
      </c>
      <c r="F680" s="2" t="inlineStr">
        <is>
          <t>-4.47697e-05</t>
        </is>
      </c>
      <c r="G680" s="2" t="inlineStr">
        <is>
          <t>0.001005767182</t>
        </is>
      </c>
    </row>
    <row r="681">
      <c r="A681" s="2" t="inlineStr">
        <is>
          <t>oscillator_bath</t>
        </is>
      </c>
      <c r="B681" s="140" t="inlineStr">
        <is>
          <t>16</t>
        </is>
      </c>
      <c r="C681" s="2" t="inlineStr">
        <is>
          <t>coherence</t>
        </is>
      </c>
      <c r="D681" s="2" t="inlineStr">
        <is>
          <t>SLB M=2</t>
        </is>
      </c>
      <c r="E681" s="142" t="inlineStr">
        <is>
          <t>2.46835</t>
        </is>
      </c>
      <c r="F681" s="2" t="inlineStr">
        <is>
          <t>0.001144297</t>
        </is>
      </c>
      <c r="G681" s="2" t="inlineStr">
        <is>
          <t>0.0009491865614</t>
        </is>
      </c>
    </row>
    <row r="682">
      <c r="A682" s="2" t="inlineStr">
        <is>
          <t>oscillator_bath</t>
        </is>
      </c>
      <c r="B682" s="140" t="inlineStr">
        <is>
          <t>16</t>
        </is>
      </c>
      <c r="C682" s="2" t="inlineStr">
        <is>
          <t>coherence</t>
        </is>
      </c>
      <c r="D682" s="2" t="inlineStr">
        <is>
          <t>SLB M=2</t>
        </is>
      </c>
      <c r="E682" s="142" t="inlineStr">
        <is>
          <t>2.53165</t>
        </is>
      </c>
      <c r="F682" s="2" t="inlineStr">
        <is>
          <t>0.00205738535</t>
        </is>
      </c>
      <c r="G682" s="2" t="inlineStr">
        <is>
          <t>0.0008961010826</t>
        </is>
      </c>
    </row>
    <row r="683">
      <c r="A683" s="2" t="inlineStr">
        <is>
          <t>oscillator_bath</t>
        </is>
      </c>
      <c r="B683" s="140" t="inlineStr">
        <is>
          <t>16</t>
        </is>
      </c>
      <c r="C683" s="2" t="inlineStr">
        <is>
          <t>coherence</t>
        </is>
      </c>
      <c r="D683" s="2" t="inlineStr">
        <is>
          <t>SLB M=2</t>
        </is>
      </c>
      <c r="E683" s="142" t="inlineStr">
        <is>
          <t>2.59494</t>
        </is>
      </c>
      <c r="F683" s="2" t="inlineStr">
        <is>
          <t>0.0027019976</t>
        </is>
      </c>
      <c r="G683" s="2" t="inlineStr">
        <is>
          <t>0.0008456544371</t>
        </is>
      </c>
    </row>
    <row r="684">
      <c r="A684" s="2" t="inlineStr">
        <is>
          <t>oscillator_bath</t>
        </is>
      </c>
      <c r="B684" s="140" t="inlineStr">
        <is>
          <t>16</t>
        </is>
      </c>
      <c r="C684" s="2" t="inlineStr">
        <is>
          <t>coherence</t>
        </is>
      </c>
      <c r="D684" s="2" t="inlineStr">
        <is>
          <t>SLB M=2</t>
        </is>
      </c>
      <c r="E684" s="142" t="inlineStr">
        <is>
          <t>2.65823</t>
        </is>
      </c>
      <c r="F684" s="2" t="inlineStr">
        <is>
          <t>0.003097193</t>
        </is>
      </c>
      <c r="G684" s="2" t="inlineStr">
        <is>
          <t>0.0007971603087</t>
        </is>
      </c>
    </row>
    <row r="685">
      <c r="A685" s="2" t="inlineStr">
        <is>
          <t>oscillator_bath</t>
        </is>
      </c>
      <c r="B685" s="140" t="inlineStr">
        <is>
          <t>16</t>
        </is>
      </c>
      <c r="C685" s="2" t="inlineStr">
        <is>
          <t>coherence</t>
        </is>
      </c>
      <c r="D685" s="2" t="inlineStr">
        <is>
          <t>SLB M=2</t>
        </is>
      </c>
      <c r="E685" s="142" t="inlineStr">
        <is>
          <t>2.72152</t>
        </is>
      </c>
      <c r="F685" s="2" t="inlineStr">
        <is>
          <t>0.00327051385</t>
        </is>
      </c>
      <c r="G685" s="2" t="inlineStr">
        <is>
          <t>0.0007500763669</t>
        </is>
      </c>
    </row>
    <row r="686">
      <c r="A686" s="2" t="inlineStr">
        <is>
          <t>oscillator_bath</t>
        </is>
      </c>
      <c r="B686" s="140" t="inlineStr">
        <is>
          <t>16</t>
        </is>
      </c>
      <c r="C686" s="2" t="inlineStr">
        <is>
          <t>coherence</t>
        </is>
      </c>
      <c r="D686" s="2" t="inlineStr">
        <is>
          <t>SLB M=2</t>
        </is>
      </c>
      <c r="E686" s="142" t="inlineStr">
        <is>
          <t>2.78481</t>
        </is>
      </c>
      <c r="F686" s="2" t="inlineStr">
        <is>
          <t>0.00325506215</t>
        </is>
      </c>
      <c r="G686" s="2" t="inlineStr">
        <is>
          <t>0.0007040014536</t>
        </is>
      </c>
    </row>
    <row r="687">
      <c r="A687" s="2" t="inlineStr">
        <is>
          <t>oscillator_bath</t>
        </is>
      </c>
      <c r="B687" s="140" t="inlineStr">
        <is>
          <t>16</t>
        </is>
      </c>
      <c r="C687" s="2" t="inlineStr">
        <is>
          <t>coherence</t>
        </is>
      </c>
      <c r="D687" s="2" t="inlineStr">
        <is>
          <t>SLB M=2</t>
        </is>
      </c>
      <c r="E687" s="142" t="inlineStr">
        <is>
          <t>2.8481</t>
        </is>
      </c>
      <c r="F687" s="2" t="inlineStr">
        <is>
          <t>0.0030868442</t>
        </is>
      </c>
      <c r="G687" s="2" t="inlineStr">
        <is>
          <t>0.0006586770856</t>
        </is>
      </c>
    </row>
    <row r="688">
      <c r="A688" s="2" t="inlineStr">
        <is>
          <t>oscillator_bath</t>
        </is>
      </c>
      <c r="B688" s="140" t="inlineStr">
        <is>
          <t>16</t>
        </is>
      </c>
      <c r="C688" s="2" t="inlineStr">
        <is>
          <t>coherence</t>
        </is>
      </c>
      <c r="D688" s="2" t="inlineStr">
        <is>
          <t>SLB M=2</t>
        </is>
      </c>
      <c r="E688" s="142" t="inlineStr">
        <is>
          <t>2.91139</t>
        </is>
      </c>
      <c r="F688" s="2" t="inlineStr">
        <is>
          <t>0.0028024736</t>
        </is>
      </c>
      <c r="G688" s="2" t="inlineStr">
        <is>
          <t>0.0006139900318</t>
        </is>
      </c>
    </row>
    <row r="689">
      <c r="A689" s="2" t="inlineStr">
        <is>
          <t>oscillator_bath</t>
        </is>
      </c>
      <c r="B689" s="140" t="inlineStr">
        <is>
          <t>16</t>
        </is>
      </c>
      <c r="C689" s="2" t="inlineStr">
        <is>
          <t>coherence</t>
        </is>
      </c>
      <c r="D689" s="2" t="inlineStr">
        <is>
          <t>SLB M=2</t>
        </is>
      </c>
      <c r="E689" s="142" t="inlineStr">
        <is>
          <t>2.97468</t>
        </is>
      </c>
      <c r="F689" s="2" t="inlineStr">
        <is>
          <t>0.00243727875</t>
        </is>
      </c>
      <c r="G689" s="2" t="inlineStr">
        <is>
          <t>0.0005699693166</t>
        </is>
      </c>
    </row>
    <row r="690">
      <c r="A690" s="2" t="inlineStr">
        <is>
          <t>oscillator_bath</t>
        </is>
      </c>
      <c r="B690" s="140" t="inlineStr">
        <is>
          <t>16</t>
        </is>
      </c>
      <c r="C690" s="2" t="inlineStr">
        <is>
          <t>coherence</t>
        </is>
      </c>
      <c r="D690" s="2" t="inlineStr">
        <is>
          <t>SLB M=2</t>
        </is>
      </c>
      <c r="E690" s="142" t="inlineStr">
        <is>
          <t>3.03797</t>
        </is>
      </c>
      <c r="F690" s="2" t="inlineStr">
        <is>
          <t>0.0020238319</t>
        </is>
      </c>
      <c r="G690" s="2" t="inlineStr">
        <is>
          <t>0.0005267672266</t>
        </is>
      </c>
    </row>
    <row r="691">
      <c r="A691" s="2" t="inlineStr">
        <is>
          <t>oscillator_bath</t>
        </is>
      </c>
      <c r="B691" s="140" t="inlineStr">
        <is>
          <t>16</t>
        </is>
      </c>
      <c r="C691" s="2" t="inlineStr">
        <is>
          <t>coherence</t>
        </is>
      </c>
      <c r="D691" s="2" t="inlineStr">
        <is>
          <t>SLB M=2</t>
        </is>
      </c>
      <c r="E691" s="142" t="inlineStr">
        <is>
          <t>3.10127</t>
        </is>
      </c>
      <c r="F691" s="2" t="inlineStr">
        <is>
          <t>0.001590903</t>
        </is>
      </c>
      <c r="G691" s="2" t="inlineStr">
        <is>
          <t>0.0004846331753</t>
        </is>
      </c>
    </row>
    <row r="692">
      <c r="A692" s="2" t="inlineStr">
        <is>
          <t>oscillator_bath</t>
        </is>
      </c>
      <c r="B692" s="140" t="inlineStr">
        <is>
          <t>16</t>
        </is>
      </c>
      <c r="C692" s="2" t="inlineStr">
        <is>
          <t>coherence</t>
        </is>
      </c>
      <c r="D692" s="2" t="inlineStr">
        <is>
          <t>SLB M=2</t>
        </is>
      </c>
      <c r="E692" s="142" t="inlineStr">
        <is>
          <t>3.16456</t>
        </is>
      </c>
      <c r="F692" s="2" t="inlineStr">
        <is>
          <t>0.0011627943</t>
        </is>
      </c>
      <c r="G692" s="2" t="inlineStr">
        <is>
          <t>0.0004438787583</t>
        </is>
      </c>
    </row>
    <row r="693">
      <c r="A693" s="2" t="inlineStr">
        <is>
          <t>oscillator_bath</t>
        </is>
      </c>
      <c r="B693" s="140" t="inlineStr">
        <is>
          <t>16</t>
        </is>
      </c>
      <c r="C693" s="2" t="inlineStr">
        <is>
          <t>coherence</t>
        </is>
      </c>
      <c r="D693" s="2" t="inlineStr">
        <is>
          <t>SLB M=2</t>
        </is>
      </c>
      <c r="E693" s="142" t="inlineStr">
        <is>
          <t>3.22785</t>
        </is>
      </c>
      <c r="F693" s="2" t="inlineStr">
        <is>
          <t>0.0007590251</t>
        </is>
      </c>
      <c r="G693" s="2" t="inlineStr">
        <is>
          <t>0.0004048403338</t>
        </is>
      </c>
    </row>
    <row r="694">
      <c r="A694" s="2" t="inlineStr">
        <is>
          <t>oscillator_bath</t>
        </is>
      </c>
      <c r="B694" s="140" t="inlineStr">
        <is>
          <t>16</t>
        </is>
      </c>
      <c r="C694" s="2" t="inlineStr">
        <is>
          <t>coherence</t>
        </is>
      </c>
      <c r="D694" s="2" t="inlineStr">
        <is>
          <t>SLB M=2</t>
        </is>
      </c>
      <c r="E694" s="142" t="inlineStr">
        <is>
          <t>3.29114</t>
        </is>
      </c>
      <c r="F694" s="2" t="inlineStr">
        <is>
          <t>0.00039430625</t>
        </is>
      </c>
      <c r="G694" s="2" t="inlineStr">
        <is>
          <t>0.000367840364</t>
        </is>
      </c>
    </row>
    <row r="695">
      <c r="A695" s="2" t="inlineStr">
        <is>
          <t>oscillator_bath</t>
        </is>
      </c>
      <c r="B695" s="140" t="inlineStr">
        <is>
          <t>16</t>
        </is>
      </c>
      <c r="C695" s="2" t="inlineStr">
        <is>
          <t>coherence</t>
        </is>
      </c>
      <c r="D695" s="2" t="inlineStr">
        <is>
          <t>SLB M=2</t>
        </is>
      </c>
      <c r="E695" s="142" t="inlineStr">
        <is>
          <t>3.35443</t>
        </is>
      </c>
      <c r="F695" s="2" t="inlineStr">
        <is>
          <t>7.87457e-05</t>
        </is>
      </c>
      <c r="G695" s="2" t="inlineStr">
        <is>
          <t>0.0003331604364</t>
        </is>
      </c>
    </row>
    <row r="696">
      <c r="A696" s="2" t="inlineStr">
        <is>
          <t>oscillator_bath</t>
        </is>
      </c>
      <c r="B696" s="140" t="inlineStr">
        <is>
          <t>16</t>
        </is>
      </c>
      <c r="C696" s="2" t="inlineStr">
        <is>
          <t>coherence</t>
        </is>
      </c>
      <c r="D696" s="2" t="inlineStr">
        <is>
          <t>SLB M=2</t>
        </is>
      </c>
      <c r="E696" s="142" t="inlineStr">
        <is>
          <t>3.41772</t>
        </is>
      </c>
      <c r="F696" s="2" t="inlineStr">
        <is>
          <t>-0.00018176045</t>
        </is>
      </c>
      <c r="G696" s="2" t="inlineStr">
        <is>
          <t>0.0003010140578</t>
        </is>
      </c>
    </row>
    <row r="697">
      <c r="A697" s="2" t="inlineStr">
        <is>
          <t>oscillator_bath</t>
        </is>
      </c>
      <c r="B697" s="140" t="inlineStr">
        <is>
          <t>16</t>
        </is>
      </c>
      <c r="C697" s="2" t="inlineStr">
        <is>
          <t>coherence</t>
        </is>
      </c>
      <c r="D697" s="2" t="inlineStr">
        <is>
          <t>SLB M=2</t>
        </is>
      </c>
      <c r="E697" s="142" t="inlineStr">
        <is>
          <t>3.48101</t>
        </is>
      </c>
      <c r="F697" s="2" t="inlineStr">
        <is>
          <t>-0.00038502275</t>
        </is>
      </c>
      <c r="G697" s="2" t="inlineStr">
        <is>
          <t>0.0002715338332</t>
        </is>
      </c>
    </row>
    <row r="698">
      <c r="A698" s="2" t="inlineStr">
        <is>
          <t>oscillator_bath</t>
        </is>
      </c>
      <c r="B698" s="140" t="inlineStr">
        <is>
          <t>16</t>
        </is>
      </c>
      <c r="C698" s="2" t="inlineStr">
        <is>
          <t>coherence</t>
        </is>
      </c>
      <c r="D698" s="2" t="inlineStr">
        <is>
          <t>SLB M=2</t>
        </is>
      </c>
      <c r="E698" s="142" t="inlineStr">
        <is>
          <t>3.5443</t>
        </is>
      </c>
      <c r="F698" s="2" t="inlineStr">
        <is>
          <t>-0.00053197</t>
        </is>
      </c>
      <c r="G698" s="2" t="inlineStr">
        <is>
          <t>0.0002447690175</t>
        </is>
      </c>
    </row>
    <row r="699">
      <c r="A699" s="2" t="inlineStr">
        <is>
          <t>oscillator_bath</t>
        </is>
      </c>
      <c r="B699" s="140" t="inlineStr">
        <is>
          <t>16</t>
        </is>
      </c>
      <c r="C699" s="2" t="inlineStr">
        <is>
          <t>coherence</t>
        </is>
      </c>
      <c r="D699" s="2" t="inlineStr">
        <is>
          <t>SLB M=2</t>
        </is>
      </c>
      <c r="E699" s="142" t="inlineStr">
        <is>
          <t>3.60759</t>
        </is>
      </c>
      <c r="F699" s="2" t="inlineStr">
        <is>
          <t>-0.00062602945</t>
        </is>
      </c>
      <c r="G699" s="2" t="inlineStr">
        <is>
          <t>0.0002206889173</t>
        </is>
      </c>
    </row>
    <row r="700">
      <c r="A700" s="2" t="inlineStr">
        <is>
          <t>oscillator_bath</t>
        </is>
      </c>
      <c r="B700" s="140" t="inlineStr">
        <is>
          <t>16</t>
        </is>
      </c>
      <c r="C700" s="2" t="inlineStr">
        <is>
          <t>coherence</t>
        </is>
      </c>
      <c r="D700" s="2" t="inlineStr">
        <is>
          <t>SLB M=2</t>
        </is>
      </c>
      <c r="E700" s="142" t="inlineStr">
        <is>
          <t>3.67089</t>
        </is>
      </c>
      <c r="F700" s="2" t="inlineStr">
        <is>
          <t>-0.0006725056</t>
        </is>
      </c>
      <c r="G700" s="2" t="inlineStr">
        <is>
          <t>0.0001991934901</t>
        </is>
      </c>
    </row>
    <row r="701">
      <c r="A701" s="2" t="inlineStr">
        <is>
          <t>oscillator_bath</t>
        </is>
      </c>
      <c r="B701" s="140" t="inlineStr">
        <is>
          <t>16</t>
        </is>
      </c>
      <c r="C701" s="2" t="inlineStr">
        <is>
          <t>coherence</t>
        </is>
      </c>
      <c r="D701" s="2" t="inlineStr">
        <is>
          <t>SLB M=2</t>
        </is>
      </c>
      <c r="E701" s="142" t="inlineStr">
        <is>
          <t>3.73418</t>
        </is>
      </c>
      <c r="F701" s="2" t="inlineStr">
        <is>
          <t>-0.00067798985</t>
        </is>
      </c>
      <c r="G701" s="2" t="inlineStr">
        <is>
          <t>0.0001801312715</t>
        </is>
      </c>
    </row>
    <row r="702">
      <c r="A702" s="2" t="inlineStr">
        <is>
          <t>oscillator_bath</t>
        </is>
      </c>
      <c r="B702" s="140" t="inlineStr">
        <is>
          <t>16</t>
        </is>
      </c>
      <c r="C702" s="2" t="inlineStr">
        <is>
          <t>coherence</t>
        </is>
      </c>
      <c r="D702" s="2" t="inlineStr">
        <is>
          <t>SLB M=2</t>
        </is>
      </c>
      <c r="E702" s="142" t="inlineStr">
        <is>
          <t>3.79747</t>
        </is>
      </c>
      <c r="F702" s="2" t="inlineStr">
        <is>
          <t>-0.0006498102</t>
        </is>
      </c>
      <c r="G702" s="2" t="inlineStr">
        <is>
          <t>0.0001633168075</t>
        </is>
      </c>
    </row>
    <row r="703">
      <c r="A703" s="2" t="inlineStr">
        <is>
          <t>oscillator_bath</t>
        </is>
      </c>
      <c r="B703" s="140" t="inlineStr">
        <is>
          <t>16</t>
        </is>
      </c>
      <c r="C703" s="2" t="inlineStr">
        <is>
          <t>coherence</t>
        </is>
      </c>
      <c r="D703" s="2" t="inlineStr">
        <is>
          <t>SLB M=2</t>
        </is>
      </c>
      <c r="E703" s="142" t="inlineStr">
        <is>
          <t>3.86076</t>
        </is>
      </c>
      <c r="F703" s="2" t="inlineStr">
        <is>
          <t>-0.00059555445</t>
        </is>
      </c>
      <c r="G703" s="2" t="inlineStr">
        <is>
          <t>0.0001485497341</t>
        </is>
      </c>
    </row>
    <row r="704">
      <c r="A704" s="2" t="inlineStr">
        <is>
          <t>oscillator_bath</t>
        </is>
      </c>
      <c r="B704" s="140" t="inlineStr">
        <is>
          <t>16</t>
        </is>
      </c>
      <c r="C704" s="2" t="inlineStr">
        <is>
          <t>coherence</t>
        </is>
      </c>
      <c r="D704" s="2" t="inlineStr">
        <is>
          <t>SLB M=2</t>
        </is>
      </c>
      <c r="E704" s="142" t="inlineStr">
        <is>
          <t>3.92405</t>
        </is>
      </c>
      <c r="F704" s="2" t="inlineStr">
        <is>
          <t>-0.0005226589</t>
        </is>
      </c>
      <c r="G704" s="2" t="inlineStr">
        <is>
          <t>0.0001356274135</t>
        </is>
      </c>
    </row>
    <row r="705">
      <c r="A705" s="2" t="inlineStr">
        <is>
          <t>oscillator_bath</t>
        </is>
      </c>
      <c r="B705" s="140" t="inlineStr">
        <is>
          <t>16</t>
        </is>
      </c>
      <c r="C705" s="2" t="inlineStr">
        <is>
          <t>coherence</t>
        </is>
      </c>
      <c r="D705" s="2" t="inlineStr">
        <is>
          <t>SLB M=2</t>
        </is>
      </c>
      <c r="E705" s="142" t="inlineStr">
        <is>
          <t>3.98734</t>
        </is>
      </c>
      <c r="F705" s="2" t="inlineStr">
        <is>
          <t>-0.0004380829</t>
        </is>
      </c>
      <c r="G705" s="2" t="inlineStr">
        <is>
          <t>0.0001243546426</t>
        </is>
      </c>
    </row>
    <row r="706">
      <c r="A706" s="2" t="inlineStr">
        <is>
          <t>oscillator_bath</t>
        </is>
      </c>
      <c r="B706" s="140" t="inlineStr">
        <is>
          <t>16</t>
        </is>
      </c>
      <c r="C706" s="2" t="inlineStr">
        <is>
          <t>coherence</t>
        </is>
      </c>
      <c r="D706" s="2" t="inlineStr">
        <is>
          <t>SLB M=2</t>
        </is>
      </c>
      <c r="E706" s="142" t="inlineStr">
        <is>
          <t>4.05063</t>
        </is>
      </c>
      <c r="F706" s="2" t="inlineStr">
        <is>
          <t>-0.00034806115</t>
        </is>
      </c>
      <c r="G706" s="2" t="inlineStr">
        <is>
          <t>0.0001145510685</t>
        </is>
      </c>
    </row>
    <row r="707">
      <c r="A707" s="2" t="inlineStr">
        <is>
          <t>oscillator_bath</t>
        </is>
      </c>
      <c r="B707" s="140" t="inlineStr">
        <is>
          <t>16</t>
        </is>
      </c>
      <c r="C707" s="2" t="inlineStr">
        <is>
          <t>coherence</t>
        </is>
      </c>
      <c r="D707" s="2" t="inlineStr">
        <is>
          <t>SLB M=2</t>
        </is>
      </c>
      <c r="E707" s="142" t="inlineStr">
        <is>
          <t>4.11392</t>
        </is>
      </c>
      <c r="F707" s="2" t="inlineStr">
        <is>
          <t>-0.00025793505</t>
        </is>
      </c>
      <c r="G707" s="2" t="inlineStr">
        <is>
          <t>0.0001060466245</t>
        </is>
      </c>
    </row>
    <row r="708">
      <c r="A708" s="2" t="inlineStr">
        <is>
          <t>oscillator_bath</t>
        </is>
      </c>
      <c r="B708" s="140" t="inlineStr">
        <is>
          <t>16</t>
        </is>
      </c>
      <c r="C708" s="2" t="inlineStr">
        <is>
          <t>coherence</t>
        </is>
      </c>
      <c r="D708" s="2" t="inlineStr">
        <is>
          <t>SLB M=2</t>
        </is>
      </c>
      <c r="E708" s="142" t="inlineStr">
        <is>
          <t>4.17722</t>
        </is>
      </c>
      <c r="F708" s="2" t="inlineStr">
        <is>
          <t>-0.00017205865</t>
        </is>
      </c>
      <c r="G708" s="2" t="inlineStr">
        <is>
          <t>9.868407407e-05</t>
        </is>
      </c>
    </row>
    <row r="709">
      <c r="A709" s="2" t="inlineStr">
        <is>
          <t>oscillator_bath</t>
        </is>
      </c>
      <c r="B709" s="140" t="inlineStr">
        <is>
          <t>16</t>
        </is>
      </c>
      <c r="C709" s="2" t="inlineStr">
        <is>
          <t>coherence</t>
        </is>
      </c>
      <c r="D709" s="2" t="inlineStr">
        <is>
          <t>SLB M=2</t>
        </is>
      </c>
      <c r="E709" s="142" t="inlineStr">
        <is>
          <t>4.24051</t>
        </is>
      </c>
      <c r="F709" s="2" t="inlineStr">
        <is>
          <t>-9.376885e-05</t>
        </is>
      </c>
      <c r="G709" s="2" t="inlineStr">
        <is>
          <t>9.230945541e-05</t>
        </is>
      </c>
    </row>
    <row r="710">
      <c r="A710" s="2" t="inlineStr">
        <is>
          <t>oscillator_bath</t>
        </is>
      </c>
      <c r="B710" s="140" t="inlineStr">
        <is>
          <t>16</t>
        </is>
      </c>
      <c r="C710" s="2" t="inlineStr">
        <is>
          <t>coherence</t>
        </is>
      </c>
      <c r="D710" s="2" t="inlineStr">
        <is>
          <t>SLB M=2</t>
        </is>
      </c>
      <c r="E710" s="142" t="inlineStr">
        <is>
          <t>4.3038</t>
        </is>
      </c>
      <c r="F710" s="2" t="inlineStr">
        <is>
          <t>-2.54143e-05</t>
        </is>
      </c>
      <c r="G710" s="2" t="inlineStr">
        <is>
          <t>8.677175006e-05</t>
        </is>
      </c>
    </row>
    <row r="711">
      <c r="A711" s="2" t="inlineStr">
        <is>
          <t>oscillator_bath</t>
        </is>
      </c>
      <c r="B711" s="140" t="inlineStr">
        <is>
          <t>16</t>
        </is>
      </c>
      <c r="C711" s="2" t="inlineStr">
        <is>
          <t>coherence</t>
        </is>
      </c>
      <c r="D711" s="2" t="inlineStr">
        <is>
          <t>SLB M=2</t>
        </is>
      </c>
      <c r="E711" s="142" t="inlineStr">
        <is>
          <t>4.36709</t>
        </is>
      </c>
      <c r="F711" s="2" t="inlineStr">
        <is>
          <t>3.157835e-05</t>
        </is>
      </c>
      <c r="G711" s="2" t="inlineStr">
        <is>
          <t>8.192049262e-05</t>
        </is>
      </c>
    </row>
    <row r="712">
      <c r="A712" s="2" t="inlineStr">
        <is>
          <t>oscillator_bath</t>
        </is>
      </c>
      <c r="B712" s="140" t="inlineStr">
        <is>
          <t>16</t>
        </is>
      </c>
      <c r="C712" s="2" t="inlineStr">
        <is>
          <t>coherence</t>
        </is>
      </c>
      <c r="D712" s="2" t="inlineStr">
        <is>
          <t>SLB M=2</t>
        </is>
      </c>
      <c r="E712" s="142" t="inlineStr">
        <is>
          <t>4.43038</t>
        </is>
      </c>
      <c r="F712" s="2" t="inlineStr">
        <is>
          <t>7.659685e-05</t>
        </is>
      </c>
      <c r="G712" s="2" t="inlineStr">
        <is>
          <t>7.760842846e-05</t>
        </is>
      </c>
    </row>
    <row r="713">
      <c r="A713" s="2" t="inlineStr">
        <is>
          <t>oscillator_bath</t>
        </is>
      </c>
      <c r="B713" s="140" t="inlineStr">
        <is>
          <t>16</t>
        </is>
      </c>
      <c r="C713" s="2" t="inlineStr">
        <is>
          <t>coherence</t>
        </is>
      </c>
      <c r="D713" s="2" t="inlineStr">
        <is>
          <t>SLB M=2</t>
        </is>
      </c>
      <c r="E713" s="142" t="inlineStr">
        <is>
          <t>4.49367</t>
        </is>
      </c>
      <c r="F713" s="2" t="inlineStr">
        <is>
          <t>0.00010971915</t>
        </is>
      </c>
      <c r="G713" s="2" t="inlineStr">
        <is>
          <t>7.36960478e-05</t>
        </is>
      </c>
    </row>
    <row r="714">
      <c r="A714" s="2" t="inlineStr">
        <is>
          <t>oscillator_bath</t>
        </is>
      </c>
      <c r="B714" s="140" t="inlineStr">
        <is>
          <t>16</t>
        </is>
      </c>
      <c r="C714" s="2" t="inlineStr">
        <is>
          <t>coherence</t>
        </is>
      </c>
      <c r="D714" s="2" t="inlineStr">
        <is>
          <t>SLB M=2</t>
        </is>
      </c>
      <c r="E714" s="142" t="inlineStr">
        <is>
          <t>4.55696</t>
        </is>
      </c>
      <c r="F714" s="2" t="inlineStr">
        <is>
          <t>0.00013158085</t>
        </is>
      </c>
      <c r="G714" s="2" t="inlineStr">
        <is>
          <t>7.005597204e-05</t>
        </is>
      </c>
    </row>
    <row r="715">
      <c r="A715" s="2" t="inlineStr">
        <is>
          <t>oscillator_bath</t>
        </is>
      </c>
      <c r="B715" s="140" t="inlineStr">
        <is>
          <t>16</t>
        </is>
      </c>
      <c r="C715" s="2" t="inlineStr">
        <is>
          <t>coherence</t>
        </is>
      </c>
      <c r="D715" s="2" t="inlineStr">
        <is>
          <t>SLB M=2</t>
        </is>
      </c>
      <c r="E715" s="142" t="inlineStr">
        <is>
          <t>4.62025</t>
        </is>
      </c>
      <c r="F715" s="2" t="inlineStr">
        <is>
          <t>0.00014323505</t>
        </is>
      </c>
      <c r="G715" s="2" t="inlineStr">
        <is>
          <t>6.658023775e-05</t>
        </is>
      </c>
    </row>
    <row r="716">
      <c r="A716" s="2" t="inlineStr">
        <is>
          <t>oscillator_bath</t>
        </is>
      </c>
      <c r="B716" s="140" t="inlineStr">
        <is>
          <t>16</t>
        </is>
      </c>
      <c r="C716" s="2" t="inlineStr">
        <is>
          <t>coherence</t>
        </is>
      </c>
      <c r="D716" s="2" t="inlineStr">
        <is>
          <t>SLB M=2</t>
        </is>
      </c>
      <c r="E716" s="142" t="inlineStr">
        <is>
          <t>4.68354</t>
        </is>
      </c>
      <c r="F716" s="2" t="inlineStr">
        <is>
          <t>0.0001460227</t>
        </is>
      </c>
      <c r="G716" s="2" t="inlineStr">
        <is>
          <t>6.318559052e-05</t>
        </is>
      </c>
    </row>
    <row r="717">
      <c r="A717" s="2" t="inlineStr">
        <is>
          <t>oscillator_bath</t>
        </is>
      </c>
      <c r="B717" s="140" t="inlineStr">
        <is>
          <t>16</t>
        </is>
      </c>
      <c r="C717" s="2" t="inlineStr">
        <is>
          <t>coherence</t>
        </is>
      </c>
      <c r="D717" s="2" t="inlineStr">
        <is>
          <t>SLB M=2</t>
        </is>
      </c>
      <c r="E717" s="142" t="inlineStr">
        <is>
          <t>4.74684</t>
        </is>
      </c>
      <c r="F717" s="2" t="inlineStr">
        <is>
          <t>0.0001414538</t>
        </is>
      </c>
      <c r="G717" s="2" t="inlineStr">
        <is>
          <t>5.981424529e-05</t>
        </is>
      </c>
    </row>
    <row r="718">
      <c r="A718" s="2" t="inlineStr">
        <is>
          <t>oscillator_bath</t>
        </is>
      </c>
      <c r="B718" s="140" t="inlineStr">
        <is>
          <t>16</t>
        </is>
      </c>
      <c r="C718" s="2" t="inlineStr">
        <is>
          <t>coherence</t>
        </is>
      </c>
      <c r="D718" s="2" t="inlineStr">
        <is>
          <t>SLB M=2</t>
        </is>
      </c>
      <c r="E718" s="142" t="inlineStr">
        <is>
          <t>4.81013</t>
        </is>
      </c>
      <c r="F718" s="2" t="inlineStr">
        <is>
          <t>0.0001311048</t>
        </is>
      </c>
      <c r="G718" s="2" t="inlineStr">
        <is>
          <t>5.643112144e-05</t>
        </is>
      </c>
    </row>
    <row r="719">
      <c r="A719" s="2" t="inlineStr">
        <is>
          <t>oscillator_bath</t>
        </is>
      </c>
      <c r="B719" s="140" t="inlineStr">
        <is>
          <t>16</t>
        </is>
      </c>
      <c r="C719" s="2" t="inlineStr">
        <is>
          <t>coherence</t>
        </is>
      </c>
      <c r="D719" s="2" t="inlineStr">
        <is>
          <t>SLB M=2</t>
        </is>
      </c>
      <c r="E719" s="142" t="inlineStr">
        <is>
          <t>4.87342</t>
        </is>
      </c>
      <c r="F719" s="2" t="inlineStr">
        <is>
          <t>0.00011652875</t>
        </is>
      </c>
      <c r="G719" s="2" t="inlineStr">
        <is>
          <t>5.302583202e-05</t>
        </is>
      </c>
    </row>
    <row r="720">
      <c r="A720" s="2" t="inlineStr">
        <is>
          <t>oscillator_bath</t>
        </is>
      </c>
      <c r="B720" s="140" t="inlineStr">
        <is>
          <t>16</t>
        </is>
      </c>
      <c r="C720" s="2" t="inlineStr">
        <is>
          <t>coherence</t>
        </is>
      </c>
      <c r="D720" s="2" t="inlineStr">
        <is>
          <t>SLB M=2</t>
        </is>
      </c>
      <c r="E720" s="142" t="inlineStr">
        <is>
          <t>4.93671</t>
        </is>
      </c>
      <c r="F720" s="2" t="inlineStr">
        <is>
          <t>9.918905e-05</t>
        </is>
      </c>
      <c r="G720" s="2" t="inlineStr">
        <is>
          <t>4.960696719e-05</t>
        </is>
      </c>
    </row>
    <row r="721">
      <c r="A721" s="2" t="inlineStr">
        <is>
          <t>oscillator_bath</t>
        </is>
      </c>
      <c r="B721" s="140" t="inlineStr">
        <is>
          <t>16</t>
        </is>
      </c>
      <c r="C721" s="2" t="inlineStr">
        <is>
          <t>coherence</t>
        </is>
      </c>
      <c r="D721" s="2" t="inlineStr">
        <is>
          <t>SLB M=2</t>
        </is>
      </c>
      <c r="E721" s="142" t="inlineStr">
        <is>
          <t>5</t>
        </is>
      </c>
      <c r="F721" s="2" t="inlineStr">
        <is>
          <t>8.04092e-05</t>
        </is>
      </c>
      <c r="G721" s="2" t="inlineStr">
        <is>
          <t>4.619647469e-05</t>
        </is>
      </c>
    </row>
    <row r="722">
      <c r="A722" s="2" t="inlineStr">
        <is>
          <t>oscillator_bath</t>
        </is>
      </c>
      <c r="B722" s="140" t="inlineStr">
        <is>
          <t>16</t>
        </is>
      </c>
      <c r="C722" s="2" t="inlineStr">
        <is>
          <t>coherence</t>
        </is>
      </c>
      <c r="D722" s="2" t="inlineStr">
        <is>
          <t>SLB M=4</t>
        </is>
      </c>
      <c r="E722" s="142" t="inlineStr">
        <is>
          <t>0</t>
        </is>
      </c>
      <c r="F722" s="2" t="inlineStr">
        <is>
          <t>-0.31489712</t>
        </is>
      </c>
      <c r="G722" s="2" t="inlineStr">
        <is>
          <t>8.347567756e-16</t>
        </is>
      </c>
    </row>
    <row r="723">
      <c r="A723" s="2" t="inlineStr">
        <is>
          <t>oscillator_bath</t>
        </is>
      </c>
      <c r="B723" s="140" t="inlineStr">
        <is>
          <t>16</t>
        </is>
      </c>
      <c r="C723" s="2" t="inlineStr">
        <is>
          <t>coherence</t>
        </is>
      </c>
      <c r="D723" s="2" t="inlineStr">
        <is>
          <t>SLB M=4</t>
        </is>
      </c>
      <c r="E723" s="142" t="inlineStr">
        <is>
          <t>0.0632911</t>
        </is>
      </c>
      <c r="F723" s="2" t="inlineStr">
        <is>
          <t>-0.2782207617</t>
        </is>
      </c>
      <c r="G723" s="2" t="inlineStr">
        <is>
          <t>0.001386219154</t>
        </is>
      </c>
    </row>
    <row r="724">
      <c r="A724" s="2" t="inlineStr">
        <is>
          <t>oscillator_bath</t>
        </is>
      </c>
      <c r="B724" s="140" t="inlineStr">
        <is>
          <t>16</t>
        </is>
      </c>
      <c r="C724" s="2" t="inlineStr">
        <is>
          <t>coherence</t>
        </is>
      </c>
      <c r="D724" s="2" t="inlineStr">
        <is>
          <t>SLB M=4</t>
        </is>
      </c>
      <c r="E724" s="142" t="inlineStr">
        <is>
          <t>0.126582</t>
        </is>
      </c>
      <c r="F724" s="2" t="inlineStr">
        <is>
          <t>-0.2350309836</t>
        </is>
      </c>
      <c r="G724" s="2" t="inlineStr">
        <is>
          <t>0.002506800275</t>
        </is>
      </c>
    </row>
    <row r="725">
      <c r="A725" s="2" t="inlineStr">
        <is>
          <t>oscillator_bath</t>
        </is>
      </c>
      <c r="B725" s="140" t="inlineStr">
        <is>
          <t>16</t>
        </is>
      </c>
      <c r="C725" s="2" t="inlineStr">
        <is>
          <t>coherence</t>
        </is>
      </c>
      <c r="D725" s="2" t="inlineStr">
        <is>
          <t>SLB M=4</t>
        </is>
      </c>
      <c r="E725" s="142" t="inlineStr">
        <is>
          <t>0.189873</t>
        </is>
      </c>
      <c r="F725" s="2" t="inlineStr">
        <is>
          <t>-0.1886045804</t>
        </is>
      </c>
      <c r="G725" s="2" t="inlineStr">
        <is>
          <t>0.003402694903</t>
        </is>
      </c>
    </row>
    <row r="726">
      <c r="A726" s="2" t="inlineStr">
        <is>
          <t>oscillator_bath</t>
        </is>
      </c>
      <c r="B726" s="140" t="inlineStr">
        <is>
          <t>16</t>
        </is>
      </c>
      <c r="C726" s="2" t="inlineStr">
        <is>
          <t>coherence</t>
        </is>
      </c>
      <c r="D726" s="2" t="inlineStr">
        <is>
          <t>SLB M=4</t>
        </is>
      </c>
      <c r="E726" s="142" t="inlineStr">
        <is>
          <t>0.253165</t>
        </is>
      </c>
      <c r="F726" s="2" t="inlineStr">
        <is>
          <t>-0.1417644986</t>
        </is>
      </c>
      <c r="G726" s="2" t="inlineStr">
        <is>
          <t>0.004106091935</t>
        </is>
      </c>
    </row>
    <row r="727">
      <c r="A727" s="2" t="inlineStr">
        <is>
          <t>oscillator_bath</t>
        </is>
      </c>
      <c r="B727" s="140" t="inlineStr">
        <is>
          <t>16</t>
        </is>
      </c>
      <c r="C727" s="2" t="inlineStr">
        <is>
          <t>coherence</t>
        </is>
      </c>
      <c r="D727" s="2" t="inlineStr">
        <is>
          <t>SLB M=4</t>
        </is>
      </c>
      <c r="E727" s="142" t="inlineStr">
        <is>
          <t>0.316456</t>
        </is>
      </c>
      <c r="F727" s="2" t="inlineStr">
        <is>
          <t>-0.09682950085</t>
        </is>
      </c>
      <c r="G727" s="2" t="inlineStr">
        <is>
          <t>0.004642941674</t>
        </is>
      </c>
    </row>
    <row r="728">
      <c r="A728" s="2" t="inlineStr">
        <is>
          <t>oscillator_bath</t>
        </is>
      </c>
      <c r="B728" s="140" t="inlineStr">
        <is>
          <t>16</t>
        </is>
      </c>
      <c r="C728" s="2" t="inlineStr">
        <is>
          <t>coherence</t>
        </is>
      </c>
      <c r="D728" s="2" t="inlineStr">
        <is>
          <t>SLB M=4</t>
        </is>
      </c>
      <c r="E728" s="142" t="inlineStr">
        <is>
          <t>0.379747</t>
        </is>
      </c>
      <c r="F728" s="2" t="inlineStr">
        <is>
          <t>-0.0555971755</t>
        </is>
      </c>
      <c r="G728" s="2" t="inlineStr">
        <is>
          <t>0.005034942015</t>
        </is>
      </c>
    </row>
    <row r="729">
      <c r="A729" s="2" t="inlineStr">
        <is>
          <t>oscillator_bath</t>
        </is>
      </c>
      <c r="B729" s="140" t="inlineStr">
        <is>
          <t>16</t>
        </is>
      </c>
      <c r="C729" s="2" t="inlineStr">
        <is>
          <t>coherence</t>
        </is>
      </c>
      <c r="D729" s="2" t="inlineStr">
        <is>
          <t>SLB M=4</t>
        </is>
      </c>
      <c r="E729" s="142" t="inlineStr">
        <is>
          <t>0.443038</t>
        </is>
      </c>
      <c r="F729" s="2" t="inlineStr">
        <is>
          <t>-0.01935484935</t>
        </is>
      </c>
      <c r="G729" s="2" t="inlineStr">
        <is>
          <t>0.00530095784</t>
        </is>
      </c>
    </row>
    <row r="730">
      <c r="A730" s="2" t="inlineStr">
        <is>
          <t>oscillator_bath</t>
        </is>
      </c>
      <c r="B730" s="140" t="inlineStr">
        <is>
          <t>16</t>
        </is>
      </c>
      <c r="C730" s="2" t="inlineStr">
        <is>
          <t>coherence</t>
        </is>
      </c>
      <c r="D730" s="2" t="inlineStr">
        <is>
          <t>SLB M=4</t>
        </is>
      </c>
      <c r="E730" s="142" t="inlineStr">
        <is>
          <t>0.506329</t>
        </is>
      </c>
      <c r="F730" s="2" t="inlineStr">
        <is>
          <t>0.011087294</t>
        </is>
      </c>
      <c r="G730" s="2" t="inlineStr">
        <is>
          <t>0.005457927906</t>
        </is>
      </c>
    </row>
    <row r="731">
      <c r="A731" s="2" t="inlineStr">
        <is>
          <t>oscillator_bath</t>
        </is>
      </c>
      <c r="B731" s="140" t="inlineStr">
        <is>
          <t>16</t>
        </is>
      </c>
      <c r="C731" s="2" t="inlineStr">
        <is>
          <t>coherence</t>
        </is>
      </c>
      <c r="D731" s="2" t="inlineStr">
        <is>
          <t>SLB M=4</t>
        </is>
      </c>
      <c r="E731" s="142" t="inlineStr">
        <is>
          <t>0.56962</t>
        </is>
      </c>
      <c r="F731" s="2" t="inlineStr">
        <is>
          <t>0.03534658335</t>
        </is>
      </c>
      <c r="G731" s="2" t="inlineStr">
        <is>
          <t>0.005521356098</t>
        </is>
      </c>
    </row>
    <row r="732">
      <c r="A732" s="2" t="inlineStr">
        <is>
          <t>oscillator_bath</t>
        </is>
      </c>
      <c r="B732" s="140" t="inlineStr">
        <is>
          <t>16</t>
        </is>
      </c>
      <c r="C732" s="2" t="inlineStr">
        <is>
          <t>coherence</t>
        </is>
      </c>
      <c r="D732" s="2" t="inlineStr">
        <is>
          <t>SLB M=4</t>
        </is>
      </c>
      <c r="E732" s="142" t="inlineStr">
        <is>
          <t>0.632911</t>
        </is>
      </c>
      <c r="F732" s="2" t="inlineStr">
        <is>
          <t>0.05340709105</t>
        </is>
      </c>
      <c r="G732" s="2" t="inlineStr">
        <is>
          <t>0.005505520369</t>
        </is>
      </c>
    </row>
    <row r="733">
      <c r="A733" s="2" t="inlineStr">
        <is>
          <t>oscillator_bath</t>
        </is>
      </c>
      <c r="B733" s="140" t="inlineStr">
        <is>
          <t>16</t>
        </is>
      </c>
      <c r="C733" s="2" t="inlineStr">
        <is>
          <t>coherence</t>
        </is>
      </c>
      <c r="D733" s="2" t="inlineStr">
        <is>
          <t>SLB M=4</t>
        </is>
      </c>
      <c r="E733" s="142" t="inlineStr">
        <is>
          <t>0.696203</t>
        </is>
      </c>
      <c r="F733" s="2" t="inlineStr">
        <is>
          <t>0.0655526356</t>
        </is>
      </c>
      <c r="G733" s="2" t="inlineStr">
        <is>
          <t>0.005423505095</t>
        </is>
      </c>
    </row>
    <row r="734">
      <c r="A734" s="2" t="inlineStr">
        <is>
          <t>oscillator_bath</t>
        </is>
      </c>
      <c r="B734" s="140" t="inlineStr">
        <is>
          <t>16</t>
        </is>
      </c>
      <c r="C734" s="2" t="inlineStr">
        <is>
          <t>coherence</t>
        </is>
      </c>
      <c r="D734" s="2" t="inlineStr">
        <is>
          <t>SLB M=4</t>
        </is>
      </c>
      <c r="E734" s="142" t="inlineStr">
        <is>
          <t>0.759494</t>
        </is>
      </c>
      <c r="F734" s="2" t="inlineStr">
        <is>
          <t>0.0722978489</t>
        </is>
      </c>
      <c r="G734" s="2" t="inlineStr">
        <is>
          <t>0.005287158462</t>
        </is>
      </c>
    </row>
    <row r="735">
      <c r="A735" s="2" t="inlineStr">
        <is>
          <t>oscillator_bath</t>
        </is>
      </c>
      <c r="B735" s="140" t="inlineStr">
        <is>
          <t>16</t>
        </is>
      </c>
      <c r="C735" s="2" t="inlineStr">
        <is>
          <t>coherence</t>
        </is>
      </c>
      <c r="D735" s="2" t="inlineStr">
        <is>
          <t>SLB M=4</t>
        </is>
      </c>
      <c r="E735" s="142" t="inlineStr">
        <is>
          <t>0.822785</t>
        </is>
      </c>
      <c r="F735" s="2" t="inlineStr">
        <is>
          <t>0.0743209201</t>
        </is>
      </c>
      <c r="G735" s="2" t="inlineStr">
        <is>
          <t>0.00510705053</t>
        </is>
      </c>
    </row>
    <row r="736">
      <c r="A736" s="2" t="inlineStr">
        <is>
          <t>oscillator_bath</t>
        </is>
      </c>
      <c r="B736" s="140" t="inlineStr">
        <is>
          <t>16</t>
        </is>
      </c>
      <c r="C736" s="2" t="inlineStr">
        <is>
          <t>coherence</t>
        </is>
      </c>
      <c r="D736" s="2" t="inlineStr">
        <is>
          <t>SLB M=4</t>
        </is>
      </c>
      <c r="E736" s="142" t="inlineStr">
        <is>
          <t>0.886076</t>
        </is>
      </c>
      <c r="F736" s="2" t="inlineStr">
        <is>
          <t>0.0724008828</t>
        </is>
      </c>
      <c r="G736" s="2" t="inlineStr">
        <is>
          <t>0.004892467016</t>
        </is>
      </c>
    </row>
    <row r="737">
      <c r="A737" s="2" t="inlineStr">
        <is>
          <t>oscillator_bath</t>
        </is>
      </c>
      <c r="B737" s="140" t="inlineStr">
        <is>
          <t>16</t>
        </is>
      </c>
      <c r="C737" s="2" t="inlineStr">
        <is>
          <t>coherence</t>
        </is>
      </c>
      <c r="D737" s="2" t="inlineStr">
        <is>
          <t>SLB M=4</t>
        </is>
      </c>
      <c r="E737" s="142" t="inlineStr">
        <is>
          <t>0.949367</t>
        </is>
      </c>
      <c r="F737" s="2" t="inlineStr">
        <is>
          <t>0.06736160325</t>
        </is>
      </c>
      <c r="G737" s="2" t="inlineStr">
        <is>
          <t>0.004651473992</t>
        </is>
      </c>
    </row>
    <row r="738">
      <c r="A738" s="2" t="inlineStr">
        <is>
          <t>oscillator_bath</t>
        </is>
      </c>
      <c r="B738" s="140" t="inlineStr">
        <is>
          <t>16</t>
        </is>
      </c>
      <c r="C738" s="2" t="inlineStr">
        <is>
          <t>coherence</t>
        </is>
      </c>
      <c r="D738" s="2" t="inlineStr">
        <is>
          <t>SLB M=4</t>
        </is>
      </c>
      <c r="E738" s="142" t="inlineStr">
        <is>
          <t>1.01266</t>
        </is>
      </c>
      <c r="F738" s="2" t="inlineStr">
        <is>
          <t>0.0600239218</t>
        </is>
      </c>
      <c r="G738" s="2" t="inlineStr">
        <is>
          <t>0.004391032693</t>
        </is>
      </c>
    </row>
    <row r="739">
      <c r="A739" s="2" t="inlineStr">
        <is>
          <t>oscillator_bath</t>
        </is>
      </c>
      <c r="B739" s="140" t="inlineStr">
        <is>
          <t>16</t>
        </is>
      </c>
      <c r="C739" s="2" t="inlineStr">
        <is>
          <t>coherence</t>
        </is>
      </c>
      <c r="D739" s="2" t="inlineStr">
        <is>
          <t>SLB M=4</t>
        </is>
      </c>
      <c r="E739" s="142" t="inlineStr">
        <is>
          <t>1.07595</t>
        </is>
      </c>
      <c r="F739" s="2" t="inlineStr">
        <is>
          <t>0.0511667558</t>
        </is>
      </c>
      <c r="G739" s="2" t="inlineStr">
        <is>
          <t>0.004117165703</t>
        </is>
      </c>
    </row>
    <row r="740">
      <c r="A740" s="2" t="inlineStr">
        <is>
          <t>oscillator_bath</t>
        </is>
      </c>
      <c r="B740" s="140" t="inlineStr">
        <is>
          <t>16</t>
        </is>
      </c>
      <c r="C740" s="2" t="inlineStr">
        <is>
          <t>coherence</t>
        </is>
      </c>
      <c r="D740" s="2" t="inlineStr">
        <is>
          <t>SLB M=4</t>
        </is>
      </c>
      <c r="E740" s="142" t="inlineStr">
        <is>
          <t>1.13924</t>
        </is>
      </c>
      <c r="F740" s="2" t="inlineStr">
        <is>
          <t>0.04149739805</t>
        </is>
      </c>
      <c r="G740" s="2" t="inlineStr">
        <is>
          <t>0.003835129694</t>
        </is>
      </c>
    </row>
    <row r="741">
      <c r="A741" s="2" t="inlineStr">
        <is>
          <t>oscillator_bath</t>
        </is>
      </c>
      <c r="B741" s="140" t="inlineStr">
        <is>
          <t>16</t>
        </is>
      </c>
      <c r="C741" s="2" t="inlineStr">
        <is>
          <t>coherence</t>
        </is>
      </c>
      <c r="D741" s="2" t="inlineStr">
        <is>
          <t>SLB M=4</t>
        </is>
      </c>
      <c r="E741" s="142" t="inlineStr">
        <is>
          <t>1.20253</t>
        </is>
      </c>
      <c r="F741" s="2" t="inlineStr">
        <is>
          <t>0.03163077025</t>
        </is>
      </c>
      <c r="G741" s="2" t="inlineStr">
        <is>
          <t>0.003549584713</t>
        </is>
      </c>
    </row>
    <row r="742">
      <c r="A742" s="2" t="inlineStr">
        <is>
          <t>oscillator_bath</t>
        </is>
      </c>
      <c r="B742" s="140" t="inlineStr">
        <is>
          <t>16</t>
        </is>
      </c>
      <c r="C742" s="2" t="inlineStr">
        <is>
          <t>coherence</t>
        </is>
      </c>
      <c r="D742" s="2" t="inlineStr">
        <is>
          <t>SLB M=4</t>
        </is>
      </c>
      <c r="E742" s="142" t="inlineStr">
        <is>
          <t>1.26582</t>
        </is>
      </c>
      <c r="F742" s="2" t="inlineStr">
        <is>
          <t>0.0220769792</t>
        </is>
      </c>
      <c r="G742" s="2" t="inlineStr">
        <is>
          <t>0.003264728001</t>
        </is>
      </c>
    </row>
    <row r="743">
      <c r="A743" s="2" t="inlineStr">
        <is>
          <t>oscillator_bath</t>
        </is>
      </c>
      <c r="B743" s="140" t="inlineStr">
        <is>
          <t>16</t>
        </is>
      </c>
      <c r="C743" s="2" t="inlineStr">
        <is>
          <t>coherence</t>
        </is>
      </c>
      <c r="D743" s="2" t="inlineStr">
        <is>
          <t>SLB M=4</t>
        </is>
      </c>
      <c r="E743" s="142" t="inlineStr">
        <is>
          <t>1.32911</t>
        </is>
      </c>
      <c r="F743" s="2" t="inlineStr">
        <is>
          <t>0.0132362613</t>
        </is>
      </c>
      <c r="G743" s="2" t="inlineStr">
        <is>
          <t>0.002984381163</t>
        </is>
      </c>
    </row>
    <row r="744">
      <c r="A744" s="2" t="inlineStr">
        <is>
          <t>oscillator_bath</t>
        </is>
      </c>
      <c r="B744" s="140" t="inlineStr">
        <is>
          <t>16</t>
        </is>
      </c>
      <c r="C744" s="2" t="inlineStr">
        <is>
          <t>coherence</t>
        </is>
      </c>
      <c r="D744" s="2" t="inlineStr">
        <is>
          <t>SLB M=4</t>
        </is>
      </c>
      <c r="E744" s="142" t="inlineStr">
        <is>
          <t>1.39241</t>
        </is>
      </c>
      <c r="F744" s="2" t="inlineStr">
        <is>
          <t>0.0054001817</t>
        </is>
      </c>
      <c r="G744" s="2" t="inlineStr">
        <is>
          <t>0.002712034178</t>
        </is>
      </c>
    </row>
    <row r="745">
      <c r="A745" s="2" t="inlineStr">
        <is>
          <t>oscillator_bath</t>
        </is>
      </c>
      <c r="B745" s="140" t="inlineStr">
        <is>
          <t>16</t>
        </is>
      </c>
      <c r="C745" s="2" t="inlineStr">
        <is>
          <t>coherence</t>
        </is>
      </c>
      <c r="D745" s="2" t="inlineStr">
        <is>
          <t>SLB M=4</t>
        </is>
      </c>
      <c r="E745" s="142" t="inlineStr">
        <is>
          <t>1.4557</t>
        </is>
      </c>
      <c r="F745" s="2" t="inlineStr">
        <is>
          <t>-0.0012421402</t>
        </is>
      </c>
      <c r="G745" s="2" t="inlineStr">
        <is>
          <t>0.002450842251</t>
        </is>
      </c>
    </row>
    <row r="746">
      <c r="A746" s="2" t="inlineStr">
        <is>
          <t>oscillator_bath</t>
        </is>
      </c>
      <c r="B746" s="140" t="inlineStr">
        <is>
          <t>16</t>
        </is>
      </c>
      <c r="C746" s="2" t="inlineStr">
        <is>
          <t>coherence</t>
        </is>
      </c>
      <c r="D746" s="2" t="inlineStr">
        <is>
          <t>SLB M=4</t>
        </is>
      </c>
      <c r="E746" s="142" t="inlineStr">
        <is>
          <t>1.51899</t>
        </is>
      </c>
      <c r="F746" s="2" t="inlineStr">
        <is>
          <t>-0.00659401515</t>
        </is>
      </c>
      <c r="G746" s="2" t="inlineStr">
        <is>
          <t>0.002203595182</t>
        </is>
      </c>
    </row>
    <row r="747">
      <c r="A747" s="2" t="inlineStr">
        <is>
          <t>oscillator_bath</t>
        </is>
      </c>
      <c r="B747" s="140" t="inlineStr">
        <is>
          <t>16</t>
        </is>
      </c>
      <c r="C747" s="2" t="inlineStr">
        <is>
          <t>coherence</t>
        </is>
      </c>
      <c r="D747" s="2" t="inlineStr">
        <is>
          <t>SLB M=4</t>
        </is>
      </c>
      <c r="E747" s="142" t="inlineStr">
        <is>
          <t>1.58228</t>
        </is>
      </c>
      <c r="F747" s="2" t="inlineStr">
        <is>
          <t>-0.0106385914</t>
        </is>
      </c>
      <c r="G747" s="2" t="inlineStr">
        <is>
          <t>0.001972665961</t>
        </is>
      </c>
    </row>
    <row r="748">
      <c r="A748" s="2" t="inlineStr">
        <is>
          <t>oscillator_bath</t>
        </is>
      </c>
      <c r="B748" s="140" t="inlineStr">
        <is>
          <t>16</t>
        </is>
      </c>
      <c r="C748" s="2" t="inlineStr">
        <is>
          <t>coherence</t>
        </is>
      </c>
      <c r="D748" s="2" t="inlineStr">
        <is>
          <t>SLB M=4</t>
        </is>
      </c>
      <c r="E748" s="142" t="inlineStr">
        <is>
          <t>1.64557</t>
        </is>
      </c>
      <c r="F748" s="2" t="inlineStr">
        <is>
          <t>-0.01342477805</t>
        </is>
      </c>
      <c r="G748" s="2" t="inlineStr">
        <is>
          <t>0.00175995109</t>
        </is>
      </c>
    </row>
    <row r="749">
      <c r="A749" s="2" t="inlineStr">
        <is>
          <t>oscillator_bath</t>
        </is>
      </c>
      <c r="B749" s="140" t="inlineStr">
        <is>
          <t>16</t>
        </is>
      </c>
      <c r="C749" s="2" t="inlineStr">
        <is>
          <t>coherence</t>
        </is>
      </c>
      <c r="D749" s="2" t="inlineStr">
        <is>
          <t>SLB M=4</t>
        </is>
      </c>
      <c r="E749" s="142" t="inlineStr">
        <is>
          <t>1.70886</t>
        </is>
      </c>
      <c r="F749" s="2" t="inlineStr">
        <is>
          <t>-0.01505264835</t>
        </is>
      </c>
      <c r="G749" s="2" t="inlineStr">
        <is>
          <t>0.001566820853</t>
        </is>
      </c>
    </row>
    <row r="750">
      <c r="A750" s="2" t="inlineStr">
        <is>
          <t>oscillator_bath</t>
        </is>
      </c>
      <c r="B750" s="140" t="inlineStr">
        <is>
          <t>16</t>
        </is>
      </c>
      <c r="C750" s="2" t="inlineStr">
        <is>
          <t>coherence</t>
        </is>
      </c>
      <c r="D750" s="2" t="inlineStr">
        <is>
          <t>SLB M=4</t>
        </is>
      </c>
      <c r="E750" s="142" t="inlineStr">
        <is>
          <t>1.77215</t>
        </is>
      </c>
      <c r="F750" s="2" t="inlineStr">
        <is>
          <t>-0.01565912725</t>
        </is>
      </c>
      <c r="G750" s="2" t="inlineStr">
        <is>
          <t>0.001394072359</t>
        </is>
      </c>
    </row>
    <row r="751">
      <c r="A751" s="2" t="inlineStr">
        <is>
          <t>oscillator_bath</t>
        </is>
      </c>
      <c r="B751" s="140" t="inlineStr">
        <is>
          <t>16</t>
        </is>
      </c>
      <c r="C751" s="2" t="inlineStr">
        <is>
          <t>coherence</t>
        </is>
      </c>
      <c r="D751" s="2" t="inlineStr">
        <is>
          <t>SLB M=4</t>
        </is>
      </c>
      <c r="E751" s="142" t="inlineStr">
        <is>
          <t>1.83544</t>
        </is>
      </c>
      <c r="F751" s="2" t="inlineStr">
        <is>
          <t>-0.0154045934</t>
        </is>
      </c>
      <c r="G751" s="2" t="inlineStr">
        <is>
          <t>0.001241913067</t>
        </is>
      </c>
    </row>
    <row r="752">
      <c r="A752" s="2" t="inlineStr">
        <is>
          <t>oscillator_bath</t>
        </is>
      </c>
      <c r="B752" s="140" t="inlineStr">
        <is>
          <t>16</t>
        </is>
      </c>
      <c r="C752" s="2" t="inlineStr">
        <is>
          <t>coherence</t>
        </is>
      </c>
      <c r="D752" s="2" t="inlineStr">
        <is>
          <t>SLB M=4</t>
        </is>
      </c>
      <c r="E752" s="142" t="inlineStr">
        <is>
          <t>1.89873</t>
        </is>
      </c>
      <c r="F752" s="2" t="inlineStr">
        <is>
          <t>-0.01446086685</t>
        </is>
      </c>
      <c r="G752" s="2" t="inlineStr">
        <is>
          <t>0.001109954385</t>
        </is>
      </c>
    </row>
    <row r="753">
      <c r="A753" s="2" t="inlineStr">
        <is>
          <t>oscillator_bath</t>
        </is>
      </c>
      <c r="B753" s="140" t="inlineStr">
        <is>
          <t>16</t>
        </is>
      </c>
      <c r="C753" s="2" t="inlineStr">
        <is>
          <t>coherence</t>
        </is>
      </c>
      <c r="D753" s="2" t="inlineStr">
        <is>
          <t>SLB M=4</t>
        </is>
      </c>
      <c r="E753" s="142" t="inlineStr">
        <is>
          <t>1.96203</t>
        </is>
      </c>
      <c r="F753" s="2" t="inlineStr">
        <is>
          <t>-0.01300088465</t>
        </is>
      </c>
      <c r="G753" s="2" t="inlineStr">
        <is>
          <t>0.0009972466503</t>
        </is>
      </c>
    </row>
    <row r="754">
      <c r="A754" s="2" t="inlineStr">
        <is>
          <t>oscillator_bath</t>
        </is>
      </c>
      <c r="B754" s="140" t="inlineStr">
        <is>
          <t>16</t>
        </is>
      </c>
      <c r="C754" s="2" t="inlineStr">
        <is>
          <t>coherence</t>
        </is>
      </c>
      <c r="D754" s="2" t="inlineStr">
        <is>
          <t>SLB M=4</t>
        </is>
      </c>
      <c r="E754" s="142" t="inlineStr">
        <is>
          <t>2.02532</t>
        </is>
      </c>
      <c r="F754" s="2" t="inlineStr">
        <is>
          <t>-0.0111902454</t>
        </is>
      </c>
      <c r="G754" s="2" t="inlineStr">
        <is>
          <t>0.0009023396247</t>
        </is>
      </c>
    </row>
    <row r="755">
      <c r="A755" s="2" t="inlineStr">
        <is>
          <t>oscillator_bath</t>
        </is>
      </c>
      <c r="B755" s="140" t="inlineStr">
        <is>
          <t>16</t>
        </is>
      </c>
      <c r="C755" s="2" t="inlineStr">
        <is>
          <t>coherence</t>
        </is>
      </c>
      <c r="D755" s="2" t="inlineStr">
        <is>
          <t>SLB M=4</t>
        </is>
      </c>
      <c r="E755" s="142" t="inlineStr">
        <is>
          <t>2.08861</t>
        </is>
      </c>
      <c r="F755" s="2" t="inlineStr">
        <is>
          <t>-0.00918066225</t>
        </is>
      </c>
      <c r="G755" s="2" t="inlineStr">
        <is>
          <t>0.0008233781449</t>
        </is>
      </c>
    </row>
    <row r="756">
      <c r="A756" s="2" t="inlineStr">
        <is>
          <t>oscillator_bath</t>
        </is>
      </c>
      <c r="B756" s="140" t="inlineStr">
        <is>
          <t>16</t>
        </is>
      </c>
      <c r="C756" s="2" t="inlineStr">
        <is>
          <t>coherence</t>
        </is>
      </c>
      <c r="D756" s="2" t="inlineStr">
        <is>
          <t>SLB M=4</t>
        </is>
      </c>
      <c r="E756" s="142" t="inlineStr">
        <is>
          <t>2.1519</t>
        </is>
      </c>
      <c r="F756" s="2" t="inlineStr">
        <is>
          <t>-0.00710528645</t>
        </is>
      </c>
      <c r="G756" s="2" t="inlineStr">
        <is>
          <t>0.0007582267763</t>
        </is>
      </c>
    </row>
    <row r="757">
      <c r="A757" s="2" t="inlineStr">
        <is>
          <t>oscillator_bath</t>
        </is>
      </c>
      <c r="B757" s="140" t="inlineStr">
        <is>
          <t>16</t>
        </is>
      </c>
      <c r="C757" s="2" t="inlineStr">
        <is>
          <t>coherence</t>
        </is>
      </c>
      <c r="D757" s="2" t="inlineStr">
        <is>
          <t>SLB M=4</t>
        </is>
      </c>
      <c r="E757" s="142" t="inlineStr">
        <is>
          <t>2.21519</t>
        </is>
      </c>
      <c r="F757" s="2" t="inlineStr">
        <is>
          <t>-0.0050757703</t>
        </is>
      </c>
      <c r="G757" s="2" t="inlineStr">
        <is>
          <t>0.000704609902</t>
        </is>
      </c>
    </row>
    <row r="758">
      <c r="A758" s="2" t="inlineStr">
        <is>
          <t>oscillator_bath</t>
        </is>
      </c>
      <c r="B758" s="140" t="inlineStr">
        <is>
          <t>16</t>
        </is>
      </c>
      <c r="C758" s="2" t="inlineStr">
        <is>
          <t>coherence</t>
        </is>
      </c>
      <c r="D758" s="2" t="inlineStr">
        <is>
          <t>SLB M=4</t>
        </is>
      </c>
      <c r="E758" s="142" t="inlineStr">
        <is>
          <t>2.27848</t>
        </is>
      </c>
      <c r="F758" s="2" t="inlineStr">
        <is>
          <t>-0.0031808936</t>
        </is>
      </c>
      <c r="G758" s="2" t="inlineStr">
        <is>
          <t>0.0006602499095</t>
        </is>
      </c>
    </row>
    <row r="759">
      <c r="A759" s="2" t="inlineStr">
        <is>
          <t>oscillator_bath</t>
        </is>
      </c>
      <c r="B759" s="140" t="inlineStr">
        <is>
          <t>16</t>
        </is>
      </c>
      <c r="C759" s="2" t="inlineStr">
        <is>
          <t>coherence</t>
        </is>
      </c>
      <c r="D759" s="2" t="inlineStr">
        <is>
          <t>SLB M=4</t>
        </is>
      </c>
      <c r="E759" s="142" t="inlineStr">
        <is>
          <t>2.34177</t>
        </is>
      </c>
      <c r="F759" s="2" t="inlineStr">
        <is>
          <t>-0.0014865294</t>
        </is>
      </c>
      <c r="G759" s="2" t="inlineStr">
        <is>
          <t>0.0006229895258</t>
        </is>
      </c>
    </row>
    <row r="760">
      <c r="A760" s="2" t="inlineStr">
        <is>
          <t>oscillator_bath</t>
        </is>
      </c>
      <c r="B760" s="140" t="inlineStr">
        <is>
          <t>16</t>
        </is>
      </c>
      <c r="C760" s="2" t="inlineStr">
        <is>
          <t>coherence</t>
        </is>
      </c>
      <c r="D760" s="2" t="inlineStr">
        <is>
          <t>SLB M=4</t>
        </is>
      </c>
      <c r="E760" s="142" t="inlineStr">
        <is>
          <t>2.40506</t>
        </is>
      </c>
      <c r="F760" s="2" t="inlineStr">
        <is>
          <t>-3.67119e-05</t>
        </is>
      </c>
      <c r="G760" s="2" t="inlineStr">
        <is>
          <t>0.0005908775927</t>
        </is>
      </c>
    </row>
    <row r="761">
      <c r="A761" s="2" t="inlineStr">
        <is>
          <t>oscillator_bath</t>
        </is>
      </c>
      <c r="B761" s="140" t="inlineStr">
        <is>
          <t>16</t>
        </is>
      </c>
      <c r="C761" s="2" t="inlineStr">
        <is>
          <t>coherence</t>
        </is>
      </c>
      <c r="D761" s="2" t="inlineStr">
        <is>
          <t>SLB M=4</t>
        </is>
      </c>
      <c r="E761" s="142" t="inlineStr">
        <is>
          <t>2.46835</t>
        </is>
      </c>
      <c r="F761" s="2" t="inlineStr">
        <is>
          <t>0.00114444645</t>
        </is>
      </c>
      <c r="G761" s="2" t="inlineStr">
        <is>
          <t>0.000562233676</t>
        </is>
      </c>
    </row>
    <row r="762">
      <c r="A762" s="2" t="inlineStr">
        <is>
          <t>oscillator_bath</t>
        </is>
      </c>
      <c r="B762" s="140" t="inlineStr">
        <is>
          <t>16</t>
        </is>
      </c>
      <c r="C762" s="2" t="inlineStr">
        <is>
          <t>coherence</t>
        </is>
      </c>
      <c r="D762" s="2" t="inlineStr">
        <is>
          <t>SLB M=4</t>
        </is>
      </c>
      <c r="E762" s="142" t="inlineStr">
        <is>
          <t>2.53165</t>
        </is>
      </c>
      <c r="F762" s="2" t="inlineStr">
        <is>
          <t>0.00205023175</t>
        </is>
      </c>
      <c r="G762" s="2" t="inlineStr">
        <is>
          <t>0.0005356764874</t>
        </is>
      </c>
    </row>
    <row r="763">
      <c r="A763" s="2" t="inlineStr">
        <is>
          <t>oscillator_bath</t>
        </is>
      </c>
      <c r="B763" s="140" t="inlineStr">
        <is>
          <t>16</t>
        </is>
      </c>
      <c r="C763" s="2" t="inlineStr">
        <is>
          <t>coherence</t>
        </is>
      </c>
      <c r="D763" s="2" t="inlineStr">
        <is>
          <t>SLB M=4</t>
        </is>
      </c>
      <c r="E763" s="142" t="inlineStr">
        <is>
          <t>2.59494</t>
        </is>
      </c>
      <c r="F763" s="2" t="inlineStr">
        <is>
          <t>0.0026884286</t>
        </is>
      </c>
      <c r="G763" s="2" t="inlineStr">
        <is>
          <t>0.0005101349615</t>
        </is>
      </c>
    </row>
    <row r="764">
      <c r="A764" s="2" t="inlineStr">
        <is>
          <t>oscillator_bath</t>
        </is>
      </c>
      <c r="B764" s="140" t="inlineStr">
        <is>
          <t>16</t>
        </is>
      </c>
      <c r="C764" s="2" t="inlineStr">
        <is>
          <t>coherence</t>
        </is>
      </c>
      <c r="D764" s="2" t="inlineStr">
        <is>
          <t>SLB M=4</t>
        </is>
      </c>
      <c r="E764" s="142" t="inlineStr">
        <is>
          <t>2.65823</t>
        </is>
      </c>
      <c r="F764" s="2" t="inlineStr">
        <is>
          <t>0.0030782529</t>
        </is>
      </c>
      <c r="G764" s="2" t="inlineStr">
        <is>
          <t>0.0004848366641</t>
        </is>
      </c>
    </row>
    <row r="765">
      <c r="A765" s="2" t="inlineStr">
        <is>
          <t>oscillator_bath</t>
        </is>
      </c>
      <c r="B765" s="140" t="inlineStr">
        <is>
          <t>16</t>
        </is>
      </c>
      <c r="C765" s="2" t="inlineStr">
        <is>
          <t>coherence</t>
        </is>
      </c>
      <c r="D765" s="2" t="inlineStr">
        <is>
          <t>SLB M=4</t>
        </is>
      </c>
      <c r="E765" s="142" t="inlineStr">
        <is>
          <t>2.72152</t>
        </is>
      </c>
      <c r="F765" s="2" t="inlineStr">
        <is>
          <t>0.00324729825</t>
        </is>
      </c>
      <c r="G765" s="2" t="inlineStr">
        <is>
          <t>0.0004592901849</t>
        </is>
      </c>
    </row>
    <row r="766">
      <c r="A766" s="2" t="inlineStr">
        <is>
          <t>oscillator_bath</t>
        </is>
      </c>
      <c r="B766" s="140" t="inlineStr">
        <is>
          <t>16</t>
        </is>
      </c>
      <c r="C766" s="2" t="inlineStr">
        <is>
          <t>coherence</t>
        </is>
      </c>
      <c r="D766" s="2" t="inlineStr">
        <is>
          <t>SLB M=4</t>
        </is>
      </c>
      <c r="E766" s="142" t="inlineStr">
        <is>
          <t>2.78481</t>
        </is>
      </c>
      <c r="F766" s="2" t="inlineStr">
        <is>
          <t>0.00322864065</t>
        </is>
      </c>
      <c r="G766" s="2" t="inlineStr">
        <is>
          <t>0.0004332485626</t>
        </is>
      </c>
    </row>
    <row r="767">
      <c r="A767" s="2" t="inlineStr">
        <is>
          <t>oscillator_bath</t>
        </is>
      </c>
      <c r="B767" s="140" t="inlineStr">
        <is>
          <t>16</t>
        </is>
      </c>
      <c r="C767" s="2" t="inlineStr">
        <is>
          <t>coherence</t>
        </is>
      </c>
      <c r="D767" s="2" t="inlineStr">
        <is>
          <t>SLB M=4</t>
        </is>
      </c>
      <c r="E767" s="142" t="inlineStr">
        <is>
          <t>2.8481</t>
        </is>
      </c>
      <c r="F767" s="2" t="inlineStr">
        <is>
          <t>0.0030582141</t>
        </is>
      </c>
      <c r="G767" s="2" t="inlineStr">
        <is>
          <t>0.0004066717341</t>
        </is>
      </c>
    </row>
    <row r="768">
      <c r="A768" s="2" t="inlineStr">
        <is>
          <t>oscillator_bath</t>
        </is>
      </c>
      <c r="B768" s="140" t="inlineStr">
        <is>
          <t>16</t>
        </is>
      </c>
      <c r="C768" s="2" t="inlineStr">
        <is>
          <t>coherence</t>
        </is>
      </c>
      <c r="D768" s="2" t="inlineStr">
        <is>
          <t>SLB M=4</t>
        </is>
      </c>
      <c r="E768" s="142" t="inlineStr">
        <is>
          <t>2.91139</t>
        </is>
      </c>
      <c r="F768" s="2" t="inlineStr">
        <is>
          <t>0.00277253815</t>
        </is>
      </c>
      <c r="G768" s="2" t="inlineStr">
        <is>
          <t>0.0003796816609</t>
        </is>
      </c>
    </row>
    <row r="769">
      <c r="A769" s="2" t="inlineStr">
        <is>
          <t>oscillator_bath</t>
        </is>
      </c>
      <c r="B769" s="140" t="inlineStr">
        <is>
          <t>16</t>
        </is>
      </c>
      <c r="C769" s="2" t="inlineStr">
        <is>
          <t>coherence</t>
        </is>
      </c>
      <c r="D769" s="2" t="inlineStr">
        <is>
          <t>SLB M=4</t>
        </is>
      </c>
      <c r="E769" s="142" t="inlineStr">
        <is>
          <t>2.97468</t>
        </is>
      </c>
      <c r="F769" s="2" t="inlineStr">
        <is>
          <t>0.0024068452</t>
        </is>
      </c>
      <c r="G769" s="2" t="inlineStr">
        <is>
          <t>0.0003525120974</t>
        </is>
      </c>
    </row>
    <row r="770">
      <c r="A770" s="2" t="inlineStr">
        <is>
          <t>oscillator_bath</t>
        </is>
      </c>
      <c r="B770" s="140" t="inlineStr">
        <is>
          <t>16</t>
        </is>
      </c>
      <c r="C770" s="2" t="inlineStr">
        <is>
          <t>coherence</t>
        </is>
      </c>
      <c r="D770" s="2" t="inlineStr">
        <is>
          <t>SLB M=4</t>
        </is>
      </c>
      <c r="E770" s="142" t="inlineStr">
        <is>
          <t>3.03797</t>
        </is>
      </c>
      <c r="F770" s="2" t="inlineStr">
        <is>
          <t>0.0019936214</t>
        </is>
      </c>
      <c r="G770" s="2" t="inlineStr">
        <is>
          <t>0.0003254666037</t>
        </is>
      </c>
    </row>
    <row r="771">
      <c r="A771" s="2" t="inlineStr">
        <is>
          <t>oscillator_bath</t>
        </is>
      </c>
      <c r="B771" s="140" t="inlineStr">
        <is>
          <t>16</t>
        </is>
      </c>
      <c r="C771" s="2" t="inlineStr">
        <is>
          <t>coherence</t>
        </is>
      </c>
      <c r="D771" s="2" t="inlineStr">
        <is>
          <t>SLB M=4</t>
        </is>
      </c>
      <c r="E771" s="142" t="inlineStr">
        <is>
          <t>3.10127</t>
        </is>
      </c>
      <c r="F771" s="2" t="inlineStr">
        <is>
          <t>0.00156155915</t>
        </is>
      </c>
      <c r="G771" s="2" t="inlineStr">
        <is>
          <t>0.0002988743758</t>
        </is>
      </c>
    </row>
    <row r="772">
      <c r="A772" s="2" t="inlineStr">
        <is>
          <t>oscillator_bath</t>
        </is>
      </c>
      <c r="B772" s="140" t="inlineStr">
        <is>
          <t>16</t>
        </is>
      </c>
      <c r="C772" s="2" t="inlineStr">
        <is>
          <t>coherence</t>
        </is>
      </c>
      <c r="D772" s="2" t="inlineStr">
        <is>
          <t>SLB M=4</t>
        </is>
      </c>
      <c r="E772" s="142" t="inlineStr">
        <is>
          <t>3.16456</t>
        </is>
      </c>
      <c r="F772" s="2" t="inlineStr">
        <is>
          <t>0.00113488755</t>
        </is>
      </c>
      <c r="G772" s="2" t="inlineStr">
        <is>
          <t>0.0002730586898</t>
        </is>
      </c>
    </row>
    <row r="773">
      <c r="A773" s="2" t="inlineStr">
        <is>
          <t>oscillator_bath</t>
        </is>
      </c>
      <c r="B773" s="140" t="inlineStr">
        <is>
          <t>16</t>
        </is>
      </c>
      <c r="C773" s="2" t="inlineStr">
        <is>
          <t>coherence</t>
        </is>
      </c>
      <c r="D773" s="2" t="inlineStr">
        <is>
          <t>SLB M=4</t>
        </is>
      </c>
      <c r="E773" s="142" t="inlineStr">
        <is>
          <t>3.22785</t>
        </is>
      </c>
      <c r="F773" s="2" t="inlineStr">
        <is>
          <t>0.0007330529</t>
        </is>
      </c>
      <c r="G773" s="2" t="inlineStr">
        <is>
          <t>0.000248311251</t>
        </is>
      </c>
    </row>
    <row r="774">
      <c r="A774" s="2" t="inlineStr">
        <is>
          <t>oscillator_bath</t>
        </is>
      </c>
      <c r="B774" s="140" t="inlineStr">
        <is>
          <t>16</t>
        </is>
      </c>
      <c r="C774" s="2" t="inlineStr">
        <is>
          <t>coherence</t>
        </is>
      </c>
      <c r="D774" s="2" t="inlineStr">
        <is>
          <t>SLB M=4</t>
        </is>
      </c>
      <c r="E774" s="142" t="inlineStr">
        <is>
          <t>3.29114</t>
        </is>
      </c>
      <c r="F774" s="2" t="inlineStr">
        <is>
          <t>0.0003706798</t>
        </is>
      </c>
      <c r="G774" s="2" t="inlineStr">
        <is>
          <t>0.0002248731375</t>
        </is>
      </c>
    </row>
    <row r="775">
      <c r="A775" s="2" t="inlineStr">
        <is>
          <t>oscillator_bath</t>
        </is>
      </c>
      <c r="B775" s="140" t="inlineStr">
        <is>
          <t>16</t>
        </is>
      </c>
      <c r="C775" s="2" t="inlineStr">
        <is>
          <t>coherence</t>
        </is>
      </c>
      <c r="D775" s="2" t="inlineStr">
        <is>
          <t>SLB M=4</t>
        </is>
      </c>
      <c r="E775" s="142" t="inlineStr">
        <is>
          <t>3.35443</t>
        </is>
      </c>
      <c r="F775" s="2" t="inlineStr">
        <is>
          <t>5.778285e-05</t>
        </is>
      </c>
      <c r="G775" s="2" t="inlineStr">
        <is>
          <t>0.0002029314077</t>
        </is>
      </c>
    </row>
    <row r="776">
      <c r="A776" s="2" t="inlineStr">
        <is>
          <t>oscillator_bath</t>
        </is>
      </c>
      <c r="B776" s="140" t="inlineStr">
        <is>
          <t>16</t>
        </is>
      </c>
      <c r="C776" s="2" t="inlineStr">
        <is>
          <t>coherence</t>
        </is>
      </c>
      <c r="D776" s="2" t="inlineStr">
        <is>
          <t>SLB M=4</t>
        </is>
      </c>
      <c r="E776" s="142" t="inlineStr">
        <is>
          <t>3.41772</t>
        </is>
      </c>
      <c r="F776" s="2" t="inlineStr">
        <is>
          <t>-0.00019985595</t>
        </is>
      </c>
      <c r="G776" s="2" t="inlineStr">
        <is>
          <t>0.000182616198</t>
        </is>
      </c>
    </row>
    <row r="777">
      <c r="A777" s="2" t="inlineStr">
        <is>
          <t>oscillator_bath</t>
        </is>
      </c>
      <c r="B777" s="140" t="inlineStr">
        <is>
          <t>16</t>
        </is>
      </c>
      <c r="C777" s="2" t="inlineStr">
        <is>
          <t>coherence</t>
        </is>
      </c>
      <c r="D777" s="2" t="inlineStr">
        <is>
          <t>SLB M=4</t>
        </is>
      </c>
      <c r="E777" s="142" t="inlineStr">
        <is>
          <t>3.48101</t>
        </is>
      </c>
      <c r="F777" s="2" t="inlineStr">
        <is>
          <t>-0.00040016665</t>
        </is>
      </c>
      <c r="G777" s="2" t="inlineStr">
        <is>
          <t>0.0001640072103</t>
        </is>
      </c>
    </row>
    <row r="778">
      <c r="A778" s="2" t="inlineStr">
        <is>
          <t>oscillator_bath</t>
        </is>
      </c>
      <c r="B778" s="140" t="inlineStr">
        <is>
          <t>16</t>
        </is>
      </c>
      <c r="C778" s="2" t="inlineStr">
        <is>
          <t>coherence</t>
        </is>
      </c>
      <c r="D778" s="2" t="inlineStr">
        <is>
          <t>SLB M=4</t>
        </is>
      </c>
      <c r="E778" s="142" t="inlineStr">
        <is>
          <t>3.5443</t>
        </is>
      </c>
      <c r="F778" s="2" t="inlineStr">
        <is>
          <t>-0.00054419995</t>
        </is>
      </c>
      <c r="G778" s="2" t="inlineStr">
        <is>
          <t>0.0001471382961</t>
        </is>
      </c>
    </row>
    <row r="779">
      <c r="A779" s="2" t="inlineStr">
        <is>
          <t>oscillator_bath</t>
        </is>
      </c>
      <c r="B779" s="140" t="inlineStr">
        <is>
          <t>16</t>
        </is>
      </c>
      <c r="C779" s="2" t="inlineStr">
        <is>
          <t>coherence</t>
        </is>
      </c>
      <c r="D779" s="2" t="inlineStr">
        <is>
          <t>SLB M=4</t>
        </is>
      </c>
      <c r="E779" s="142" t="inlineStr">
        <is>
          <t>3.60759</t>
        </is>
      </c>
      <c r="F779" s="2" t="inlineStr">
        <is>
          <t>-0.0006355011</t>
        </is>
      </c>
      <c r="G779" s="2" t="inlineStr">
        <is>
          <t>0.00013200771</t>
        </is>
      </c>
    </row>
    <row r="780">
      <c r="A780" s="2" t="inlineStr">
        <is>
          <t>oscillator_bath</t>
        </is>
      </c>
      <c r="B780" s="140" t="inlineStr">
        <is>
          <t>16</t>
        </is>
      </c>
      <c r="C780" s="2" t="inlineStr">
        <is>
          <t>coherence</t>
        </is>
      </c>
      <c r="D780" s="2" t="inlineStr">
        <is>
          <t>SLB M=4</t>
        </is>
      </c>
      <c r="E780" s="142" t="inlineStr">
        <is>
          <t>3.67089</t>
        </is>
      </c>
      <c r="F780" s="2" t="inlineStr">
        <is>
          <t>-0.0006794749</t>
        </is>
      </c>
      <c r="G780" s="2" t="inlineStr">
        <is>
          <t>0.0001185781341</t>
        </is>
      </c>
    </row>
    <row r="781">
      <c r="A781" s="2" t="inlineStr">
        <is>
          <t>oscillator_bath</t>
        </is>
      </c>
      <c r="B781" s="140" t="inlineStr">
        <is>
          <t>16</t>
        </is>
      </c>
      <c r="C781" s="2" t="inlineStr">
        <is>
          <t>coherence</t>
        </is>
      </c>
      <c r="D781" s="2" t="inlineStr">
        <is>
          <t>SLB M=4</t>
        </is>
      </c>
      <c r="E781" s="142" t="inlineStr">
        <is>
          <t>3.73418</t>
        </is>
      </c>
      <c r="F781" s="2" t="inlineStr">
        <is>
          <t>-0.0006827889</t>
        </is>
      </c>
      <c r="G781" s="2" t="inlineStr">
        <is>
          <t>0.0001067867018</t>
        </is>
      </c>
    </row>
    <row r="782">
      <c r="A782" s="2" t="inlineStr">
        <is>
          <t>oscillator_bath</t>
        </is>
      </c>
      <c r="B782" s="140" t="inlineStr">
        <is>
          <t>16</t>
        </is>
      </c>
      <c r="C782" s="2" t="inlineStr">
        <is>
          <t>coherence</t>
        </is>
      </c>
      <c r="D782" s="2" t="inlineStr">
        <is>
          <t>SLB M=4</t>
        </is>
      </c>
      <c r="E782" s="142" t="inlineStr">
        <is>
          <t>3.79747</t>
        </is>
      </c>
      <c r="F782" s="2" t="inlineStr">
        <is>
          <t>-0.0006528201</t>
        </is>
      </c>
      <c r="G782" s="2" t="inlineStr">
        <is>
          <t>9.654034333e-05</t>
        </is>
      </c>
    </row>
    <row r="783">
      <c r="A783" s="2" t="inlineStr">
        <is>
          <t>oscillator_bath</t>
        </is>
      </c>
      <c r="B783" s="140" t="inlineStr">
        <is>
          <t>16</t>
        </is>
      </c>
      <c r="C783" s="2" t="inlineStr">
        <is>
          <t>coherence</t>
        </is>
      </c>
      <c r="D783" s="2" t="inlineStr">
        <is>
          <t>SLB M=4</t>
        </is>
      </c>
      <c r="E783" s="142" t="inlineStr">
        <is>
          <t>3.86076</t>
        </is>
      </c>
      <c r="F783" s="2" t="inlineStr">
        <is>
          <t>-0.0005971753</t>
        </is>
      </c>
      <c r="G783" s="2" t="inlineStr">
        <is>
          <t>8.772302392e-05</t>
        </is>
      </c>
    </row>
    <row r="784">
      <c r="A784" s="2" t="inlineStr">
        <is>
          <t>oscillator_bath</t>
        </is>
      </c>
      <c r="B784" s="140" t="inlineStr">
        <is>
          <t>16</t>
        </is>
      </c>
      <c r="C784" s="2" t="inlineStr">
        <is>
          <t>coherence</t>
        </is>
      </c>
      <c r="D784" s="2" t="inlineStr">
        <is>
          <t>SLB M=4</t>
        </is>
      </c>
      <c r="E784" s="142" t="inlineStr">
        <is>
          <t>3.92405</t>
        </is>
      </c>
      <c r="F784" s="2" t="inlineStr">
        <is>
          <t>-0.0005232842</t>
        </is>
      </c>
      <c r="G784" s="2" t="inlineStr">
        <is>
          <t>8.01913183e-05</t>
        </is>
      </c>
    </row>
    <row r="785">
      <c r="A785" s="2" t="inlineStr">
        <is>
          <t>oscillator_bath</t>
        </is>
      </c>
      <c r="B785" s="140" t="inlineStr">
        <is>
          <t>16</t>
        </is>
      </c>
      <c r="C785" s="2" t="inlineStr">
        <is>
          <t>coherence</t>
        </is>
      </c>
      <c r="D785" s="2" t="inlineStr">
        <is>
          <t>SLB M=4</t>
        </is>
      </c>
      <c r="E785" s="142" t="inlineStr">
        <is>
          <t>3.98734</t>
        </is>
      </c>
      <c r="F785" s="2" t="inlineStr">
        <is>
          <t>-0.0004380746</t>
        </is>
      </c>
      <c r="G785" s="2" t="inlineStr">
        <is>
          <t>7.378521674e-05</t>
        </is>
      </c>
    </row>
    <row r="786">
      <c r="A786" s="2" t="inlineStr">
        <is>
          <t>oscillator_bath</t>
        </is>
      </c>
      <c r="B786" s="140" t="inlineStr">
        <is>
          <t>16</t>
        </is>
      </c>
      <c r="C786" s="2" t="inlineStr">
        <is>
          <t>coherence</t>
        </is>
      </c>
      <c r="D786" s="2" t="inlineStr">
        <is>
          <t>SLB M=4</t>
        </is>
      </c>
      <c r="E786" s="142" t="inlineStr">
        <is>
          <t>4.05063</t>
        </is>
      </c>
      <c r="F786" s="2" t="inlineStr">
        <is>
          <t>-0.0003477365</t>
        </is>
      </c>
      <c r="G786" s="2" t="inlineStr">
        <is>
          <t>6.833159206e-05</t>
        </is>
      </c>
    </row>
    <row r="787">
      <c r="A787" s="2" t="inlineStr">
        <is>
          <t>oscillator_bath</t>
        </is>
      </c>
      <c r="B787" s="140" t="inlineStr">
        <is>
          <t>16</t>
        </is>
      </c>
      <c r="C787" s="2" t="inlineStr">
        <is>
          <t>coherence</t>
        </is>
      </c>
      <c r="D787" s="2" t="inlineStr">
        <is>
          <t>SLB M=4</t>
        </is>
      </c>
      <c r="E787" s="142" t="inlineStr">
        <is>
          <t>4.11392</t>
        </is>
      </c>
      <c r="F787" s="2" t="inlineStr">
        <is>
          <t>-0.00025755715</t>
        </is>
      </c>
      <c r="G787" s="2" t="inlineStr">
        <is>
          <t>6.365938578e-05</t>
        </is>
      </c>
    </row>
    <row r="788">
      <c r="A788" s="2" t="inlineStr">
        <is>
          <t>oscillator_bath</t>
        </is>
      </c>
      <c r="B788" s="140" t="inlineStr">
        <is>
          <t>16</t>
        </is>
      </c>
      <c r="C788" s="2" t="inlineStr">
        <is>
          <t>coherence</t>
        </is>
      </c>
      <c r="D788" s="2" t="inlineStr">
        <is>
          <t>SLB M=4</t>
        </is>
      </c>
      <c r="E788" s="142" t="inlineStr">
        <is>
          <t>4.17722</t>
        </is>
      </c>
      <c r="F788" s="2" t="inlineStr">
        <is>
          <t>-0.00017183465</t>
        </is>
      </c>
      <c r="G788" s="2" t="inlineStr">
        <is>
          <t>5.960289768e-05</t>
        </is>
      </c>
    </row>
    <row r="789">
      <c r="A789" s="2" t="inlineStr">
        <is>
          <t>oscillator_bath</t>
        </is>
      </c>
      <c r="B789" s="140" t="inlineStr">
        <is>
          <t>16</t>
        </is>
      </c>
      <c r="C789" s="2" t="inlineStr">
        <is>
          <t>coherence</t>
        </is>
      </c>
      <c r="D789" s="2" t="inlineStr">
        <is>
          <t>SLB M=4</t>
        </is>
      </c>
      <c r="E789" s="142" t="inlineStr">
        <is>
          <t>4.24051</t>
        </is>
      </c>
      <c r="F789" s="2" t="inlineStr">
        <is>
          <t>-9.38518e-05</t>
        </is>
      </c>
      <c r="G789" s="2" t="inlineStr">
        <is>
          <t>5.601654913e-05</t>
        </is>
      </c>
    </row>
    <row r="790">
      <c r="A790" s="2" t="inlineStr">
        <is>
          <t>oscillator_bath</t>
        </is>
      </c>
      <c r="B790" s="140" t="inlineStr">
        <is>
          <t>16</t>
        </is>
      </c>
      <c r="C790" s="2" t="inlineStr">
        <is>
          <t>coherence</t>
        </is>
      </c>
      <c r="D790" s="2" t="inlineStr">
        <is>
          <t>SLB M=4</t>
        </is>
      </c>
      <c r="E790" s="142" t="inlineStr">
        <is>
          <t>4.3038</t>
        </is>
      </c>
      <c r="F790" s="2" t="inlineStr">
        <is>
          <t>-2.590905e-05</t>
        </is>
      </c>
      <c r="G790" s="2" t="inlineStr">
        <is>
          <t>5.277888307e-05</t>
        </is>
      </c>
    </row>
    <row r="791">
      <c r="A791" s="2" t="inlineStr">
        <is>
          <t>oscillator_bath</t>
        </is>
      </c>
      <c r="B791" s="140" t="inlineStr">
        <is>
          <t>16</t>
        </is>
      </c>
      <c r="C791" s="2" t="inlineStr">
        <is>
          <t>coherence</t>
        </is>
      </c>
      <c r="D791" s="2" t="inlineStr">
        <is>
          <t>SLB M=4</t>
        </is>
      </c>
      <c r="E791" s="142" t="inlineStr">
        <is>
          <t>4.36709</t>
        </is>
      </c>
      <c r="F791" s="2" t="inlineStr">
        <is>
          <t>3.060645e-05</t>
        </is>
      </c>
      <c r="G791" s="2" t="inlineStr">
        <is>
          <t>4.979180756e-05</t>
        </is>
      </c>
    </row>
    <row r="792">
      <c r="A792" s="2" t="inlineStr">
        <is>
          <t>oscillator_bath</t>
        </is>
      </c>
      <c r="B792" s="140" t="inlineStr">
        <is>
          <t>16</t>
        </is>
      </c>
      <c r="C792" s="2" t="inlineStr">
        <is>
          <t>coherence</t>
        </is>
      </c>
      <c r="D792" s="2" t="inlineStr">
        <is>
          <t>SLB M=4</t>
        </is>
      </c>
      <c r="E792" s="142" t="inlineStr">
        <is>
          <t>4.43038</t>
        </is>
      </c>
      <c r="F792" s="2" t="inlineStr">
        <is>
          <t>7.51175e-05</t>
        </is>
      </c>
      <c r="G792" s="2" t="inlineStr">
        <is>
          <t>4.698249787e-05</t>
        </is>
      </c>
    </row>
    <row r="793">
      <c r="A793" s="2" t="inlineStr">
        <is>
          <t>oscillator_bath</t>
        </is>
      </c>
      <c r="B793" s="140" t="inlineStr">
        <is>
          <t>16</t>
        </is>
      </c>
      <c r="C793" s="2" t="inlineStr">
        <is>
          <t>coherence</t>
        </is>
      </c>
      <c r="D793" s="2" t="inlineStr">
        <is>
          <t>SLB M=4</t>
        </is>
      </c>
      <c r="E793" s="142" t="inlineStr">
        <is>
          <t>4.49367</t>
        </is>
      </c>
      <c r="F793" s="2" t="inlineStr">
        <is>
          <t>0.00010772835</t>
        </is>
      </c>
      <c r="G793" s="2" t="inlineStr">
        <is>
          <t>4.42975921e-05</t>
        </is>
      </c>
    </row>
    <row r="794">
      <c r="A794" s="2" t="inlineStr">
        <is>
          <t>oscillator_bath</t>
        </is>
      </c>
      <c r="B794" s="140" t="inlineStr">
        <is>
          <t>16</t>
        </is>
      </c>
      <c r="C794" s="2" t="inlineStr">
        <is>
          <t>coherence</t>
        </is>
      </c>
      <c r="D794" s="2" t="inlineStr">
        <is>
          <t>SLB M=4</t>
        </is>
      </c>
      <c r="E794" s="142" t="inlineStr">
        <is>
          <t>4.55696</t>
        </is>
      </c>
      <c r="F794" s="2" t="inlineStr">
        <is>
          <t>0.0001290994</t>
        </is>
      </c>
      <c r="G794" s="2" t="inlineStr">
        <is>
          <t>4.170388422e-05</t>
        </is>
      </c>
    </row>
    <row r="795">
      <c r="A795" s="2" t="inlineStr">
        <is>
          <t>oscillator_bath</t>
        </is>
      </c>
      <c r="B795" s="140" t="inlineStr">
        <is>
          <t>16</t>
        </is>
      </c>
      <c r="C795" s="2" t="inlineStr">
        <is>
          <t>coherence</t>
        </is>
      </c>
      <c r="D795" s="2" t="inlineStr">
        <is>
          <t>SLB M=4</t>
        </is>
      </c>
      <c r="E795" s="142" t="inlineStr">
        <is>
          <t>4.62025</t>
        </is>
      </c>
      <c r="F795" s="2" t="inlineStr">
        <is>
          <t>0.00014030395</t>
        </is>
      </c>
      <c r="G795" s="2" t="inlineStr">
        <is>
          <t>3.917982093e-05</t>
        </is>
      </c>
    </row>
    <row r="796">
      <c r="A796" s="2" t="inlineStr">
        <is>
          <t>oscillator_bath</t>
        </is>
      </c>
      <c r="B796" s="140" t="inlineStr">
        <is>
          <t>16</t>
        </is>
      </c>
      <c r="C796" s="2" t="inlineStr">
        <is>
          <t>coherence</t>
        </is>
      </c>
      <c r="D796" s="2" t="inlineStr">
        <is>
          <t>SLB M=4</t>
        </is>
      </c>
      <c r="E796" s="142" t="inlineStr">
        <is>
          <t>4.68354</t>
        </is>
      </c>
      <c r="F796" s="2" t="inlineStr">
        <is>
          <t>0.00014270035</t>
        </is>
      </c>
      <c r="G796" s="2" t="inlineStr">
        <is>
          <t>3.67167046e-05</t>
        </is>
      </c>
    </row>
    <row r="797">
      <c r="A797" s="2" t="inlineStr">
        <is>
          <t>oscillator_bath</t>
        </is>
      </c>
      <c r="B797" s="140" t="inlineStr">
        <is>
          <t>16</t>
        </is>
      </c>
      <c r="C797" s="2" t="inlineStr">
        <is>
          <t>coherence</t>
        </is>
      </c>
      <c r="D797" s="2" t="inlineStr">
        <is>
          <t>SLB M=4</t>
        </is>
      </c>
      <c r="E797" s="142" t="inlineStr">
        <is>
          <t>4.74684</t>
        </is>
      </c>
      <c r="F797" s="2" t="inlineStr">
        <is>
          <t>0.00013781605</t>
        </is>
      </c>
      <c r="G797" s="2" t="inlineStr">
        <is>
          <t>3.431102331e-05</t>
        </is>
      </c>
    </row>
    <row r="798">
      <c r="A798" s="2" t="inlineStr">
        <is>
          <t>oscillator_bath</t>
        </is>
      </c>
      <c r="B798" s="140" t="inlineStr">
        <is>
          <t>16</t>
        </is>
      </c>
      <c r="C798" s="2" t="inlineStr">
        <is>
          <t>coherence</t>
        </is>
      </c>
      <c r="D798" s="2" t="inlineStr">
        <is>
          <t>SLB M=4</t>
        </is>
      </c>
      <c r="E798" s="142" t="inlineStr">
        <is>
          <t>4.81013</t>
        </is>
      </c>
      <c r="F798" s="2" t="inlineStr">
        <is>
          <t>0.00012723925</t>
        </is>
      </c>
      <c r="G798" s="2" t="inlineStr">
        <is>
          <t>3.196840809e-05</t>
        </is>
      </c>
    </row>
    <row r="799">
      <c r="A799" s="2" t="inlineStr">
        <is>
          <t>oscillator_bath</t>
        </is>
      </c>
      <c r="B799" s="140" t="inlineStr">
        <is>
          <t>16</t>
        </is>
      </c>
      <c r="C799" s="2" t="inlineStr">
        <is>
          <t>coherence</t>
        </is>
      </c>
      <c r="D799" s="2" t="inlineStr">
        <is>
          <t>SLB M=4</t>
        </is>
      </c>
      <c r="E799" s="142" t="inlineStr">
        <is>
          <t>4.87342</t>
        </is>
      </c>
      <c r="F799" s="2" t="inlineStr">
        <is>
          <t>0.0001125339</t>
        </is>
      </c>
      <c r="G799" s="2" t="inlineStr">
        <is>
          <t>2.969515711e-05</t>
        </is>
      </c>
    </row>
    <row r="800">
      <c r="A800" s="2" t="inlineStr">
        <is>
          <t>oscillator_bath</t>
        </is>
      </c>
      <c r="B800" s="140" t="inlineStr">
        <is>
          <t>16</t>
        </is>
      </c>
      <c r="C800" s="2" t="inlineStr">
        <is>
          <t>coherence</t>
        </is>
      </c>
      <c r="D800" s="2" t="inlineStr">
        <is>
          <t>SLB M=4</t>
        </is>
      </c>
      <c r="E800" s="142" t="inlineStr">
        <is>
          <t>4.93671</t>
        </is>
      </c>
      <c r="F800" s="2" t="inlineStr">
        <is>
          <t>9.51694e-05</t>
        </is>
      </c>
      <c r="G800" s="2" t="inlineStr">
        <is>
          <t>2.750206477e-05</t>
        </is>
      </c>
    </row>
    <row r="801">
      <c r="A801" s="2" t="inlineStr">
        <is>
          <t>oscillator_bath</t>
        </is>
      </c>
      <c r="B801" s="140" t="inlineStr">
        <is>
          <t>16</t>
        </is>
      </c>
      <c r="C801" s="2" t="inlineStr">
        <is>
          <t>coherence</t>
        </is>
      </c>
      <c r="D801" s="2" t="inlineStr">
        <is>
          <t>SLB M=4</t>
        </is>
      </c>
      <c r="E801" s="142" t="inlineStr">
        <is>
          <t>5</t>
        </is>
      </c>
      <c r="F801" s="2" t="inlineStr">
        <is>
          <t>7.6468e-05</t>
        </is>
      </c>
      <c r="G801" s="2" t="inlineStr">
        <is>
          <t>2.539969736e-05</t>
        </is>
      </c>
    </row>
    <row r="802">
      <c r="A802" s="2" t="inlineStr">
        <is>
          <t>oscillator_bath</t>
        </is>
      </c>
      <c r="B802" s="140" t="inlineStr">
        <is>
          <t>16</t>
        </is>
      </c>
      <c r="C802" s="2" t="inlineStr">
        <is>
          <t>coherence</t>
        </is>
      </c>
      <c r="D802" s="2" t="inlineStr">
        <is>
          <t>SLB M=8</t>
        </is>
      </c>
      <c r="E802" s="142" t="inlineStr">
        <is>
          <t>0</t>
        </is>
      </c>
      <c r="F802" s="2" t="inlineStr">
        <is>
          <t>-0.31489712</t>
        </is>
      </c>
      <c r="G802" s="2" t="inlineStr">
        <is>
          <t>8.347567756e-16</t>
        </is>
      </c>
    </row>
    <row r="803">
      <c r="A803" s="2" t="inlineStr">
        <is>
          <t>oscillator_bath</t>
        </is>
      </c>
      <c r="B803" s="140" t="inlineStr">
        <is>
          <t>16</t>
        </is>
      </c>
      <c r="C803" s="2" t="inlineStr">
        <is>
          <t>coherence</t>
        </is>
      </c>
      <c r="D803" s="2" t="inlineStr">
        <is>
          <t>SLB M=8</t>
        </is>
      </c>
      <c r="E803" s="142" t="inlineStr">
        <is>
          <t>0.0632911</t>
        </is>
      </c>
      <c r="F803" s="2" t="inlineStr">
        <is>
          <t>-0.2781868192</t>
        </is>
      </c>
      <c r="G803" s="2" t="inlineStr">
        <is>
          <t>0.001013049222</t>
        </is>
      </c>
    </row>
    <row r="804">
      <c r="A804" s="2" t="inlineStr">
        <is>
          <t>oscillator_bath</t>
        </is>
      </c>
      <c r="B804" s="140" t="inlineStr">
        <is>
          <t>16</t>
        </is>
      </c>
      <c r="C804" s="2" t="inlineStr">
        <is>
          <t>coherence</t>
        </is>
      </c>
      <c r="D804" s="2" t="inlineStr">
        <is>
          <t>SLB M=8</t>
        </is>
      </c>
      <c r="E804" s="142" t="inlineStr">
        <is>
          <t>0.126582</t>
        </is>
      </c>
      <c r="F804" s="2" t="inlineStr">
        <is>
          <t>-0.2349899457</t>
        </is>
      </c>
      <c r="G804" s="2" t="inlineStr">
        <is>
          <t>0.001827333009</t>
        </is>
      </c>
    </row>
    <row r="805">
      <c r="A805" s="2" t="inlineStr">
        <is>
          <t>oscillator_bath</t>
        </is>
      </c>
      <c r="B805" s="140" t="inlineStr">
        <is>
          <t>16</t>
        </is>
      </c>
      <c r="C805" s="2" t="inlineStr">
        <is>
          <t>coherence</t>
        </is>
      </c>
      <c r="D805" s="2" t="inlineStr">
        <is>
          <t>SLB M=8</t>
        </is>
      </c>
      <c r="E805" s="142" t="inlineStr">
        <is>
          <t>0.189873</t>
        </is>
      </c>
      <c r="F805" s="2" t="inlineStr">
        <is>
          <t>-0.1885785755</t>
        </is>
      </c>
      <c r="G805" s="2" t="inlineStr">
        <is>
          <t>0.002469937819</t>
        </is>
      </c>
    </row>
    <row r="806">
      <c r="A806" s="2" t="inlineStr">
        <is>
          <t>oscillator_bath</t>
        </is>
      </c>
      <c r="B806" s="140" t="inlineStr">
        <is>
          <t>16</t>
        </is>
      </c>
      <c r="C806" s="2" t="inlineStr">
        <is>
          <t>coherence</t>
        </is>
      </c>
      <c r="D806" s="2" t="inlineStr">
        <is>
          <t>SLB M=8</t>
        </is>
      </c>
      <c r="E806" s="142" t="inlineStr">
        <is>
          <t>0.253165</t>
        </is>
      </c>
      <c r="F806" s="2" t="inlineStr">
        <is>
          <t>-0.1417707283</t>
        </is>
      </c>
      <c r="G806" s="2" t="inlineStr">
        <is>
          <t>0.002966021083</t>
        </is>
      </c>
    </row>
    <row r="807">
      <c r="A807" s="2" t="inlineStr">
        <is>
          <t>oscillator_bath</t>
        </is>
      </c>
      <c r="B807" s="140" t="inlineStr">
        <is>
          <t>16</t>
        </is>
      </c>
      <c r="C807" s="2" t="inlineStr">
        <is>
          <t>coherence</t>
        </is>
      </c>
      <c r="D807" s="2" t="inlineStr">
        <is>
          <t>SLB M=8</t>
        </is>
      </c>
      <c r="E807" s="142" t="inlineStr">
        <is>
          <t>0.316456</t>
        </is>
      </c>
      <c r="F807" s="2" t="inlineStr">
        <is>
          <t>-0.0968800458</t>
        </is>
      </c>
      <c r="G807" s="2" t="inlineStr">
        <is>
          <t>0.003338677404</t>
        </is>
      </c>
    </row>
    <row r="808">
      <c r="A808" s="2" t="inlineStr">
        <is>
          <t>oscillator_bath</t>
        </is>
      </c>
      <c r="B808" s="140" t="inlineStr">
        <is>
          <t>16</t>
        </is>
      </c>
      <c r="C808" s="2" t="inlineStr">
        <is>
          <t>coherence</t>
        </is>
      </c>
      <c r="D808" s="2" t="inlineStr">
        <is>
          <t>SLB M=8</t>
        </is>
      </c>
      <c r="E808" s="142" t="inlineStr">
        <is>
          <t>0.379747</t>
        </is>
      </c>
      <c r="F808" s="2" t="inlineStr">
        <is>
          <t>-0.0556989115</t>
        </is>
      </c>
      <c r="G808" s="2" t="inlineStr">
        <is>
          <t>0.003608587422</t>
        </is>
      </c>
    </row>
    <row r="809">
      <c r="A809" s="2" t="inlineStr">
        <is>
          <t>oscillator_bath</t>
        </is>
      </c>
      <c r="B809" s="140" t="inlineStr">
        <is>
          <t>16</t>
        </is>
      </c>
      <c r="C809" s="2" t="inlineStr">
        <is>
          <t>coherence</t>
        </is>
      </c>
      <c r="D809" s="2" t="inlineStr">
        <is>
          <t>SLB M=8</t>
        </is>
      </c>
      <c r="E809" s="142" t="inlineStr">
        <is>
          <t>0.443038</t>
        </is>
      </c>
      <c r="F809" s="2" t="inlineStr">
        <is>
          <t>-0.0195095848</t>
        </is>
      </c>
      <c r="G809" s="2" t="inlineStr">
        <is>
          <t>0.003793662986</t>
        </is>
      </c>
    </row>
    <row r="810">
      <c r="A810" s="2" t="inlineStr">
        <is>
          <t>oscillator_bath</t>
        </is>
      </c>
      <c r="B810" s="140" t="inlineStr">
        <is>
          <t>16</t>
        </is>
      </c>
      <c r="C810" s="2" t="inlineStr">
        <is>
          <t>coherence</t>
        </is>
      </c>
      <c r="D810" s="2" t="inlineStr">
        <is>
          <t>SLB M=8</t>
        </is>
      </c>
      <c r="E810" s="142" t="inlineStr">
        <is>
          <t>0.506329</t>
        </is>
      </c>
      <c r="F810" s="2" t="inlineStr">
        <is>
          <t>0.0108824137</t>
        </is>
      </c>
      <c r="G810" s="2" t="inlineStr">
        <is>
          <t>0.003908847193</t>
        </is>
      </c>
    </row>
    <row r="811">
      <c r="A811" s="2" t="inlineStr">
        <is>
          <t>oscillator_bath</t>
        </is>
      </c>
      <c r="B811" s="140" t="inlineStr">
        <is>
          <t>16</t>
        </is>
      </c>
      <c r="C811" s="2" t="inlineStr">
        <is>
          <t>coherence</t>
        </is>
      </c>
      <c r="D811" s="2" t="inlineStr">
        <is>
          <t>SLB M=8</t>
        </is>
      </c>
      <c r="E811" s="142" t="inlineStr">
        <is>
          <t>0.56962</t>
        </is>
      </c>
      <c r="F811" s="2" t="inlineStr">
        <is>
          <t>0.03509837755</t>
        </is>
      </c>
      <c r="G811" s="2" t="inlineStr">
        <is>
          <t>0.003966140357</t>
        </is>
      </c>
    </row>
    <row r="812">
      <c r="A812" s="2" t="inlineStr">
        <is>
          <t>oscillator_bath</t>
        </is>
      </c>
      <c r="B812" s="140" t="inlineStr">
        <is>
          <t>16</t>
        </is>
      </c>
      <c r="C812" s="2" t="inlineStr">
        <is>
          <t>coherence</t>
        </is>
      </c>
      <c r="D812" s="2" t="inlineStr">
        <is>
          <t>SLB M=8</t>
        </is>
      </c>
      <c r="E812" s="142" t="inlineStr">
        <is>
          <t>0.632911</t>
        </is>
      </c>
      <c r="F812" s="2" t="inlineStr">
        <is>
          <t>0.05312540165</t>
        </is>
      </c>
      <c r="G812" s="2" t="inlineStr">
        <is>
          <t>0.003974871357</t>
        </is>
      </c>
    </row>
    <row r="813">
      <c r="A813" s="2" t="inlineStr">
        <is>
          <t>oscillator_bath</t>
        </is>
      </c>
      <c r="B813" s="140" t="inlineStr">
        <is>
          <t>16</t>
        </is>
      </c>
      <c r="C813" s="2" t="inlineStr">
        <is>
          <t>coherence</t>
        </is>
      </c>
      <c r="D813" s="2" t="inlineStr">
        <is>
          <t>SLB M=8</t>
        </is>
      </c>
      <c r="E813" s="142" t="inlineStr">
        <is>
          <t>0.696203</t>
        </is>
      </c>
      <c r="F813" s="2" t="inlineStr">
        <is>
          <t>0.065249218</t>
        </is>
      </c>
      <c r="G813" s="2" t="inlineStr">
        <is>
          <t>0.003942150788</t>
        </is>
      </c>
    </row>
    <row r="814">
      <c r="A814" s="2" t="inlineStr">
        <is>
          <t>oscillator_bath</t>
        </is>
      </c>
      <c r="B814" s="140" t="inlineStr">
        <is>
          <t>16</t>
        </is>
      </c>
      <c r="C814" s="2" t="inlineStr">
        <is>
          <t>coherence</t>
        </is>
      </c>
      <c r="D814" s="2" t="inlineStr">
        <is>
          <t>SLB M=8</t>
        </is>
      </c>
      <c r="E814" s="142" t="inlineStr">
        <is>
          <t>0.759494</t>
        </is>
      </c>
      <c r="F814" s="2" t="inlineStr">
        <is>
          <t>0.0719852064</t>
        </is>
      </c>
      <c r="G814" s="2" t="inlineStr">
        <is>
          <t>0.003873426285</t>
        </is>
      </c>
    </row>
    <row r="815">
      <c r="A815" s="2" t="inlineStr">
        <is>
          <t>oscillator_bath</t>
        </is>
      </c>
      <c r="B815" s="140" t="inlineStr">
        <is>
          <t>16</t>
        </is>
      </c>
      <c r="C815" s="2" t="inlineStr">
        <is>
          <t>coherence</t>
        </is>
      </c>
      <c r="D815" s="2" t="inlineStr">
        <is>
          <t>SLB M=8</t>
        </is>
      </c>
      <c r="E815" s="142" t="inlineStr">
        <is>
          <t>0.822785</t>
        </is>
      </c>
      <c r="F815" s="2" t="inlineStr">
        <is>
          <t>0.074011202</t>
        </is>
      </c>
      <c r="G815" s="2" t="inlineStr">
        <is>
          <t>0.003773048099</t>
        </is>
      </c>
    </row>
    <row r="816">
      <c r="A816" s="2" t="inlineStr">
        <is>
          <t>oscillator_bath</t>
        </is>
      </c>
      <c r="B816" s="140" t="inlineStr">
        <is>
          <t>16</t>
        </is>
      </c>
      <c r="C816" s="2" t="inlineStr">
        <is>
          <t>coherence</t>
        </is>
      </c>
      <c r="D816" s="2" t="inlineStr">
        <is>
          <t>SLB M=8</t>
        </is>
      </c>
      <c r="E816" s="142" t="inlineStr">
        <is>
          <t>0.886076</t>
        </is>
      </c>
      <c r="F816" s="2" t="inlineStr">
        <is>
          <t>0.07210494345</t>
        </is>
      </c>
      <c r="G816" s="2" t="inlineStr">
        <is>
          <t>0.003644771711</t>
        </is>
      </c>
    </row>
    <row r="817">
      <c r="A817" s="2" t="inlineStr">
        <is>
          <t>oscillator_bath</t>
        </is>
      </c>
      <c r="B817" s="140" t="inlineStr">
        <is>
          <t>16</t>
        </is>
      </c>
      <c r="C817" s="2" t="inlineStr">
        <is>
          <t>coherence</t>
        </is>
      </c>
      <c r="D817" s="2" t="inlineStr">
        <is>
          <t>SLB M=8</t>
        </is>
      </c>
      <c r="E817" s="142" t="inlineStr">
        <is>
          <t>0.949367</t>
        </is>
      </c>
      <c r="F817" s="2" t="inlineStr">
        <is>
          <t>0.06708831265</t>
        </is>
      </c>
      <c r="G817" s="2" t="inlineStr">
        <is>
          <t>0.003492149066</t>
        </is>
      </c>
    </row>
    <row r="818">
      <c r="A818" s="2" t="inlineStr">
        <is>
          <t>oscillator_bath</t>
        </is>
      </c>
      <c r="B818" s="140" t="inlineStr">
        <is>
          <t>16</t>
        </is>
      </c>
      <c r="C818" s="2" t="inlineStr">
        <is>
          <t>coherence</t>
        </is>
      </c>
      <c r="D818" s="2" t="inlineStr">
        <is>
          <t>SLB M=8</t>
        </is>
      </c>
      <c r="E818" s="142" t="inlineStr">
        <is>
          <t>1.01266</t>
        </is>
      </c>
      <c r="F818" s="2" t="inlineStr">
        <is>
          <t>0.05977975255</t>
        </is>
      </c>
      <c r="G818" s="2" t="inlineStr">
        <is>
          <t>0.003318788325</t>
        </is>
      </c>
    </row>
    <row r="819">
      <c r="A819" s="2" t="inlineStr">
        <is>
          <t>oscillator_bath</t>
        </is>
      </c>
      <c r="B819" s="140" t="inlineStr">
        <is>
          <t>16</t>
        </is>
      </c>
      <c r="C819" s="2" t="inlineStr">
        <is>
          <t>coherence</t>
        </is>
      </c>
      <c r="D819" s="2" t="inlineStr">
        <is>
          <t>SLB M=8</t>
        </is>
      </c>
      <c r="E819" s="142" t="inlineStr">
        <is>
          <t>1.07595</t>
        </is>
      </c>
      <c r="F819" s="2" t="inlineStr">
        <is>
          <t>0.05095565635</t>
        </is>
      </c>
      <c r="G819" s="2" t="inlineStr">
        <is>
          <t>0.00312849652</t>
        </is>
      </c>
    </row>
    <row r="820">
      <c r="A820" s="2" t="inlineStr">
        <is>
          <t>oscillator_bath</t>
        </is>
      </c>
      <c r="B820" s="140" t="inlineStr">
        <is>
          <t>16</t>
        </is>
      </c>
      <c r="C820" s="2" t="inlineStr">
        <is>
          <t>coherence</t>
        </is>
      </c>
      <c r="D820" s="2" t="inlineStr">
        <is>
          <t>SLB M=8</t>
        </is>
      </c>
      <c r="E820" s="142" t="inlineStr">
        <is>
          <t>1.13924</t>
        </is>
      </c>
      <c r="F820" s="2" t="inlineStr">
        <is>
          <t>0.04132091515</t>
        </is>
      </c>
      <c r="G820" s="2" t="inlineStr">
        <is>
          <t>0.002925302446</t>
        </is>
      </c>
    </row>
    <row r="821">
      <c r="A821" s="2" t="inlineStr">
        <is>
          <t>oscillator_bath</t>
        </is>
      </c>
      <c r="B821" s="140" t="inlineStr">
        <is>
          <t>16</t>
        </is>
      </c>
      <c r="C821" s="2" t="inlineStr">
        <is>
          <t>coherence</t>
        </is>
      </c>
      <c r="D821" s="2" t="inlineStr">
        <is>
          <t>SLB M=8</t>
        </is>
      </c>
      <c r="E821" s="142" t="inlineStr">
        <is>
          <t>1.20253</t>
        </is>
      </c>
      <c r="F821" s="2" t="inlineStr">
        <is>
          <t>0.0314883596</t>
        </is>
      </c>
      <c r="G821" s="2" t="inlineStr">
        <is>
          <t>0.002713407749</t>
        </is>
      </c>
    </row>
    <row r="822">
      <c r="A822" s="2" t="inlineStr">
        <is>
          <t>oscillator_bath</t>
        </is>
      </c>
      <c r="B822" s="140" t="inlineStr">
        <is>
          <t>16</t>
        </is>
      </c>
      <c r="C822" s="2" t="inlineStr">
        <is>
          <t>coherence</t>
        </is>
      </c>
      <c r="D822" s="2" t="inlineStr">
        <is>
          <t>SLB M=8</t>
        </is>
      </c>
      <c r="E822" s="142" t="inlineStr">
        <is>
          <t>1.26582</t>
        </is>
      </c>
      <c r="F822" s="2" t="inlineStr">
        <is>
          <t>0.0219664367</t>
        </is>
      </c>
      <c r="G822" s="2" t="inlineStr">
        <is>
          <t>0.002497077158</t>
        </is>
      </c>
    </row>
    <row r="823">
      <c r="A823" s="2" t="inlineStr">
        <is>
          <t>oscillator_bath</t>
        </is>
      </c>
      <c r="B823" s="140" t="inlineStr">
        <is>
          <t>16</t>
        </is>
      </c>
      <c r="C823" s="2" t="inlineStr">
        <is>
          <t>coherence</t>
        </is>
      </c>
      <c r="D823" s="2" t="inlineStr">
        <is>
          <t>SLB M=8</t>
        </is>
      </c>
      <c r="E823" s="142" t="inlineStr">
        <is>
          <t>1.32911</t>
        </is>
      </c>
      <c r="F823" s="2" t="inlineStr">
        <is>
          <t>0.01315420385</t>
        </is>
      </c>
      <c r="G823" s="2" t="inlineStr">
        <is>
          <t>0.002280502417</t>
        </is>
      </c>
    </row>
    <row r="824">
      <c r="A824" s="2" t="inlineStr">
        <is>
          <t>oscillator_bath</t>
        </is>
      </c>
      <c r="B824" s="140" t="inlineStr">
        <is>
          <t>16</t>
        </is>
      </c>
      <c r="C824" s="2" t="inlineStr">
        <is>
          <t>coherence</t>
        </is>
      </c>
      <c r="D824" s="2" t="inlineStr">
        <is>
          <t>SLB M=8</t>
        </is>
      </c>
      <c r="E824" s="142" t="inlineStr">
        <is>
          <t>1.39241</t>
        </is>
      </c>
      <c r="F824" s="2" t="inlineStr">
        <is>
          <t>0.00534250985</t>
        </is>
      </c>
      <c r="G824" s="2" t="inlineStr">
        <is>
          <t>0.00206765385</t>
        </is>
      </c>
    </row>
    <row r="825">
      <c r="A825" s="2" t="inlineStr">
        <is>
          <t>oscillator_bath</t>
        </is>
      </c>
      <c r="B825" s="140" t="inlineStr">
        <is>
          <t>16</t>
        </is>
      </c>
      <c r="C825" s="2" t="inlineStr">
        <is>
          <t>coherence</t>
        </is>
      </c>
      <c r="D825" s="2" t="inlineStr">
        <is>
          <t>SLB M=8</t>
        </is>
      </c>
      <c r="E825" s="142" t="inlineStr">
        <is>
          <t>1.4557</t>
        </is>
      </c>
      <c r="F825" s="2" t="inlineStr">
        <is>
          <t>-0.00127983135</t>
        </is>
      </c>
      <c r="G825" s="2" t="inlineStr">
        <is>
          <t>0.001862146</t>
        </is>
      </c>
    </row>
    <row r="826">
      <c r="A826" s="2" t="inlineStr">
        <is>
          <t>oscillator_bath</t>
        </is>
      </c>
      <c r="B826" s="140" t="inlineStr">
        <is>
          <t>16</t>
        </is>
      </c>
      <c r="C826" s="2" t="inlineStr">
        <is>
          <t>coherence</t>
        </is>
      </c>
      <c r="D826" s="2" t="inlineStr">
        <is>
          <t>SLB M=8</t>
        </is>
      </c>
      <c r="E826" s="142" t="inlineStr">
        <is>
          <t>1.51899</t>
        </is>
      </c>
      <c r="F826" s="2" t="inlineStr">
        <is>
          <t>-0.00661611455</t>
        </is>
      </c>
      <c r="G826" s="2" t="inlineStr">
        <is>
          <t>0.001667125601</t>
        </is>
      </c>
    </row>
    <row r="827">
      <c r="A827" s="2" t="inlineStr">
        <is>
          <t>oscillator_bath</t>
        </is>
      </c>
      <c r="B827" s="140" t="inlineStr">
        <is>
          <t>16</t>
        </is>
      </c>
      <c r="C827" s="2" t="inlineStr">
        <is>
          <t>coherence</t>
        </is>
      </c>
      <c r="D827" s="2" t="inlineStr">
        <is>
          <t>SLB M=8</t>
        </is>
      </c>
      <c r="E827" s="142" t="inlineStr">
        <is>
          <t>1.58228</t>
        </is>
      </c>
      <c r="F827" s="2" t="inlineStr">
        <is>
          <t>-0.01064923485</t>
        </is>
      </c>
      <c r="G827" s="2" t="inlineStr">
        <is>
          <t>0.001485188678</t>
        </is>
      </c>
    </row>
    <row r="828">
      <c r="A828" s="2" t="inlineStr">
        <is>
          <t>oscillator_bath</t>
        </is>
      </c>
      <c r="B828" s="140" t="inlineStr">
        <is>
          <t>16</t>
        </is>
      </c>
      <c r="C828" s="2" t="inlineStr">
        <is>
          <t>coherence</t>
        </is>
      </c>
      <c r="D828" s="2" t="inlineStr">
        <is>
          <t>SLB M=8</t>
        </is>
      </c>
      <c r="E828" s="142" t="inlineStr">
        <is>
          <t>1.64557</t>
        </is>
      </c>
      <c r="F828" s="2" t="inlineStr">
        <is>
          <t>-0.01342769545</t>
        </is>
      </c>
      <c r="G828" s="2" t="inlineStr">
        <is>
          <t>0.001318333201</t>
        </is>
      </c>
    </row>
    <row r="829">
      <c r="A829" s="2" t="inlineStr">
        <is>
          <t>oscillator_bath</t>
        </is>
      </c>
      <c r="B829" s="140" t="inlineStr">
        <is>
          <t>16</t>
        </is>
      </c>
      <c r="C829" s="2" t="inlineStr">
        <is>
          <t>coherence</t>
        </is>
      </c>
      <c r="D829" s="2" t="inlineStr">
        <is>
          <t>SLB M=8</t>
        </is>
      </c>
      <c r="E829" s="142" t="inlineStr">
        <is>
          <t>1.70886</t>
        </is>
      </c>
      <c r="F829" s="2" t="inlineStr">
        <is>
          <t>-0.01505107945</t>
        </is>
      </c>
      <c r="G829" s="2" t="inlineStr">
        <is>
          <t>0.001167937443</t>
        </is>
      </c>
    </row>
    <row r="830">
      <c r="A830" s="2" t="inlineStr">
        <is>
          <t>oscillator_bath</t>
        </is>
      </c>
      <c r="B830" s="140" t="inlineStr">
        <is>
          <t>16</t>
        </is>
      </c>
      <c r="C830" s="2" t="inlineStr">
        <is>
          <t>coherence</t>
        </is>
      </c>
      <c r="D830" s="2" t="inlineStr">
        <is>
          <t>SLB M=8</t>
        </is>
      </c>
      <c r="E830" s="142" t="inlineStr">
        <is>
          <t>1.77215</t>
        </is>
      </c>
      <c r="F830" s="2" t="inlineStr">
        <is>
          <t>-0.01565578125</t>
        </is>
      </c>
      <c r="G830" s="2" t="inlineStr">
        <is>
          <t>0.001034762131</t>
        </is>
      </c>
    </row>
    <row r="831">
      <c r="A831" s="2" t="inlineStr">
        <is>
          <t>oscillator_bath</t>
        </is>
      </c>
      <c r="B831" s="140" t="inlineStr">
        <is>
          <t>16</t>
        </is>
      </c>
      <c r="C831" s="2" t="inlineStr">
        <is>
          <t>coherence</t>
        </is>
      </c>
      <c r="D831" s="2" t="inlineStr">
        <is>
          <t>SLB M=8</t>
        </is>
      </c>
      <c r="E831" s="142" t="inlineStr">
        <is>
          <t>1.83544</t>
        </is>
      </c>
      <c r="F831" s="2" t="inlineStr">
        <is>
          <t>-0.0154016422</t>
        </is>
      </c>
      <c r="G831" s="2" t="inlineStr">
        <is>
          <t>0.0009189624253</t>
        </is>
      </c>
    </row>
    <row r="832">
      <c r="A832" s="2" t="inlineStr">
        <is>
          <t>oscillator_bath</t>
        </is>
      </c>
      <c r="B832" s="140" t="inlineStr">
        <is>
          <t>16</t>
        </is>
      </c>
      <c r="C832" s="2" t="inlineStr">
        <is>
          <t>coherence</t>
        </is>
      </c>
      <c r="D832" s="2" t="inlineStr">
        <is>
          <t>SLB M=8</t>
        </is>
      </c>
      <c r="E832" s="142" t="inlineStr">
        <is>
          <t>1.89873</t>
        </is>
      </c>
      <c r="F832" s="2" t="inlineStr">
        <is>
          <t>-0.01445995185</t>
        </is>
      </c>
      <c r="G832" s="2" t="inlineStr">
        <is>
          <t>0.0008201103039</t>
        </is>
      </c>
    </row>
    <row r="833">
      <c r="A833" s="2" t="inlineStr">
        <is>
          <t>oscillator_bath</t>
        </is>
      </c>
      <c r="B833" s="140" t="inlineStr">
        <is>
          <t>16</t>
        </is>
      </c>
      <c r="C833" s="2" t="inlineStr">
        <is>
          <t>coherence</t>
        </is>
      </c>
      <c r="D833" s="2" t="inlineStr">
        <is>
          <t>SLB M=8</t>
        </is>
      </c>
      <c r="E833" s="142" t="inlineStr">
        <is>
          <t>1.96203</t>
        </is>
      </c>
      <c r="F833" s="2" t="inlineStr">
        <is>
          <t>-0.0130031378</t>
        </is>
      </c>
      <c r="G833" s="2" t="inlineStr">
        <is>
          <t>0.000737229672</t>
        </is>
      </c>
    </row>
    <row r="834">
      <c r="A834" s="2" t="inlineStr">
        <is>
          <t>oscillator_bath</t>
        </is>
      </c>
      <c r="B834" s="140" t="inlineStr">
        <is>
          <t>16</t>
        </is>
      </c>
      <c r="C834" s="2" t="inlineStr">
        <is>
          <t>coherence</t>
        </is>
      </c>
      <c r="D834" s="2" t="inlineStr">
        <is>
          <t>SLB M=8</t>
        </is>
      </c>
      <c r="E834" s="142" t="inlineStr">
        <is>
          <t>2.02532</t>
        </is>
      </c>
      <c r="F834" s="2" t="inlineStr">
        <is>
          <t>-0.0111963163</t>
        </is>
      </c>
      <c r="G834" s="2" t="inlineStr">
        <is>
          <t>0.0006688472651</t>
        </is>
      </c>
    </row>
    <row r="835">
      <c r="A835" s="2" t="inlineStr">
        <is>
          <t>oscillator_bath</t>
        </is>
      </c>
      <c r="B835" s="140" t="inlineStr">
        <is>
          <t>16</t>
        </is>
      </c>
      <c r="C835" s="2" t="inlineStr">
        <is>
          <t>coherence</t>
        </is>
      </c>
      <c r="D835" s="2" t="inlineStr">
        <is>
          <t>SLB M=8</t>
        </is>
      </c>
      <c r="E835" s="142" t="inlineStr">
        <is>
          <t>2.08861</t>
        </is>
      </c>
      <c r="F835" s="2" t="inlineStr">
        <is>
          <t>-0.0091907563</t>
        </is>
      </c>
      <c r="G835" s="2" t="inlineStr">
        <is>
          <t>0.0006130937049</t>
        </is>
      </c>
    </row>
    <row r="836">
      <c r="A836" s="2" t="inlineStr">
        <is>
          <t>oscillator_bath</t>
        </is>
      </c>
      <c r="B836" s="140" t="inlineStr">
        <is>
          <t>16</t>
        </is>
      </c>
      <c r="C836" s="2" t="inlineStr">
        <is>
          <t>coherence</t>
        </is>
      </c>
      <c r="D836" s="2" t="inlineStr">
        <is>
          <t>SLB M=8</t>
        </is>
      </c>
      <c r="E836" s="142" t="inlineStr">
        <is>
          <t>2.1519</t>
        </is>
      </c>
      <c r="F836" s="2" t="inlineStr">
        <is>
          <t>-0.0071192176</t>
        </is>
      </c>
      <c r="G836" s="2" t="inlineStr">
        <is>
          <t>0.0005678490438</t>
        </is>
      </c>
    </row>
    <row r="837">
      <c r="A837" s="2" t="inlineStr">
        <is>
          <t>oscillator_bath</t>
        </is>
      </c>
      <c r="B837" s="140" t="inlineStr">
        <is>
          <t>16</t>
        </is>
      </c>
      <c r="C837" s="2" t="inlineStr">
        <is>
          <t>coherence</t>
        </is>
      </c>
      <c r="D837" s="2" t="inlineStr">
        <is>
          <t>SLB M=8</t>
        </is>
      </c>
      <c r="E837" s="142" t="inlineStr">
        <is>
          <t>2.21519</t>
        </is>
      </c>
      <c r="F837" s="2" t="inlineStr">
        <is>
          <t>-0.00509302635</t>
        </is>
      </c>
      <c r="G837" s="2" t="inlineStr">
        <is>
          <t>0.0005309172367</t>
        </is>
      </c>
    </row>
    <row r="838">
      <c r="A838" s="2" t="inlineStr">
        <is>
          <t>oscillator_bath</t>
        </is>
      </c>
      <c r="B838" s="140" t="inlineStr">
        <is>
          <t>16</t>
        </is>
      </c>
      <c r="C838" s="2" t="inlineStr">
        <is>
          <t>coherence</t>
        </is>
      </c>
      <c r="D838" s="2" t="inlineStr">
        <is>
          <t>SLB M=8</t>
        </is>
      </c>
      <c r="E838" s="142" t="inlineStr">
        <is>
          <t>2.27848</t>
        </is>
      </c>
      <c r="F838" s="2" t="inlineStr">
        <is>
          <t>-0.0032007198</t>
        </is>
      </c>
      <c r="G838" s="2" t="inlineStr">
        <is>
          <t>0.0005002051541</t>
        </is>
      </c>
    </row>
    <row r="839">
      <c r="A839" s="2" t="inlineStr">
        <is>
          <t>oscillator_bath</t>
        </is>
      </c>
      <c r="B839" s="140" t="inlineStr">
        <is>
          <t>16</t>
        </is>
      </c>
      <c r="C839" s="2" t="inlineStr">
        <is>
          <t>coherence</t>
        </is>
      </c>
      <c r="D839" s="2" t="inlineStr">
        <is>
          <t>SLB M=8</t>
        </is>
      </c>
      <c r="E839" s="142" t="inlineStr">
        <is>
          <t>2.34177</t>
        </is>
      </c>
      <c r="F839" s="2" t="inlineStr">
        <is>
          <t>-0.00150801915</t>
        </is>
      </c>
      <c r="G839" s="2" t="inlineStr">
        <is>
          <t>0.0004738672922</t>
        </is>
      </c>
    </row>
    <row r="840">
      <c r="A840" s="2" t="inlineStr">
        <is>
          <t>oscillator_bath</t>
        </is>
      </c>
      <c r="B840" s="140" t="inlineStr">
        <is>
          <t>16</t>
        </is>
      </c>
      <c r="C840" s="2" t="inlineStr">
        <is>
          <t>coherence</t>
        </is>
      </c>
      <c r="D840" s="2" t="inlineStr">
        <is>
          <t>SLB M=8</t>
        </is>
      </c>
      <c r="E840" s="142" t="inlineStr">
        <is>
          <t>2.40506</t>
        </is>
      </c>
      <c r="F840" s="2" t="inlineStr">
        <is>
          <t>-5.8904e-05</t>
        </is>
      </c>
      <c r="G840" s="2" t="inlineStr">
        <is>
          <t>0.0004503845703</t>
        </is>
      </c>
    </row>
    <row r="841">
      <c r="A841" s="2" t="inlineStr">
        <is>
          <t>oscillator_bath</t>
        </is>
      </c>
      <c r="B841" s="140" t="inlineStr">
        <is>
          <t>16</t>
        </is>
      </c>
      <c r="C841" s="2" t="inlineStr">
        <is>
          <t>coherence</t>
        </is>
      </c>
      <c r="D841" s="2" t="inlineStr">
        <is>
          <t>SLB M=8</t>
        </is>
      </c>
      <c r="E841" s="142" t="inlineStr">
        <is>
          <t>2.46835</t>
        </is>
      </c>
      <c r="F841" s="2" t="inlineStr">
        <is>
          <t>0.0011224755</t>
        </is>
      </c>
      <c r="G841" s="2" t="inlineStr">
        <is>
          <t>0.0004285922132</t>
        </is>
      </c>
    </row>
    <row r="842">
      <c r="A842" s="2" t="inlineStr">
        <is>
          <t>oscillator_bath</t>
        </is>
      </c>
      <c r="B842" s="140" t="inlineStr">
        <is>
          <t>16</t>
        </is>
      </c>
      <c r="C842" s="2" t="inlineStr">
        <is>
          <t>coherence</t>
        </is>
      </c>
      <c r="D842" s="2" t="inlineStr">
        <is>
          <t>SLB M=8</t>
        </is>
      </c>
      <c r="E842" s="142" t="inlineStr">
        <is>
          <t>2.53165</t>
        </is>
      </c>
      <c r="F842" s="2" t="inlineStr">
        <is>
          <t>0.0020292867</t>
        </is>
      </c>
      <c r="G842" s="2" t="inlineStr">
        <is>
          <t>0.0004076632506</t>
        </is>
      </c>
    </row>
    <row r="843">
      <c r="A843" s="2" t="inlineStr">
        <is>
          <t>oscillator_bath</t>
        </is>
      </c>
      <c r="B843" s="140" t="inlineStr">
        <is>
          <t>16</t>
        </is>
      </c>
      <c r="C843" s="2" t="inlineStr">
        <is>
          <t>coherence</t>
        </is>
      </c>
      <c r="D843" s="2" t="inlineStr">
        <is>
          <t>SLB M=8</t>
        </is>
      </c>
      <c r="E843" s="142" t="inlineStr">
        <is>
          <t>2.59494</t>
        </is>
      </c>
      <c r="F843" s="2" t="inlineStr">
        <is>
          <t>0.0026691377</t>
        </is>
      </c>
      <c r="G843" s="2" t="inlineStr">
        <is>
          <t>0.0003870587326</t>
        </is>
      </c>
    </row>
    <row r="844">
      <c r="A844" s="2" t="inlineStr">
        <is>
          <t>oscillator_bath</t>
        </is>
      </c>
      <c r="B844" s="140" t="inlineStr">
        <is>
          <t>16</t>
        </is>
      </c>
      <c r="C844" s="2" t="inlineStr">
        <is>
          <t>coherence</t>
        </is>
      </c>
      <c r="D844" s="2" t="inlineStr">
        <is>
          <t>SLB M=8</t>
        </is>
      </c>
      <c r="E844" s="142" t="inlineStr">
        <is>
          <t>2.65823</t>
        </is>
      </c>
      <c r="F844" s="2" t="inlineStr">
        <is>
          <t>0.003061032</t>
        </is>
      </c>
      <c r="G844" s="2" t="inlineStr">
        <is>
          <t>0.0003664774544</t>
        </is>
      </c>
    </row>
    <row r="845">
      <c r="A845" s="2" t="inlineStr">
        <is>
          <t>oscillator_bath</t>
        </is>
      </c>
      <c r="B845" s="140" t="inlineStr">
        <is>
          <t>16</t>
        </is>
      </c>
      <c r="C845" s="2" t="inlineStr">
        <is>
          <t>coherence</t>
        </is>
      </c>
      <c r="D845" s="2" t="inlineStr">
        <is>
          <t>SLB M=8</t>
        </is>
      </c>
      <c r="E845" s="142" t="inlineStr">
        <is>
          <t>2.72152</t>
        </is>
      </c>
      <c r="F845" s="2" t="inlineStr">
        <is>
          <t>0.00323234205</t>
        </is>
      </c>
      <c r="G845" s="2" t="inlineStr">
        <is>
          <t>0.0003457985234</t>
        </is>
      </c>
    </row>
    <row r="846">
      <c r="A846" s="2" t="inlineStr">
        <is>
          <t>oscillator_bath</t>
        </is>
      </c>
      <c r="B846" s="140" t="inlineStr">
        <is>
          <t>16</t>
        </is>
      </c>
      <c r="C846" s="2" t="inlineStr">
        <is>
          <t>coherence</t>
        </is>
      </c>
      <c r="D846" s="2" t="inlineStr">
        <is>
          <t>SLB M=8</t>
        </is>
      </c>
      <c r="E846" s="142" t="inlineStr">
        <is>
          <t>2.78481</t>
        </is>
      </c>
      <c r="F846" s="2" t="inlineStr">
        <is>
          <t>0.0032159371</t>
        </is>
      </c>
      <c r="G846" s="2" t="inlineStr">
        <is>
          <t>0.0003250271587</t>
        </is>
      </c>
    </row>
    <row r="847">
      <c r="A847" s="2" t="inlineStr">
        <is>
          <t>oscillator_bath</t>
        </is>
      </c>
      <c r="B847" s="140" t="inlineStr">
        <is>
          <t>16</t>
        </is>
      </c>
      <c r="C847" s="2" t="inlineStr">
        <is>
          <t>coherence</t>
        </is>
      </c>
      <c r="D847" s="2" t="inlineStr">
        <is>
          <t>SLB M=8</t>
        </is>
      </c>
      <c r="E847" s="142" t="inlineStr">
        <is>
          <t>2.8481</t>
        </is>
      </c>
      <c r="F847" s="2" t="inlineStr">
        <is>
          <t>0.00304758045</t>
        </is>
      </c>
      <c r="G847" s="2" t="inlineStr">
        <is>
          <t>0.0003042522471</t>
        </is>
      </c>
    </row>
    <row r="848">
      <c r="A848" s="2" t="inlineStr">
        <is>
          <t>oscillator_bath</t>
        </is>
      </c>
      <c r="B848" s="140" t="inlineStr">
        <is>
          <t>16</t>
        </is>
      </c>
      <c r="C848" s="2" t="inlineStr">
        <is>
          <t>coherence</t>
        </is>
      </c>
      <c r="D848" s="2" t="inlineStr">
        <is>
          <t>SLB M=8</t>
        </is>
      </c>
      <c r="E848" s="142" t="inlineStr">
        <is>
          <t>2.91139</t>
        </is>
      </c>
      <c r="F848" s="2" t="inlineStr">
        <is>
          <t>0.0027636684</t>
        </is>
      </c>
      <c r="G848" s="2" t="inlineStr">
        <is>
          <t>0.000283610598</t>
        </is>
      </c>
    </row>
    <row r="849">
      <c r="A849" s="2" t="inlineStr">
        <is>
          <t>oscillator_bath</t>
        </is>
      </c>
      <c r="B849" s="140" t="inlineStr">
        <is>
          <t>16</t>
        </is>
      </c>
      <c r="C849" s="2" t="inlineStr">
        <is>
          <t>coherence</t>
        </is>
      </c>
      <c r="D849" s="2" t="inlineStr">
        <is>
          <t>SLB M=8</t>
        </is>
      </c>
      <c r="E849" s="142" t="inlineStr">
        <is>
          <t>2.97468</t>
        </is>
      </c>
      <c r="F849" s="2" t="inlineStr">
        <is>
          <t>0.0023993636</t>
        </is>
      </c>
      <c r="G849" s="2" t="inlineStr">
        <is>
          <t>0.0002632591442</t>
        </is>
      </c>
    </row>
    <row r="850">
      <c r="A850" s="2" t="inlineStr">
        <is>
          <t>oscillator_bath</t>
        </is>
      </c>
      <c r="B850" s="140" t="inlineStr">
        <is>
          <t>16</t>
        </is>
      </c>
      <c r="C850" s="2" t="inlineStr">
        <is>
          <t>coherence</t>
        </is>
      </c>
      <c r="D850" s="2" t="inlineStr">
        <is>
          <t>SLB M=8</t>
        </is>
      </c>
      <c r="E850" s="142" t="inlineStr">
        <is>
          <t>3.03797</t>
        </is>
      </c>
      <c r="F850" s="2" t="inlineStr">
        <is>
          <t>0.0019871309</t>
        </is>
      </c>
      <c r="G850" s="2" t="inlineStr">
        <is>
          <t>0.0002433556378</t>
        </is>
      </c>
    </row>
    <row r="851">
      <c r="A851" s="2" t="inlineStr">
        <is>
          <t>oscillator_bath</t>
        </is>
      </c>
      <c r="B851" s="140" t="inlineStr">
        <is>
          <t>16</t>
        </is>
      </c>
      <c r="C851" s="2" t="inlineStr">
        <is>
          <t>coherence</t>
        </is>
      </c>
      <c r="D851" s="2" t="inlineStr">
        <is>
          <t>SLB M=8</t>
        </is>
      </c>
      <c r="E851" s="142" t="inlineStr">
        <is>
          <t>3.10127</t>
        </is>
      </c>
      <c r="F851" s="2" t="inlineStr">
        <is>
          <t>0.0015556855</t>
        </is>
      </c>
      <c r="G851" s="2" t="inlineStr">
        <is>
          <t>0.0002240451371</t>
        </is>
      </c>
    </row>
    <row r="852">
      <c r="A852" s="2" t="inlineStr">
        <is>
          <t>oscillator_bath</t>
        </is>
      </c>
      <c r="B852" s="140" t="inlineStr">
        <is>
          <t>16</t>
        </is>
      </c>
      <c r="C852" s="2" t="inlineStr">
        <is>
          <t>coherence</t>
        </is>
      </c>
      <c r="D852" s="2" t="inlineStr">
        <is>
          <t>SLB M=8</t>
        </is>
      </c>
      <c r="E852" s="142" t="inlineStr">
        <is>
          <t>3.16456</t>
        </is>
      </c>
      <c r="F852" s="2" t="inlineStr">
        <is>
          <t>0.00112931015</t>
        </is>
      </c>
      <c r="G852" s="2" t="inlineStr">
        <is>
          <t>0.0002054611711</t>
        </is>
      </c>
    </row>
    <row r="853">
      <c r="A853" s="2" t="inlineStr">
        <is>
          <t>oscillator_bath</t>
        </is>
      </c>
      <c r="B853" s="140" t="inlineStr">
        <is>
          <t>16</t>
        </is>
      </c>
      <c r="C853" s="2" t="inlineStr">
        <is>
          <t>coherence</t>
        </is>
      </c>
      <c r="D853" s="2" t="inlineStr">
        <is>
          <t>SLB M=8</t>
        </is>
      </c>
      <c r="E853" s="142" t="inlineStr">
        <is>
          <t>3.22785</t>
        </is>
      </c>
      <c r="F853" s="2" t="inlineStr">
        <is>
          <t>0.0007275232</t>
        </is>
      </c>
      <c r="G853" s="2" t="inlineStr">
        <is>
          <t>0.0001877131321</t>
        </is>
      </c>
    </row>
    <row r="854">
      <c r="A854" s="2" t="inlineStr">
        <is>
          <t>oscillator_bath</t>
        </is>
      </c>
      <c r="B854" s="140" t="inlineStr">
        <is>
          <t>16</t>
        </is>
      </c>
      <c r="C854" s="2" t="inlineStr">
        <is>
          <t>coherence</t>
        </is>
      </c>
      <c r="D854" s="2" t="inlineStr">
        <is>
          <t>SLB M=8</t>
        </is>
      </c>
      <c r="E854" s="142" t="inlineStr">
        <is>
          <t>3.29114</t>
        </is>
      </c>
      <c r="F854" s="2" t="inlineStr">
        <is>
          <t>0.00036502985</t>
        </is>
      </c>
      <c r="G854" s="2" t="inlineStr">
        <is>
          <t>0.0001708974765</t>
        </is>
      </c>
    </row>
    <row r="855">
      <c r="A855" s="2" t="inlineStr">
        <is>
          <t>oscillator_bath</t>
        </is>
      </c>
      <c r="B855" s="140" t="inlineStr">
        <is>
          <t>16</t>
        </is>
      </c>
      <c r="C855" s="2" t="inlineStr">
        <is>
          <t>coherence</t>
        </is>
      </c>
      <c r="D855" s="2" t="inlineStr">
        <is>
          <t>SLB M=8</t>
        </is>
      </c>
      <c r="E855" s="142" t="inlineStr">
        <is>
          <t>3.35443</t>
        </is>
      </c>
      <c r="F855" s="2" t="inlineStr">
        <is>
          <t>5.19173e-05</t>
        </is>
      </c>
      <c r="G855" s="2" t="inlineStr">
        <is>
          <t>0.0001550901302</t>
        </is>
      </c>
    </row>
    <row r="856">
      <c r="A856" s="2" t="inlineStr">
        <is>
          <t>oscillator_bath</t>
        </is>
      </c>
      <c r="B856" s="140" t="inlineStr">
        <is>
          <t>16</t>
        </is>
      </c>
      <c r="C856" s="2" t="inlineStr">
        <is>
          <t>coherence</t>
        </is>
      </c>
      <c r="D856" s="2" t="inlineStr">
        <is>
          <t>SLB M=8</t>
        </is>
      </c>
      <c r="E856" s="142" t="inlineStr">
        <is>
          <t>3.41772</t>
        </is>
      </c>
      <c r="F856" s="2" t="inlineStr">
        <is>
          <t>-0.0002059679</t>
        </is>
      </c>
      <c r="G856" s="2" t="inlineStr">
        <is>
          <t>0.0001403539479</t>
        </is>
      </c>
    </row>
    <row r="857">
      <c r="A857" s="2" t="inlineStr">
        <is>
          <t>oscillator_bath</t>
        </is>
      </c>
      <c r="B857" s="140" t="inlineStr">
        <is>
          <t>16</t>
        </is>
      </c>
      <c r="C857" s="2" t="inlineStr">
        <is>
          <t>coherence</t>
        </is>
      </c>
      <c r="D857" s="2" t="inlineStr">
        <is>
          <t>SLB M=8</t>
        </is>
      </c>
      <c r="E857" s="142" t="inlineStr">
        <is>
          <t>3.48101</t>
        </is>
      </c>
      <c r="F857" s="2" t="inlineStr">
        <is>
          <t>-0.0004065068</t>
        </is>
      </c>
      <c r="G857" s="2" t="inlineStr">
        <is>
          <t>0.0001267345246</t>
        </is>
      </c>
    </row>
    <row r="858">
      <c r="A858" s="2" t="inlineStr">
        <is>
          <t>oscillator_bath</t>
        </is>
      </c>
      <c r="B858" s="140" t="inlineStr">
        <is>
          <t>16</t>
        </is>
      </c>
      <c r="C858" s="2" t="inlineStr">
        <is>
          <t>coherence</t>
        </is>
      </c>
      <c r="D858" s="2" t="inlineStr">
        <is>
          <t>SLB M=8</t>
        </is>
      </c>
      <c r="E858" s="142" t="inlineStr">
        <is>
          <t>3.5443</t>
        </is>
      </c>
      <c r="F858" s="2" t="inlineStr">
        <is>
          <t>-0.00055071645</t>
        </is>
      </c>
      <c r="G858" s="2" t="inlineStr">
        <is>
          <t>0.0001142615383</t>
        </is>
      </c>
    </row>
    <row r="859">
      <c r="A859" s="2" t="inlineStr">
        <is>
          <t>oscillator_bath</t>
        </is>
      </c>
      <c r="B859" s="140" t="inlineStr">
        <is>
          <t>16</t>
        </is>
      </c>
      <c r="C859" s="2" t="inlineStr">
        <is>
          <t>coherence</t>
        </is>
      </c>
      <c r="D859" s="2" t="inlineStr">
        <is>
          <t>SLB M=8</t>
        </is>
      </c>
      <c r="E859" s="142" t="inlineStr">
        <is>
          <t>3.60759</t>
        </is>
      </c>
      <c r="F859" s="2" t="inlineStr">
        <is>
          <t>-0.00064212185</t>
        </is>
      </c>
      <c r="G859" s="2" t="inlineStr">
        <is>
          <t>0.0001029469736</t>
        </is>
      </c>
    </row>
    <row r="860">
      <c r="A860" s="2" t="inlineStr">
        <is>
          <t>oscillator_bath</t>
        </is>
      </c>
      <c r="B860" s="140" t="inlineStr">
        <is>
          <t>16</t>
        </is>
      </c>
      <c r="C860" s="2" t="inlineStr">
        <is>
          <t>coherence</t>
        </is>
      </c>
      <c r="D860" s="2" t="inlineStr">
        <is>
          <t>SLB M=8</t>
        </is>
      </c>
      <c r="E860" s="142" t="inlineStr">
        <is>
          <t>3.67089</t>
        </is>
      </c>
      <c r="F860" s="2" t="inlineStr">
        <is>
          <t>-0.00068611905</t>
        </is>
      </c>
      <c r="G860" s="2" t="inlineStr">
        <is>
          <t>9.278249176e-05</t>
        </is>
      </c>
    </row>
    <row r="861">
      <c r="A861" s="2" t="inlineStr">
        <is>
          <t>oscillator_bath</t>
        </is>
      </c>
      <c r="B861" s="140" t="inlineStr">
        <is>
          <t>16</t>
        </is>
      </c>
      <c r="C861" s="2" t="inlineStr">
        <is>
          <t>coherence</t>
        </is>
      </c>
      <c r="D861" s="2" t="inlineStr">
        <is>
          <t>SLB M=8</t>
        </is>
      </c>
      <c r="E861" s="142" t="inlineStr">
        <is>
          <t>3.73418</t>
        </is>
      </c>
      <c r="F861" s="2" t="inlineStr">
        <is>
          <t>-0.0006893728</t>
        </is>
      </c>
      <c r="G861" s="2" t="inlineStr">
        <is>
          <t>8.373798759e-05</t>
        </is>
      </c>
    </row>
    <row r="862">
      <c r="A862" s="2" t="inlineStr">
        <is>
          <t>oscillator_bath</t>
        </is>
      </c>
      <c r="B862" s="140" t="inlineStr">
        <is>
          <t>16</t>
        </is>
      </c>
      <c r="C862" s="2" t="inlineStr">
        <is>
          <t>coherence</t>
        </is>
      </c>
      <c r="D862" s="2" t="inlineStr">
        <is>
          <t>SLB M=8</t>
        </is>
      </c>
      <c r="E862" s="142" t="inlineStr">
        <is>
          <t>3.79747</t>
        </is>
      </c>
      <c r="F862" s="2" t="inlineStr">
        <is>
          <t>-0.000659265</t>
        </is>
      </c>
      <c r="G862" s="2" t="inlineStr">
        <is>
          <t>7.576248238e-05</t>
        </is>
      </c>
    </row>
    <row r="863">
      <c r="A863" s="2" t="inlineStr">
        <is>
          <t>oscillator_bath</t>
        </is>
      </c>
      <c r="B863" s="140" t="inlineStr">
        <is>
          <t>16</t>
        </is>
      </c>
      <c r="C863" s="2" t="inlineStr">
        <is>
          <t>coherence</t>
        </is>
      </c>
      <c r="D863" s="2" t="inlineStr">
        <is>
          <t>SLB M=8</t>
        </is>
      </c>
      <c r="E863" s="142" t="inlineStr">
        <is>
          <t>3.86076</t>
        </is>
      </c>
      <c r="F863" s="2" t="inlineStr">
        <is>
          <t>-0.0006034068</t>
        </is>
      </c>
      <c r="G863" s="2" t="inlineStr">
        <is>
          <t>6.878434364e-05</t>
        </is>
      </c>
    </row>
    <row r="864">
      <c r="A864" s="2" t="inlineStr">
        <is>
          <t>oscillator_bath</t>
        </is>
      </c>
      <c r="B864" s="140" t="inlineStr">
        <is>
          <t>16</t>
        </is>
      </c>
      <c r="C864" s="2" t="inlineStr">
        <is>
          <t>coherence</t>
        </is>
      </c>
      <c r="D864" s="2" t="inlineStr">
        <is>
          <t>SLB M=8</t>
        </is>
      </c>
      <c r="E864" s="142" t="inlineStr">
        <is>
          <t>3.92405</t>
        </is>
      </c>
      <c r="F864" s="2" t="inlineStr">
        <is>
          <t>-0.0005292347</t>
        </is>
      </c>
      <c r="G864" s="2" t="inlineStr">
        <is>
          <t>6.271249841e-05</t>
        </is>
      </c>
    </row>
    <row r="865">
      <c r="A865" s="2" t="inlineStr">
        <is>
          <t>oscillator_bath</t>
        </is>
      </c>
      <c r="B865" s="140" t="inlineStr">
        <is>
          <t>16</t>
        </is>
      </c>
      <c r="C865" s="2" t="inlineStr">
        <is>
          <t>coherence</t>
        </is>
      </c>
      <c r="D865" s="2" t="inlineStr">
        <is>
          <t>SLB M=8</t>
        </is>
      </c>
      <c r="E865" s="142" t="inlineStr">
        <is>
          <t>3.98734</t>
        </is>
      </c>
      <c r="F865" s="2" t="inlineStr">
        <is>
          <t>-0.0004436868</t>
        </is>
      </c>
      <c r="G865" s="2" t="inlineStr">
        <is>
          <t>5.744471082e-05</t>
        </is>
      </c>
    </row>
    <row r="866">
      <c r="A866" s="2" t="inlineStr">
        <is>
          <t>oscillator_bath</t>
        </is>
      </c>
      <c r="B866" s="140" t="inlineStr">
        <is>
          <t>16</t>
        </is>
      </c>
      <c r="C866" s="2" t="inlineStr">
        <is>
          <t>coherence</t>
        </is>
      </c>
      <c r="D866" s="2" t="inlineStr">
        <is>
          <t>SLB M=8</t>
        </is>
      </c>
      <c r="E866" s="142" t="inlineStr">
        <is>
          <t>4.05063</t>
        </is>
      </c>
      <c r="F866" s="2" t="inlineStr">
        <is>
          <t>-0.0003529608</t>
        </is>
      </c>
      <c r="G866" s="2" t="inlineStr">
        <is>
          <t>5.287116426e-05</t>
        </is>
      </c>
    </row>
    <row r="867">
      <c r="A867" s="2" t="inlineStr">
        <is>
          <t>oscillator_bath</t>
        </is>
      </c>
      <c r="B867" s="140" t="inlineStr">
        <is>
          <t>16</t>
        </is>
      </c>
      <c r="C867" s="2" t="inlineStr">
        <is>
          <t>coherence</t>
        </is>
      </c>
      <c r="D867" s="2" t="inlineStr">
        <is>
          <t>SLB M=8</t>
        </is>
      </c>
      <c r="E867" s="142" t="inlineStr">
        <is>
          <t>4.11392</t>
        </is>
      </c>
      <c r="F867" s="2" t="inlineStr">
        <is>
          <t>-0.0002623546</t>
        </is>
      </c>
      <c r="G867" s="2" t="inlineStr">
        <is>
          <t>4.888039332e-05</t>
        </is>
      </c>
    </row>
    <row r="868">
      <c r="A868" s="2" t="inlineStr">
        <is>
          <t>oscillator_bath</t>
        </is>
      </c>
      <c r="B868" s="140" t="inlineStr">
        <is>
          <t>16</t>
        </is>
      </c>
      <c r="C868" s="2" t="inlineStr">
        <is>
          <t>coherence</t>
        </is>
      </c>
      <c r="D868" s="2" t="inlineStr">
        <is>
          <t>SLB M=8</t>
        </is>
      </c>
      <c r="E868" s="142" t="inlineStr">
        <is>
          <t>4.17722</t>
        </is>
      </c>
      <c r="F868" s="2" t="inlineStr">
        <is>
          <t>-0.0001761792</t>
        </is>
      </c>
      <c r="G868" s="2" t="inlineStr">
        <is>
          <t>4.536816783e-05</t>
        </is>
      </c>
    </row>
    <row r="869">
      <c r="A869" s="2" t="inlineStr">
        <is>
          <t>oscillator_bath</t>
        </is>
      </c>
      <c r="B869" s="140" t="inlineStr">
        <is>
          <t>16</t>
        </is>
      </c>
      <c r="C869" s="2" t="inlineStr">
        <is>
          <t>coherence</t>
        </is>
      </c>
      <c r="D869" s="2" t="inlineStr">
        <is>
          <t>SLB M=8</t>
        </is>
      </c>
      <c r="E869" s="142" t="inlineStr">
        <is>
          <t>4.24051</t>
        </is>
      </c>
      <c r="F869" s="2" t="inlineStr">
        <is>
          <t>-9.773155e-05</t>
        </is>
      </c>
      <c r="G869" s="2" t="inlineStr">
        <is>
          <t>4.223924784e-05</t>
        </is>
      </c>
    </row>
    <row r="870">
      <c r="A870" s="2" t="inlineStr">
        <is>
          <t>oscillator_bath</t>
        </is>
      </c>
      <c r="B870" s="140" t="inlineStr">
        <is>
          <t>16</t>
        </is>
      </c>
      <c r="C870" s="2" t="inlineStr">
        <is>
          <t>coherence</t>
        </is>
      </c>
      <c r="D870" s="2" t="inlineStr">
        <is>
          <t>SLB M=8</t>
        </is>
      </c>
      <c r="E870" s="142" t="inlineStr">
        <is>
          <t>4.3038</t>
        </is>
      </c>
      <c r="F870" s="2" t="inlineStr">
        <is>
          <t>-2.9326e-05</t>
        </is>
      </c>
      <c r="G870" s="2" t="inlineStr">
        <is>
          <t>3.941332657e-05</t>
        </is>
      </c>
    </row>
    <row r="871">
      <c r="A871" s="2" t="inlineStr">
        <is>
          <t>oscillator_bath</t>
        </is>
      </c>
      <c r="B871" s="140" t="inlineStr">
        <is>
          <t>16</t>
        </is>
      </c>
      <c r="C871" s="2" t="inlineStr">
        <is>
          <t>coherence</t>
        </is>
      </c>
      <c r="D871" s="2" t="inlineStr">
        <is>
          <t>SLB M=8</t>
        </is>
      </c>
      <c r="E871" s="142" t="inlineStr">
        <is>
          <t>4.36709</t>
        </is>
      </c>
      <c r="F871" s="2" t="inlineStr">
        <is>
          <t>2.76345e-05</t>
        </is>
      </c>
      <c r="G871" s="2" t="inlineStr">
        <is>
          <t>3.682480216e-05</t>
        </is>
      </c>
    </row>
    <row r="872">
      <c r="A872" s="2" t="inlineStr">
        <is>
          <t>oscillator_bath</t>
        </is>
      </c>
      <c r="B872" s="140" t="inlineStr">
        <is>
          <t>16</t>
        </is>
      </c>
      <c r="C872" s="2" t="inlineStr">
        <is>
          <t>coherence</t>
        </is>
      </c>
      <c r="D872" s="2" t="inlineStr">
        <is>
          <t>SLB M=8</t>
        </is>
      </c>
      <c r="E872" s="142" t="inlineStr">
        <is>
          <t>4.43038</t>
        </is>
      </c>
      <c r="F872" s="2" t="inlineStr">
        <is>
          <t>7.25581e-05</t>
        </is>
      </c>
      <c r="G872" s="2" t="inlineStr">
        <is>
          <t>3.442146849e-05</t>
        </is>
      </c>
    </row>
    <row r="873">
      <c r="A873" s="2" t="inlineStr">
        <is>
          <t>oscillator_bath</t>
        </is>
      </c>
      <c r="B873" s="140" t="inlineStr">
        <is>
          <t>16</t>
        </is>
      </c>
      <c r="C873" s="2" t="inlineStr">
        <is>
          <t>coherence</t>
        </is>
      </c>
      <c r="D873" s="2" t="inlineStr">
        <is>
          <t>SLB M=8</t>
        </is>
      </c>
      <c r="E873" s="142" t="inlineStr">
        <is>
          <t>4.49367</t>
        </is>
      </c>
      <c r="F873" s="2" t="inlineStr">
        <is>
          <t>0.0001055399</t>
        </is>
      </c>
      <c r="G873" s="2" t="inlineStr">
        <is>
          <t>3.216408573e-05</t>
        </is>
      </c>
    </row>
    <row r="874">
      <c r="A874" s="2" t="inlineStr">
        <is>
          <t>oscillator_bath</t>
        </is>
      </c>
      <c r="B874" s="140" t="inlineStr">
        <is>
          <t>16</t>
        </is>
      </c>
      <c r="C874" s="2" t="inlineStr">
        <is>
          <t>coherence</t>
        </is>
      </c>
      <c r="D874" s="2" t="inlineStr">
        <is>
          <t>SLB M=8</t>
        </is>
      </c>
      <c r="E874" s="142" t="inlineStr">
        <is>
          <t>4.55696</t>
        </is>
      </c>
      <c r="F874" s="2" t="inlineStr">
        <is>
          <t>0.0001272303</t>
        </is>
      </c>
      <c r="G874" s="2" t="inlineStr">
        <is>
          <t>3.002529505e-05</t>
        </is>
      </c>
    </row>
    <row r="875">
      <c r="A875" s="2" t="inlineStr">
        <is>
          <t>oscillator_bath</t>
        </is>
      </c>
      <c r="B875" s="140" t="inlineStr">
        <is>
          <t>16</t>
        </is>
      </c>
      <c r="C875" s="2" t="inlineStr">
        <is>
          <t>coherence</t>
        </is>
      </c>
      <c r="D875" s="2" t="inlineStr">
        <is>
          <t>SLB M=8</t>
        </is>
      </c>
      <c r="E875" s="142" t="inlineStr">
        <is>
          <t>4.62025</t>
        </is>
      </c>
      <c r="F875" s="2" t="inlineStr">
        <is>
          <t>0.00013869885</t>
        </is>
      </c>
      <c r="G875" s="2" t="inlineStr">
        <is>
          <t>2.798500132e-05</t>
        </is>
      </c>
    </row>
    <row r="876">
      <c r="A876" s="2" t="inlineStr">
        <is>
          <t>oscillator_bath</t>
        </is>
      </c>
      <c r="B876" s="140" t="inlineStr">
        <is>
          <t>16</t>
        </is>
      </c>
      <c r="C876" s="2" t="inlineStr">
        <is>
          <t>coherence</t>
        </is>
      </c>
      <c r="D876" s="2" t="inlineStr">
        <is>
          <t>SLB M=8</t>
        </is>
      </c>
      <c r="E876" s="142" t="inlineStr">
        <is>
          <t>4.68354</t>
        </is>
      </c>
      <c r="F876" s="2" t="inlineStr">
        <is>
          <t>0.00014130435</t>
        </is>
      </c>
      <c r="G876" s="2" t="inlineStr">
        <is>
          <t>2.603090321e-05</t>
        </is>
      </c>
    </row>
    <row r="877">
      <c r="A877" s="2" t="inlineStr">
        <is>
          <t>oscillator_bath</t>
        </is>
      </c>
      <c r="B877" s="140" t="inlineStr">
        <is>
          <t>16</t>
        </is>
      </c>
      <c r="C877" s="2" t="inlineStr">
        <is>
          <t>coherence</t>
        </is>
      </c>
      <c r="D877" s="2" t="inlineStr">
        <is>
          <t>SLB M=8</t>
        </is>
      </c>
      <c r="E877" s="142" t="inlineStr">
        <is>
          <t>4.74684</t>
        </is>
      </c>
      <c r="F877" s="2" t="inlineStr">
        <is>
          <t>0.0001365775</t>
        </is>
      </c>
      <c r="G877" s="2" t="inlineStr">
        <is>
          <t>2.415591534e-05</t>
        </is>
      </c>
    </row>
    <row r="878">
      <c r="A878" s="2" t="inlineStr">
        <is>
          <t>oscillator_bath</t>
        </is>
      </c>
      <c r="B878" s="140" t="inlineStr">
        <is>
          <t>16</t>
        </is>
      </c>
      <c r="C878" s="2" t="inlineStr">
        <is>
          <t>coherence</t>
        </is>
      </c>
      <c r="D878" s="2" t="inlineStr">
        <is>
          <t>SLB M=8</t>
        </is>
      </c>
      <c r="E878" s="142" t="inlineStr">
        <is>
          <t>4.81013</t>
        </is>
      </c>
      <c r="F878" s="2" t="inlineStr">
        <is>
          <t>0.00012611255</t>
        </is>
      </c>
      <c r="G878" s="2" t="inlineStr">
        <is>
          <t>2.235817567e-05</t>
        </is>
      </c>
    </row>
    <row r="879">
      <c r="A879" s="2" t="inlineStr">
        <is>
          <t>oscillator_bath</t>
        </is>
      </c>
      <c r="B879" s="140" t="inlineStr">
        <is>
          <t>16</t>
        </is>
      </c>
      <c r="C879" s="2" t="inlineStr">
        <is>
          <t>coherence</t>
        </is>
      </c>
      <c r="D879" s="2" t="inlineStr">
        <is>
          <t>SLB M=8</t>
        </is>
      </c>
      <c r="E879" s="142" t="inlineStr">
        <is>
          <t>4.87342</t>
        </is>
      </c>
      <c r="F879" s="2" t="inlineStr">
        <is>
          <t>0.00011148275</t>
        </is>
      </c>
      <c r="G879" s="2" t="inlineStr">
        <is>
          <t>2.063791578e-05</t>
        </is>
      </c>
    </row>
    <row r="880">
      <c r="A880" s="2" t="inlineStr">
        <is>
          <t>oscillator_bath</t>
        </is>
      </c>
      <c r="B880" s="140" t="inlineStr">
        <is>
          <t>16</t>
        </is>
      </c>
      <c r="C880" s="2" t="inlineStr">
        <is>
          <t>coherence</t>
        </is>
      </c>
      <c r="D880" s="2" t="inlineStr">
        <is>
          <t>SLB M=8</t>
        </is>
      </c>
      <c r="E880" s="142" t="inlineStr">
        <is>
          <t>4.93671</t>
        </is>
      </c>
      <c r="F880" s="2" t="inlineStr">
        <is>
          <t>9.416505e-05</t>
        </is>
      </c>
      <c r="G880" s="2" t="inlineStr">
        <is>
          <t>1.89974546e-05</t>
        </is>
      </c>
    </row>
    <row r="881">
      <c r="A881" s="2" t="inlineStr">
        <is>
          <t>oscillator_bath</t>
        </is>
      </c>
      <c r="B881" s="140" t="inlineStr">
        <is>
          <t>16</t>
        </is>
      </c>
      <c r="C881" s="2" t="inlineStr">
        <is>
          <t>coherence</t>
        </is>
      </c>
      <c r="D881" s="2" t="inlineStr">
        <is>
          <t>SLB M=8</t>
        </is>
      </c>
      <c r="E881" s="142" t="inlineStr">
        <is>
          <t>5</t>
        </is>
      </c>
      <c r="F881" s="2" t="inlineStr">
        <is>
          <t>7.54912e-05</t>
        </is>
      </c>
      <c r="G881" s="2" t="inlineStr">
        <is>
          <t>1.744251078e-05</t>
        </is>
      </c>
    </row>
    <row r="882">
      <c r="A882" s="2" t="inlineStr">
        <is>
          <t>oscillator_bath</t>
        </is>
      </c>
      <c r="B882" s="140" t="inlineStr">
        <is>
          <t>16</t>
        </is>
      </c>
      <c r="C882" s="2" t="inlineStr">
        <is>
          <t>coherence</t>
        </is>
      </c>
      <c r="D882" s="2" t="inlineStr">
        <is>
          <t>SLB M=16</t>
        </is>
      </c>
      <c r="E882" s="142" t="inlineStr">
        <is>
          <t>0</t>
        </is>
      </c>
      <c r="F882" s="2" t="inlineStr">
        <is>
          <t>-0.31489712</t>
        </is>
      </c>
      <c r="G882" s="2" t="inlineStr">
        <is>
          <t>8.347567756e-16</t>
        </is>
      </c>
    </row>
    <row r="883">
      <c r="A883" s="2" t="inlineStr">
        <is>
          <t>oscillator_bath</t>
        </is>
      </c>
      <c r="B883" s="140" t="inlineStr">
        <is>
          <t>16</t>
        </is>
      </c>
      <c r="C883" s="2" t="inlineStr">
        <is>
          <t>coherence</t>
        </is>
      </c>
      <c r="D883" s="2" t="inlineStr">
        <is>
          <t>SLB M=16</t>
        </is>
      </c>
      <c r="E883" s="142" t="inlineStr">
        <is>
          <t>0.0632911</t>
        </is>
      </c>
      <c r="F883" s="2" t="inlineStr">
        <is>
          <t>-0.2781279509</t>
        </is>
      </c>
      <c r="G883" s="2" t="inlineStr">
        <is>
          <t>0.0006901785361</t>
        </is>
      </c>
    </row>
    <row r="884">
      <c r="A884" s="2" t="inlineStr">
        <is>
          <t>oscillator_bath</t>
        </is>
      </c>
      <c r="B884" s="140" t="inlineStr">
        <is>
          <t>16</t>
        </is>
      </c>
      <c r="C884" s="2" t="inlineStr">
        <is>
          <t>coherence</t>
        </is>
      </c>
      <c r="D884" s="2" t="inlineStr">
        <is>
          <t>SLB M=16</t>
        </is>
      </c>
      <c r="E884" s="142" t="inlineStr">
        <is>
          <t>0.126582</t>
        </is>
      </c>
      <c r="F884" s="2" t="inlineStr">
        <is>
          <t>-0.2348784409</t>
        </is>
      </c>
      <c r="G884" s="2" t="inlineStr">
        <is>
          <t>0.001243600905</t>
        </is>
      </c>
    </row>
    <row r="885">
      <c r="A885" s="2" t="inlineStr">
        <is>
          <t>oscillator_bath</t>
        </is>
      </c>
      <c r="B885" s="140" t="inlineStr">
        <is>
          <t>16</t>
        </is>
      </c>
      <c r="C885" s="2" t="inlineStr">
        <is>
          <t>coherence</t>
        </is>
      </c>
      <c r="D885" s="2" t="inlineStr">
        <is>
          <t>SLB M=16</t>
        </is>
      </c>
      <c r="E885" s="142" t="inlineStr">
        <is>
          <t>0.189873</t>
        </is>
      </c>
      <c r="F885" s="2" t="inlineStr">
        <is>
          <t>-0.1884239729</t>
        </is>
      </c>
      <c r="G885" s="2" t="inlineStr">
        <is>
          <t>0.001682839742</t>
        </is>
      </c>
    </row>
    <row r="886">
      <c r="A886" s="2" t="inlineStr">
        <is>
          <t>oscillator_bath</t>
        </is>
      </c>
      <c r="B886" s="140" t="inlineStr">
        <is>
          <t>16</t>
        </is>
      </c>
      <c r="C886" s="2" t="inlineStr">
        <is>
          <t>coherence</t>
        </is>
      </c>
      <c r="D886" s="2" t="inlineStr">
        <is>
          <t>SLB M=16</t>
        </is>
      </c>
      <c r="E886" s="142" t="inlineStr">
        <is>
          <t>0.253165</t>
        </is>
      </c>
      <c r="F886" s="2" t="inlineStr">
        <is>
          <t>-0.1415846077</t>
        </is>
      </c>
      <c r="G886" s="2" t="inlineStr">
        <is>
          <t>0.002027354819</t>
        </is>
      </c>
    </row>
    <row r="887">
      <c r="A887" s="2" t="inlineStr">
        <is>
          <t>oscillator_bath</t>
        </is>
      </c>
      <c r="B887" s="140" t="inlineStr">
        <is>
          <t>16</t>
        </is>
      </c>
      <c r="C887" s="2" t="inlineStr">
        <is>
          <t>coherence</t>
        </is>
      </c>
      <c r="D887" s="2" t="inlineStr">
        <is>
          <t>SLB M=16</t>
        </is>
      </c>
      <c r="E887" s="142" t="inlineStr">
        <is>
          <t>0.316456</t>
        </is>
      </c>
      <c r="F887" s="2" t="inlineStr">
        <is>
          <t>-0.09667478915</t>
        </is>
      </c>
      <c r="G887" s="2" t="inlineStr">
        <is>
          <t>0.002293383451</t>
        </is>
      </c>
    </row>
    <row r="888">
      <c r="A888" s="2" t="inlineStr">
        <is>
          <t>oscillator_bath</t>
        </is>
      </c>
      <c r="B888" s="140" t="inlineStr">
        <is>
          <t>16</t>
        </is>
      </c>
      <c r="C888" s="2" t="inlineStr">
        <is>
          <t>coherence</t>
        </is>
      </c>
      <c r="D888" s="2" t="inlineStr">
        <is>
          <t>SLB M=16</t>
        </is>
      </c>
      <c r="E888" s="142" t="inlineStr">
        <is>
          <t>0.379747</t>
        </is>
      </c>
      <c r="F888" s="2" t="inlineStr">
        <is>
          <t>-0.0554865876</t>
        </is>
      </c>
      <c r="G888" s="2" t="inlineStr">
        <is>
          <t>0.002493976264</t>
        </is>
      </c>
    </row>
    <row r="889">
      <c r="A889" s="2" t="inlineStr">
        <is>
          <t>oscillator_bath</t>
        </is>
      </c>
      <c r="B889" s="140" t="inlineStr">
        <is>
          <t>16</t>
        </is>
      </c>
      <c r="C889" s="2" t="inlineStr">
        <is>
          <t>coherence</t>
        </is>
      </c>
      <c r="D889" s="2" t="inlineStr">
        <is>
          <t>SLB M=16</t>
        </is>
      </c>
      <c r="E889" s="142" t="inlineStr">
        <is>
          <t>0.443038</t>
        </is>
      </c>
      <c r="F889" s="2" t="inlineStr">
        <is>
          <t>-0.0193010348</t>
        </is>
      </c>
      <c r="G889" s="2" t="inlineStr">
        <is>
          <t>0.002639220945</t>
        </is>
      </c>
    </row>
    <row r="890">
      <c r="A890" s="2" t="inlineStr">
        <is>
          <t>oscillator_bath</t>
        </is>
      </c>
      <c r="B890" s="140" t="inlineStr">
        <is>
          <t>16</t>
        </is>
      </c>
      <c r="C890" s="2" t="inlineStr">
        <is>
          <t>coherence</t>
        </is>
      </c>
      <c r="D890" s="2" t="inlineStr">
        <is>
          <t>SLB M=16</t>
        </is>
      </c>
      <c r="E890" s="142" t="inlineStr">
        <is>
          <t>0.506329</t>
        </is>
      </c>
      <c r="F890" s="2" t="inlineStr">
        <is>
          <t>0.01107823275</t>
        </is>
      </c>
      <c r="G890" s="2" t="inlineStr">
        <is>
          <t>0.002736676844</t>
        </is>
      </c>
    </row>
    <row r="891">
      <c r="A891" s="2" t="inlineStr">
        <is>
          <t>oscillator_bath</t>
        </is>
      </c>
      <c r="B891" s="140" t="inlineStr">
        <is>
          <t>16</t>
        </is>
      </c>
      <c r="C891" s="2" t="inlineStr">
        <is>
          <t>coherence</t>
        </is>
      </c>
      <c r="D891" s="2" t="inlineStr">
        <is>
          <t>SLB M=16</t>
        </is>
      </c>
      <c r="E891" s="142" t="inlineStr">
        <is>
          <t>0.56962</t>
        </is>
      </c>
      <c r="F891" s="2" t="inlineStr">
        <is>
          <t>0.0352747663</t>
        </is>
      </c>
      <c r="G891" s="2" t="inlineStr">
        <is>
          <t>0.002791941741</t>
        </is>
      </c>
    </row>
    <row r="892">
      <c r="A892" s="2" t="inlineStr">
        <is>
          <t>oscillator_bath</t>
        </is>
      </c>
      <c r="B892" s="140" t="inlineStr">
        <is>
          <t>16</t>
        </is>
      </c>
      <c r="C892" s="2" t="inlineStr">
        <is>
          <t>coherence</t>
        </is>
      </c>
      <c r="D892" s="2" t="inlineStr">
        <is>
          <t>SLB M=16</t>
        </is>
      </c>
      <c r="E892" s="142" t="inlineStr">
        <is>
          <t>0.632911</t>
        </is>
      </c>
      <c r="F892" s="2" t="inlineStr">
        <is>
          <t>0.05327801765</t>
        </is>
      </c>
      <c r="G892" s="2" t="inlineStr">
        <is>
          <t>0.002809283229</t>
        </is>
      </c>
    </row>
    <row r="893">
      <c r="A893" s="2" t="inlineStr">
        <is>
          <t>oscillator_bath</t>
        </is>
      </c>
      <c r="B893" s="140" t="inlineStr">
        <is>
          <t>16</t>
        </is>
      </c>
      <c r="C893" s="2" t="inlineStr">
        <is>
          <t>coherence</t>
        </is>
      </c>
      <c r="D893" s="2" t="inlineStr">
        <is>
          <t>SLB M=16</t>
        </is>
      </c>
      <c r="E893" s="142" t="inlineStr">
        <is>
          <t>0.696203</t>
        </is>
      </c>
      <c r="F893" s="2" t="inlineStr">
        <is>
          <t>0.06537593815</t>
        </is>
      </c>
      <c r="G893" s="2" t="inlineStr">
        <is>
          <t>0.00279222141</t>
        </is>
      </c>
    </row>
    <row r="894">
      <c r="A894" s="2" t="inlineStr">
        <is>
          <t>oscillator_bath</t>
        </is>
      </c>
      <c r="B894" s="140" t="inlineStr">
        <is>
          <t>16</t>
        </is>
      </c>
      <c r="C894" s="2" t="inlineStr">
        <is>
          <t>coherence</t>
        </is>
      </c>
      <c r="D894" s="2" t="inlineStr">
        <is>
          <t>SLB M=16</t>
        </is>
      </c>
      <c r="E894" s="142" t="inlineStr">
        <is>
          <t>0.759494</t>
        </is>
      </c>
      <c r="F894" s="2" t="inlineStr">
        <is>
          <t>0.0720858199</t>
        </is>
      </c>
      <c r="G894" s="2" t="inlineStr">
        <is>
          <t>0.00274401356</t>
        </is>
      </c>
    </row>
    <row r="895">
      <c r="A895" s="2" t="inlineStr">
        <is>
          <t>oscillator_bath</t>
        </is>
      </c>
      <c r="B895" s="140" t="inlineStr">
        <is>
          <t>16</t>
        </is>
      </c>
      <c r="C895" s="2" t="inlineStr">
        <is>
          <t>coherence</t>
        </is>
      </c>
      <c r="D895" s="2" t="inlineStr">
        <is>
          <t>SLB M=16</t>
        </is>
      </c>
      <c r="E895" s="142" t="inlineStr">
        <is>
          <t>0.822785</t>
        </is>
      </c>
      <c r="F895" s="2" t="inlineStr">
        <is>
          <t>0.074086991</t>
        </is>
      </c>
      <c r="G895" s="2" t="inlineStr">
        <is>
          <t>0.002667986146</t>
        </is>
      </c>
    </row>
    <row r="896">
      <c r="A896" s="2" t="inlineStr">
        <is>
          <t>oscillator_bath</t>
        </is>
      </c>
      <c r="B896" s="140" t="inlineStr">
        <is>
          <t>16</t>
        </is>
      </c>
      <c r="C896" s="2" t="inlineStr">
        <is>
          <t>coherence</t>
        </is>
      </c>
      <c r="D896" s="2" t="inlineStr">
        <is>
          <t>SLB M=16</t>
        </is>
      </c>
      <c r="E896" s="142" t="inlineStr">
        <is>
          <t>0.886076</t>
        </is>
      </c>
      <c r="F896" s="2" t="inlineStr">
        <is>
          <t>0.07215823245</t>
        </is>
      </c>
      <c r="G896" s="2" t="inlineStr">
        <is>
          <t>0.002567721469</t>
        </is>
      </c>
    </row>
    <row r="897">
      <c r="A897" s="2" t="inlineStr">
        <is>
          <t>oscillator_bath</t>
        </is>
      </c>
      <c r="B897" s="140" t="inlineStr">
        <is>
          <t>16</t>
        </is>
      </c>
      <c r="C897" s="2" t="inlineStr">
        <is>
          <t>coherence</t>
        </is>
      </c>
      <c r="D897" s="2" t="inlineStr">
        <is>
          <t>SLB M=16</t>
        </is>
      </c>
      <c r="E897" s="142" t="inlineStr">
        <is>
          <t>0.949367</t>
        </is>
      </c>
      <c r="F897" s="2" t="inlineStr">
        <is>
          <t>0.06712203725</t>
        </is>
      </c>
      <c r="G897" s="2" t="inlineStr">
        <is>
          <t>0.002447106161</t>
        </is>
      </c>
    </row>
    <row r="898">
      <c r="A898" s="2" t="inlineStr">
        <is>
          <t>oscillator_bath</t>
        </is>
      </c>
      <c r="B898" s="140" t="inlineStr">
        <is>
          <t>16</t>
        </is>
      </c>
      <c r="C898" s="2" t="inlineStr">
        <is>
          <t>coherence</t>
        </is>
      </c>
      <c r="D898" s="2" t="inlineStr">
        <is>
          <t>SLB M=16</t>
        </is>
      </c>
      <c r="E898" s="142" t="inlineStr">
        <is>
          <t>1.01266</t>
        </is>
      </c>
      <c r="F898" s="2" t="inlineStr">
        <is>
          <t>0.0597970982</t>
        </is>
      </c>
      <c r="G898" s="2" t="inlineStr">
        <is>
          <t>0.002310275515</t>
        </is>
      </c>
    </row>
    <row r="899">
      <c r="A899" s="2" t="inlineStr">
        <is>
          <t>oscillator_bath</t>
        </is>
      </c>
      <c r="B899" s="140" t="inlineStr">
        <is>
          <t>16</t>
        </is>
      </c>
      <c r="C899" s="2" t="inlineStr">
        <is>
          <t>coherence</t>
        </is>
      </c>
      <c r="D899" s="2" t="inlineStr">
        <is>
          <t>SLB M=16</t>
        </is>
      </c>
      <c r="E899" s="142" t="inlineStr">
        <is>
          <t>1.07595</t>
        </is>
      </c>
      <c r="F899" s="2" t="inlineStr">
        <is>
          <t>0.0509597807</t>
        </is>
      </c>
      <c r="G899" s="2" t="inlineStr">
        <is>
          <t>0.002161493715</t>
        </is>
      </c>
    </row>
    <row r="900">
      <c r="A900" s="2" t="inlineStr">
        <is>
          <t>oscillator_bath</t>
        </is>
      </c>
      <c r="B900" s="140" t="inlineStr">
        <is>
          <t>16</t>
        </is>
      </c>
      <c r="C900" s="2" t="inlineStr">
        <is>
          <t>coherence</t>
        </is>
      </c>
      <c r="D900" s="2" t="inlineStr">
        <is>
          <t>SLB M=16</t>
        </is>
      </c>
      <c r="E900" s="142" t="inlineStr">
        <is>
          <t>1.13924</t>
        </is>
      </c>
      <c r="F900" s="2" t="inlineStr">
        <is>
          <t>0.04131476835</t>
        </is>
      </c>
      <c r="G900" s="2" t="inlineStr">
        <is>
          <t>0.002004998004</t>
        </is>
      </c>
    </row>
    <row r="901">
      <c r="A901" s="2" t="inlineStr">
        <is>
          <t>oscillator_bath</t>
        </is>
      </c>
      <c r="B901" s="140" t="inlineStr">
        <is>
          <t>16</t>
        </is>
      </c>
      <c r="C901" s="2" t="inlineStr">
        <is>
          <t>coherence</t>
        </is>
      </c>
      <c r="D901" s="2" t="inlineStr">
        <is>
          <t>SLB M=16</t>
        </is>
      </c>
      <c r="E901" s="142" t="inlineStr">
        <is>
          <t>1.20253</t>
        </is>
      </c>
      <c r="F901" s="2" t="inlineStr">
        <is>
          <t>0.0314745844</t>
        </is>
      </c>
      <c r="G901" s="2" t="inlineStr">
        <is>
          <t>0.001844834371</t>
        </is>
      </c>
    </row>
    <row r="902">
      <c r="A902" s="2" t="inlineStr">
        <is>
          <t>oscillator_bath</t>
        </is>
      </c>
      <c r="B902" s="140" t="inlineStr">
        <is>
          <t>16</t>
        </is>
      </c>
      <c r="C902" s="2" t="inlineStr">
        <is>
          <t>coherence</t>
        </is>
      </c>
      <c r="D902" s="2" t="inlineStr">
        <is>
          <t>SLB M=16</t>
        </is>
      </c>
      <c r="E902" s="142" t="inlineStr">
        <is>
          <t>1.26582</t>
        </is>
      </c>
      <c r="F902" s="2" t="inlineStr">
        <is>
          <t>0.02194733765</t>
        </is>
      </c>
      <c r="G902" s="2" t="inlineStr">
        <is>
          <t>0.001684714288</t>
        </is>
      </c>
    </row>
    <row r="903">
      <c r="A903" s="2" t="inlineStr">
        <is>
          <t>oscillator_bath</t>
        </is>
      </c>
      <c r="B903" s="140" t="inlineStr">
        <is>
          <t>16</t>
        </is>
      </c>
      <c r="C903" s="2" t="inlineStr">
        <is>
          <t>coherence</t>
        </is>
      </c>
      <c r="D903" s="2" t="inlineStr">
        <is>
          <t>SLB M=16</t>
        </is>
      </c>
      <c r="E903" s="142" t="inlineStr">
        <is>
          <t>1.32911</t>
        </is>
      </c>
      <c r="F903" s="2" t="inlineStr">
        <is>
          <t>0.01313175395</t>
        </is>
      </c>
      <c r="G903" s="2" t="inlineStr">
        <is>
          <t>0.001527902368</t>
        </is>
      </c>
    </row>
    <row r="904">
      <c r="A904" s="2" t="inlineStr">
        <is>
          <t>oscillator_bath</t>
        </is>
      </c>
      <c r="B904" s="140" t="inlineStr">
        <is>
          <t>16</t>
        </is>
      </c>
      <c r="C904" s="2" t="inlineStr">
        <is>
          <t>coherence</t>
        </is>
      </c>
      <c r="D904" s="2" t="inlineStr">
        <is>
          <t>SLB M=16</t>
        </is>
      </c>
      <c r="E904" s="142" t="inlineStr">
        <is>
          <t>1.39241</t>
        </is>
      </c>
      <c r="F904" s="2" t="inlineStr">
        <is>
          <t>0.00531837735</t>
        </is>
      </c>
      <c r="G904" s="2" t="inlineStr">
        <is>
          <t>0.001377139159</t>
        </is>
      </c>
    </row>
    <row r="905">
      <c r="A905" s="2" t="inlineStr">
        <is>
          <t>oscillator_bath</t>
        </is>
      </c>
      <c r="B905" s="140" t="inlineStr">
        <is>
          <t>16</t>
        </is>
      </c>
      <c r="C905" s="2" t="inlineStr">
        <is>
          <t>coherence</t>
        </is>
      </c>
      <c r="D905" s="2" t="inlineStr">
        <is>
          <t>SLB M=16</t>
        </is>
      </c>
      <c r="E905" s="142" t="inlineStr">
        <is>
          <t>1.4557</t>
        </is>
      </c>
      <c r="F905" s="2" t="inlineStr">
        <is>
          <t>-0.0013042511</t>
        </is>
      </c>
      <c r="G905" s="2" t="inlineStr">
        <is>
          <t>0.00123461079</t>
        </is>
      </c>
    </row>
    <row r="906">
      <c r="A906" s="2" t="inlineStr">
        <is>
          <t>oscillator_bath</t>
        </is>
      </c>
      <c r="B906" s="140" t="inlineStr">
        <is>
          <t>16</t>
        </is>
      </c>
      <c r="C906" s="2" t="inlineStr">
        <is>
          <t>coherence</t>
        </is>
      </c>
      <c r="D906" s="2" t="inlineStr">
        <is>
          <t>SLB M=16</t>
        </is>
      </c>
      <c r="E906" s="142" t="inlineStr">
        <is>
          <t>1.51899</t>
        </is>
      </c>
      <c r="F906" s="2" t="inlineStr">
        <is>
          <t>-0.00663967685</t>
        </is>
      </c>
      <c r="G906" s="2" t="inlineStr">
        <is>
          <t>0.001101957884</t>
        </is>
      </c>
    </row>
    <row r="907">
      <c r="A907" s="2" t="inlineStr">
        <is>
          <t>oscillator_bath</t>
        </is>
      </c>
      <c r="B907" s="140" t="inlineStr">
        <is>
          <t>16</t>
        </is>
      </c>
      <c r="C907" s="2" t="inlineStr">
        <is>
          <t>coherence</t>
        </is>
      </c>
      <c r="D907" s="2" t="inlineStr">
        <is>
          <t>SLB M=16</t>
        </is>
      </c>
      <c r="E907" s="142" t="inlineStr">
        <is>
          <t>1.58228</t>
        </is>
      </c>
      <c r="F907" s="2" t="inlineStr">
        <is>
          <t>-0.0106710318</t>
        </is>
      </c>
      <c r="G907" s="2" t="inlineStr">
        <is>
          <t>0.0009803118162</t>
        </is>
      </c>
    </row>
    <row r="908">
      <c r="A908" s="2" t="inlineStr">
        <is>
          <t>oscillator_bath</t>
        </is>
      </c>
      <c r="B908" s="140" t="inlineStr">
        <is>
          <t>16</t>
        </is>
      </c>
      <c r="C908" s="2" t="inlineStr">
        <is>
          <t>coherence</t>
        </is>
      </c>
      <c r="D908" s="2" t="inlineStr">
        <is>
          <t>SLB M=16</t>
        </is>
      </c>
      <c r="E908" s="142" t="inlineStr">
        <is>
          <t>1.64557</t>
        </is>
      </c>
      <c r="F908" s="2" t="inlineStr">
        <is>
          <t>-0.01344705275</t>
        </is>
      </c>
      <c r="G908" s="2" t="inlineStr">
        <is>
          <t>0.0008703580005</t>
        </is>
      </c>
    </row>
    <row r="909">
      <c r="A909" s="2" t="inlineStr">
        <is>
          <t>oscillator_bath</t>
        </is>
      </c>
      <c r="B909" s="140" t="inlineStr">
        <is>
          <t>16</t>
        </is>
      </c>
      <c r="C909" s="2" t="inlineStr">
        <is>
          <t>coherence</t>
        </is>
      </c>
      <c r="D909" s="2" t="inlineStr">
        <is>
          <t>SLB M=16</t>
        </is>
      </c>
      <c r="E909" s="142" t="inlineStr">
        <is>
          <t>1.70886</t>
        </is>
      </c>
      <c r="F909" s="2" t="inlineStr">
        <is>
          <t>-0.0150675506</t>
        </is>
      </c>
      <c r="G909" s="2" t="inlineStr">
        <is>
          <t>0.0007724041458</t>
        </is>
      </c>
    </row>
    <row r="910">
      <c r="A910" s="2" t="inlineStr">
        <is>
          <t>oscillator_bath</t>
        </is>
      </c>
      <c r="B910" s="140" t="inlineStr">
        <is>
          <t>16</t>
        </is>
      </c>
      <c r="C910" s="2" t="inlineStr">
        <is>
          <t>coherence</t>
        </is>
      </c>
      <c r="D910" s="2" t="inlineStr">
        <is>
          <t>SLB M=16</t>
        </is>
      </c>
      <c r="E910" s="142" t="inlineStr">
        <is>
          <t>1.77215</t>
        </is>
      </c>
      <c r="F910" s="2" t="inlineStr">
        <is>
          <t>-0.0156691438</t>
        </is>
      </c>
      <c r="G910" s="2" t="inlineStr">
        <is>
          <t>0.000686440928</t>
        </is>
      </c>
    </row>
    <row r="911">
      <c r="A911" s="2" t="inlineStr">
        <is>
          <t>oscillator_bath</t>
        </is>
      </c>
      <c r="B911" s="140" t="inlineStr">
        <is>
          <t>16</t>
        </is>
      </c>
      <c r="C911" s="2" t="inlineStr">
        <is>
          <t>coherence</t>
        </is>
      </c>
      <c r="D911" s="2" t="inlineStr">
        <is>
          <t>SLB M=16</t>
        </is>
      </c>
      <c r="E911" s="142" t="inlineStr">
        <is>
          <t>1.83544</t>
        </is>
      </c>
      <c r="F911" s="2" t="inlineStr">
        <is>
          <t>-0.01541187945</t>
        </is>
      </c>
      <c r="G911" s="2" t="inlineStr">
        <is>
          <t>0.0006121880703</t>
        </is>
      </c>
    </row>
    <row r="912">
      <c r="A912" s="2" t="inlineStr">
        <is>
          <t>oscillator_bath</t>
        </is>
      </c>
      <c r="B912" s="140" t="inlineStr">
        <is>
          <t>16</t>
        </is>
      </c>
      <c r="C912" s="2" t="inlineStr">
        <is>
          <t>coherence</t>
        </is>
      </c>
      <c r="D912" s="2" t="inlineStr">
        <is>
          <t>SLB M=16</t>
        </is>
      </c>
      <c r="E912" s="142" t="inlineStr">
        <is>
          <t>1.89873</t>
        </is>
      </c>
      <c r="F912" s="2" t="inlineStr">
        <is>
          <t>-0.0144672266</t>
        </is>
      </c>
      <c r="G912" s="2" t="inlineStr">
        <is>
          <t>0.0005491128412</t>
        </is>
      </c>
    </row>
    <row r="913">
      <c r="A913" s="2" t="inlineStr">
        <is>
          <t>oscillator_bath</t>
        </is>
      </c>
      <c r="B913" s="140" t="inlineStr">
        <is>
          <t>16</t>
        </is>
      </c>
      <c r="C913" s="2" t="inlineStr">
        <is>
          <t>coherence</t>
        </is>
      </c>
      <c r="D913" s="2" t="inlineStr">
        <is>
          <t>SLB M=16</t>
        </is>
      </c>
      <c r="E913" s="142" t="inlineStr">
        <is>
          <t>1.96203</t>
        </is>
      </c>
      <c r="F913" s="2" t="inlineStr">
        <is>
          <t>-0.01300775385</t>
        </is>
      </c>
      <c r="G913" s="2" t="inlineStr">
        <is>
          <t>0.000496434057</t>
        </is>
      </c>
    </row>
    <row r="914">
      <c r="A914" s="2" t="inlineStr">
        <is>
          <t>oscillator_bath</t>
        </is>
      </c>
      <c r="B914" s="140" t="inlineStr">
        <is>
          <t>16</t>
        </is>
      </c>
      <c r="C914" s="2" t="inlineStr">
        <is>
          <t>coherence</t>
        </is>
      </c>
      <c r="D914" s="2" t="inlineStr">
        <is>
          <t>SLB M=16</t>
        </is>
      </c>
      <c r="E914" s="142" t="inlineStr">
        <is>
          <t>2.02532</t>
        </is>
      </c>
      <c r="F914" s="2" t="inlineStr">
        <is>
          <t>-0.01119867065</t>
        </is>
      </c>
      <c r="G914" s="2" t="inlineStr">
        <is>
          <t>0.0004531228099</t>
        </is>
      </c>
    </row>
    <row r="915">
      <c r="A915" s="2" t="inlineStr">
        <is>
          <t>oscillator_bath</t>
        </is>
      </c>
      <c r="B915" s="140" t="inlineStr">
        <is>
          <t>16</t>
        </is>
      </c>
      <c r="C915" s="2" t="inlineStr">
        <is>
          <t>coherence</t>
        </is>
      </c>
      <c r="D915" s="2" t="inlineStr">
        <is>
          <t>SLB M=16</t>
        </is>
      </c>
      <c r="E915" s="142" t="inlineStr">
        <is>
          <t>2.08861</t>
        </is>
      </c>
      <c r="F915" s="2" t="inlineStr">
        <is>
          <t>-0.00919129195</t>
        </is>
      </c>
      <c r="G915" s="2" t="inlineStr">
        <is>
          <t>0.0004179244755</t>
        </is>
      </c>
    </row>
    <row r="916">
      <c r="A916" s="2" t="inlineStr">
        <is>
          <t>oscillator_bath</t>
        </is>
      </c>
      <c r="B916" s="140" t="inlineStr">
        <is>
          <t>16</t>
        </is>
      </c>
      <c r="C916" s="2" t="inlineStr">
        <is>
          <t>coherence</t>
        </is>
      </c>
      <c r="D916" s="2" t="inlineStr">
        <is>
          <t>SLB M=16</t>
        </is>
      </c>
      <c r="E916" s="142" t="inlineStr">
        <is>
          <t>2.1519</t>
        </is>
      </c>
      <c r="F916" s="2" t="inlineStr">
        <is>
          <t>-0.0071183774</t>
        </is>
      </c>
      <c r="G916" s="2" t="inlineStr">
        <is>
          <t>0.000389425192</t>
        </is>
      </c>
    </row>
    <row r="917">
      <c r="A917" s="2" t="inlineStr">
        <is>
          <t>oscillator_bath</t>
        </is>
      </c>
      <c r="B917" s="140" t="inlineStr">
        <is>
          <t>16</t>
        </is>
      </c>
      <c r="C917" s="2" t="inlineStr">
        <is>
          <t>coherence</t>
        </is>
      </c>
      <c r="D917" s="2" t="inlineStr">
        <is>
          <t>SLB M=16</t>
        </is>
      </c>
      <c r="E917" s="142" t="inlineStr">
        <is>
          <t>2.21519</t>
        </is>
      </c>
      <c r="F917" s="2" t="inlineStr">
        <is>
          <t>-0.00509121645</t>
        </is>
      </c>
      <c r="G917" s="2" t="inlineStr">
        <is>
          <t>0.0003661502537</t>
        </is>
      </c>
    </row>
    <row r="918">
      <c r="A918" s="2" t="inlineStr">
        <is>
          <t>oscillator_bath</t>
        </is>
      </c>
      <c r="B918" s="140" t="inlineStr">
        <is>
          <t>16</t>
        </is>
      </c>
      <c r="C918" s="2" t="inlineStr">
        <is>
          <t>coherence</t>
        </is>
      </c>
      <c r="D918" s="2" t="inlineStr">
        <is>
          <t>SLB M=16</t>
        </is>
      </c>
      <c r="E918" s="142" t="inlineStr">
        <is>
          <t>2.27848</t>
        </is>
      </c>
      <c r="F918" s="2" t="inlineStr">
        <is>
          <t>-0.00319828415</t>
        </is>
      </c>
      <c r="G918" s="2" t="inlineStr">
        <is>
          <t>0.000346688036</t>
        </is>
      </c>
    </row>
    <row r="919">
      <c r="A919" s="2" t="inlineStr">
        <is>
          <t>oscillator_bath</t>
        </is>
      </c>
      <c r="B919" s="140" t="inlineStr">
        <is>
          <t>16</t>
        </is>
      </c>
      <c r="C919" s="2" t="inlineStr">
        <is>
          <t>coherence</t>
        </is>
      </c>
      <c r="D919" s="2" t="inlineStr">
        <is>
          <t>SLB M=16</t>
        </is>
      </c>
      <c r="E919" s="142" t="inlineStr">
        <is>
          <t>2.34177</t>
        </is>
      </c>
      <c r="F919" s="2" t="inlineStr">
        <is>
          <t>-0.0015052275</t>
        </is>
      </c>
      <c r="G919" s="2" t="inlineStr">
        <is>
          <t>0.0003297925071</t>
        </is>
      </c>
    </row>
    <row r="920">
      <c r="A920" s="2" t="inlineStr">
        <is>
          <t>oscillator_bath</t>
        </is>
      </c>
      <c r="B920" s="140" t="inlineStr">
        <is>
          <t>16</t>
        </is>
      </c>
      <c r="C920" s="2" t="inlineStr">
        <is>
          <t>coherence</t>
        </is>
      </c>
      <c r="D920" s="2" t="inlineStr">
        <is>
          <t>SLB M=16</t>
        </is>
      </c>
      <c r="E920" s="142" t="inlineStr">
        <is>
          <t>2.40506</t>
        </is>
      </c>
      <c r="F920" s="2" t="inlineStr">
        <is>
          <t>-5.59537e-05</t>
        </is>
      </c>
      <c r="G920" s="2" t="inlineStr">
        <is>
          <t>0.0003144512848</t>
        </is>
      </c>
    </row>
    <row r="921">
      <c r="A921" s="2" t="inlineStr">
        <is>
          <t>oscillator_bath</t>
        </is>
      </c>
      <c r="B921" s="140" t="inlineStr">
        <is>
          <t>16</t>
        </is>
      </c>
      <c r="C921" s="2" t="inlineStr">
        <is>
          <t>coherence</t>
        </is>
      </c>
      <c r="D921" s="2" t="inlineStr">
        <is>
          <t>SLB M=16</t>
        </is>
      </c>
      <c r="E921" s="142" t="inlineStr">
        <is>
          <t>2.46835</t>
        </is>
      </c>
      <c r="F921" s="2" t="inlineStr">
        <is>
          <t>0.00112545105</t>
        </is>
      </c>
      <c r="G921" s="2" t="inlineStr">
        <is>
          <t>0.0002999074059</t>
        </is>
      </c>
    </row>
    <row r="922">
      <c r="A922" s="2" t="inlineStr">
        <is>
          <t>oscillator_bath</t>
        </is>
      </c>
      <c r="B922" s="140" t="inlineStr">
        <is>
          <t>16</t>
        </is>
      </c>
      <c r="C922" s="2" t="inlineStr">
        <is>
          <t>coherence</t>
        </is>
      </c>
      <c r="D922" s="2" t="inlineStr">
        <is>
          <t>SLB M=16</t>
        </is>
      </c>
      <c r="E922" s="142" t="inlineStr">
        <is>
          <t>2.53165</t>
        </is>
      </c>
      <c r="F922" s="2" t="inlineStr">
        <is>
          <t>0.00203220235</t>
        </is>
      </c>
      <c r="G922" s="2" t="inlineStr">
        <is>
          <t>0.0002856457473</t>
        </is>
      </c>
    </row>
    <row r="923">
      <c r="A923" s="2" t="inlineStr">
        <is>
          <t>oscillator_bath</t>
        </is>
      </c>
      <c r="B923" s="140" t="inlineStr">
        <is>
          <t>16</t>
        </is>
      </c>
      <c r="C923" s="2" t="inlineStr">
        <is>
          <t>coherence</t>
        </is>
      </c>
      <c r="D923" s="2" t="inlineStr">
        <is>
          <t>SLB M=16</t>
        </is>
      </c>
      <c r="E923" s="142" t="inlineStr">
        <is>
          <t>2.59494</t>
        </is>
      </c>
      <c r="F923" s="2" t="inlineStr">
        <is>
          <t>0.0026719376</t>
        </is>
      </c>
      <c r="G923" s="2" t="inlineStr">
        <is>
          <t>0.0002713617385</t>
        </is>
      </c>
    </row>
    <row r="924">
      <c r="A924" s="2" t="inlineStr">
        <is>
          <t>oscillator_bath</t>
        </is>
      </c>
      <c r="B924" s="140" t="inlineStr">
        <is>
          <t>16</t>
        </is>
      </c>
      <c r="C924" s="2" t="inlineStr">
        <is>
          <t>coherence</t>
        </is>
      </c>
      <c r="D924" s="2" t="inlineStr">
        <is>
          <t>SLB M=16</t>
        </is>
      </c>
      <c r="E924" s="142" t="inlineStr">
        <is>
          <t>2.65823</t>
        </is>
      </c>
      <c r="F924" s="2" t="inlineStr">
        <is>
          <t>0.00306367485</t>
        </is>
      </c>
      <c r="G924" s="2" t="inlineStr">
        <is>
          <t>0.0002569126948</t>
        </is>
      </c>
    </row>
    <row r="925">
      <c r="A925" s="2" t="inlineStr">
        <is>
          <t>oscillator_bath</t>
        </is>
      </c>
      <c r="B925" s="140" t="inlineStr">
        <is>
          <t>16</t>
        </is>
      </c>
      <c r="C925" s="2" t="inlineStr">
        <is>
          <t>coherence</t>
        </is>
      </c>
      <c r="D925" s="2" t="inlineStr">
        <is>
          <t>SLB M=16</t>
        </is>
      </c>
      <c r="E925" s="142" t="inlineStr">
        <is>
          <t>2.72152</t>
        </is>
      </c>
      <c r="F925" s="2" t="inlineStr">
        <is>
          <t>0.003234791</t>
        </is>
      </c>
      <c r="G925" s="2" t="inlineStr">
        <is>
          <t>0.0002422726659</t>
        </is>
      </c>
    </row>
    <row r="926">
      <c r="A926" s="2" t="inlineStr">
        <is>
          <t>oscillator_bath</t>
        </is>
      </c>
      <c r="B926" s="140" t="inlineStr">
        <is>
          <t>16</t>
        </is>
      </c>
      <c r="C926" s="2" t="inlineStr">
        <is>
          <t>coherence</t>
        </is>
      </c>
      <c r="D926" s="2" t="inlineStr">
        <is>
          <t>SLB M=16</t>
        </is>
      </c>
      <c r="E926" s="142" t="inlineStr">
        <is>
          <t>2.78481</t>
        </is>
      </c>
      <c r="F926" s="2" t="inlineStr">
        <is>
          <t>0.00321815445</t>
        </is>
      </c>
      <c r="G926" s="2" t="inlineStr">
        <is>
          <t>0.0002274957549</t>
        </is>
      </c>
    </row>
    <row r="927">
      <c r="A927" s="2" t="inlineStr">
        <is>
          <t>oscillator_bath</t>
        </is>
      </c>
      <c r="B927" s="140" t="inlineStr">
        <is>
          <t>16</t>
        </is>
      </c>
      <c r="C927" s="2" t="inlineStr">
        <is>
          <t>coherence</t>
        </is>
      </c>
      <c r="D927" s="2" t="inlineStr">
        <is>
          <t>SLB M=16</t>
        </is>
      </c>
      <c r="E927" s="142" t="inlineStr">
        <is>
          <t>2.8481</t>
        </is>
      </c>
      <c r="F927" s="2" t="inlineStr">
        <is>
          <t>0.00304952655</t>
        </is>
      </c>
      <c r="G927" s="2" t="inlineStr">
        <is>
          <t>0.0002126803541</t>
        </is>
      </c>
    </row>
    <row r="928">
      <c r="A928" s="2" t="inlineStr">
        <is>
          <t>oscillator_bath</t>
        </is>
      </c>
      <c r="B928" s="140" t="inlineStr">
        <is>
          <t>16</t>
        </is>
      </c>
      <c r="C928" s="2" t="inlineStr">
        <is>
          <t>coherence</t>
        </is>
      </c>
      <c r="D928" s="2" t="inlineStr">
        <is>
          <t>SLB M=16</t>
        </is>
      </c>
      <c r="E928" s="142" t="inlineStr">
        <is>
          <t>2.91139</t>
        </is>
      </c>
      <c r="F928" s="2" t="inlineStr">
        <is>
          <t>0.0027653073</t>
        </is>
      </c>
      <c r="G928" s="2" t="inlineStr">
        <is>
          <t>0.0001979450712</t>
        </is>
      </c>
    </row>
    <row r="929">
      <c r="A929" s="2" t="inlineStr">
        <is>
          <t>oscillator_bath</t>
        </is>
      </c>
      <c r="B929" s="140" t="inlineStr">
        <is>
          <t>16</t>
        </is>
      </c>
      <c r="C929" s="2" t="inlineStr">
        <is>
          <t>coherence</t>
        </is>
      </c>
      <c r="D929" s="2" t="inlineStr">
        <is>
          <t>SLB M=16</t>
        </is>
      </c>
      <c r="E929" s="142" t="inlineStr">
        <is>
          <t>2.97468</t>
        </is>
      </c>
      <c r="F929" s="2" t="inlineStr">
        <is>
          <t>0.002400667</t>
        </is>
      </c>
      <c r="G929" s="2" t="inlineStr">
        <is>
          <t>0.0001834138489</t>
        </is>
      </c>
    </row>
    <row r="930">
      <c r="A930" s="2" t="inlineStr">
        <is>
          <t>oscillator_bath</t>
        </is>
      </c>
      <c r="B930" s="140" t="inlineStr">
        <is>
          <t>16</t>
        </is>
      </c>
      <c r="C930" s="2" t="inlineStr">
        <is>
          <t>coherence</t>
        </is>
      </c>
      <c r="D930" s="2" t="inlineStr">
        <is>
          <t>SLB M=16</t>
        </is>
      </c>
      <c r="E930" s="142" t="inlineStr">
        <is>
          <t>3.03797</t>
        </is>
      </c>
      <c r="F930" s="2" t="inlineStr">
        <is>
          <t>0.00198808865</t>
        </is>
      </c>
      <c r="G930" s="2" t="inlineStr">
        <is>
          <t>0.000169201912</t>
        </is>
      </c>
    </row>
    <row r="931">
      <c r="A931" s="2" t="inlineStr">
        <is>
          <t>oscillator_bath</t>
        </is>
      </c>
      <c r="B931" s="140" t="inlineStr">
        <is>
          <t>16</t>
        </is>
      </c>
      <c r="C931" s="2" t="inlineStr">
        <is>
          <t>coherence</t>
        </is>
      </c>
      <c r="D931" s="2" t="inlineStr">
        <is>
          <t>SLB M=16</t>
        </is>
      </c>
      <c r="E931" s="142" t="inlineStr">
        <is>
          <t>3.10127</t>
        </is>
      </c>
      <c r="F931" s="2" t="inlineStr">
        <is>
          <t>0.0015563059</t>
        </is>
      </c>
      <c r="G931" s="2" t="inlineStr">
        <is>
          <t>0.000155416231</t>
        </is>
      </c>
    </row>
    <row r="932">
      <c r="A932" s="2" t="inlineStr">
        <is>
          <t>oscillator_bath</t>
        </is>
      </c>
      <c r="B932" s="140" t="inlineStr">
        <is>
          <t>16</t>
        </is>
      </c>
      <c r="C932" s="2" t="inlineStr">
        <is>
          <t>coherence</t>
        </is>
      </c>
      <c r="D932" s="2" t="inlineStr">
        <is>
          <t>SLB M=16</t>
        </is>
      </c>
      <c r="E932" s="142" t="inlineStr">
        <is>
          <t>3.16456</t>
        </is>
      </c>
      <c r="F932" s="2" t="inlineStr">
        <is>
          <t>0.00112962565</t>
        </is>
      </c>
      <c r="G932" s="2" t="inlineStr">
        <is>
          <t>0.0001421483665</t>
        </is>
      </c>
    </row>
    <row r="933">
      <c r="A933" s="2" t="inlineStr">
        <is>
          <t>oscillator_bath</t>
        </is>
      </c>
      <c r="B933" s="140" t="inlineStr">
        <is>
          <t>16</t>
        </is>
      </c>
      <c r="C933" s="2" t="inlineStr">
        <is>
          <t>coherence</t>
        </is>
      </c>
      <c r="D933" s="2" t="inlineStr">
        <is>
          <t>SLB M=16</t>
        </is>
      </c>
      <c r="E933" s="142" t="inlineStr">
        <is>
          <t>3.22785</t>
        </is>
      </c>
      <c r="F933" s="2" t="inlineStr">
        <is>
          <t>0.00072758435</t>
        </is>
      </c>
      <c r="G933" s="2" t="inlineStr">
        <is>
          <t>0.0001294788345</t>
        </is>
      </c>
    </row>
    <row r="934">
      <c r="A934" s="2" t="inlineStr">
        <is>
          <t>oscillator_bath</t>
        </is>
      </c>
      <c r="B934" s="140" t="inlineStr">
        <is>
          <t>16</t>
        </is>
      </c>
      <c r="C934" s="2" t="inlineStr">
        <is>
          <t>coherence</t>
        </is>
      </c>
      <c r="D934" s="2" t="inlineStr">
        <is>
          <t>SLB M=16</t>
        </is>
      </c>
      <c r="E934" s="142" t="inlineStr">
        <is>
          <t>3.29114</t>
        </is>
      </c>
      <c r="F934" s="2" t="inlineStr">
        <is>
          <t>0.0003649021</t>
        </is>
      </c>
      <c r="G934" s="2" t="inlineStr">
        <is>
          <t>0.0001174779741</t>
        </is>
      </c>
    </row>
    <row r="935">
      <c r="A935" s="2" t="inlineStr">
        <is>
          <t>oscillator_bath</t>
        </is>
      </c>
      <c r="B935" s="140" t="inlineStr">
        <is>
          <t>16</t>
        </is>
      </c>
      <c r="C935" s="2" t="inlineStr">
        <is>
          <t>coherence</t>
        </is>
      </c>
      <c r="D935" s="2" t="inlineStr">
        <is>
          <t>SLB M=16</t>
        </is>
      </c>
      <c r="E935" s="142" t="inlineStr">
        <is>
          <t>3.35443</t>
        </is>
      </c>
      <c r="F935" s="2" t="inlineStr">
        <is>
          <t>5.167405e-05</t>
        </is>
      </c>
      <c r="G935" s="2" t="inlineStr">
        <is>
          <t>0.0001062045611</t>
        </is>
      </c>
    </row>
    <row r="936">
      <c r="A936" s="2" t="inlineStr">
        <is>
          <t>oscillator_bath</t>
        </is>
      </c>
      <c r="B936" s="140" t="inlineStr">
        <is>
          <t>16</t>
        </is>
      </c>
      <c r="C936" s="2" t="inlineStr">
        <is>
          <t>coherence</t>
        </is>
      </c>
      <c r="D936" s="2" t="inlineStr">
        <is>
          <t>SLB M=16</t>
        </is>
      </c>
      <c r="E936" s="142" t="inlineStr">
        <is>
          <t>3.41772</t>
        </is>
      </c>
      <c r="F936" s="2" t="inlineStr">
        <is>
          <t>-0.00020625305</t>
        </is>
      </c>
      <c r="G936" s="2" t="inlineStr">
        <is>
          <t>9.570856596e-05</t>
        </is>
      </c>
    </row>
    <row r="937">
      <c r="A937" s="2" t="inlineStr">
        <is>
          <t>oscillator_bath</t>
        </is>
      </c>
      <c r="B937" s="140" t="inlineStr">
        <is>
          <t>16</t>
        </is>
      </c>
      <c r="C937" s="2" t="inlineStr">
        <is>
          <t>coherence</t>
        </is>
      </c>
      <c r="D937" s="2" t="inlineStr">
        <is>
          <t>SLB M=16</t>
        </is>
      </c>
      <c r="E937" s="142" t="inlineStr">
        <is>
          <t>3.48101</t>
        </is>
      </c>
      <c r="F937" s="2" t="inlineStr">
        <is>
          <t>-0.00040676805</t>
        </is>
      </c>
      <c r="G937" s="2" t="inlineStr">
        <is>
          <t>8.603076384e-05</t>
        </is>
      </c>
    </row>
    <row r="938">
      <c r="A938" s="2" t="inlineStr">
        <is>
          <t>oscillator_bath</t>
        </is>
      </c>
      <c r="B938" s="140" t="inlineStr">
        <is>
          <t>16</t>
        </is>
      </c>
      <c r="C938" s="2" t="inlineStr">
        <is>
          <t>coherence</t>
        </is>
      </c>
      <c r="D938" s="2" t="inlineStr">
        <is>
          <t>SLB M=16</t>
        </is>
      </c>
      <c r="E938" s="142" t="inlineStr">
        <is>
          <t>3.5443</t>
        </is>
      </c>
      <c r="F938" s="2" t="inlineStr">
        <is>
          <t>-0.0005509025</t>
        </is>
      </c>
      <c r="G938" s="2" t="inlineStr">
        <is>
          <t>7.720100335e-05</t>
        </is>
      </c>
    </row>
    <row r="939">
      <c r="A939" s="2" t="inlineStr">
        <is>
          <t>oscillator_bath</t>
        </is>
      </c>
      <c r="B939" s="140" t="inlineStr">
        <is>
          <t>16</t>
        </is>
      </c>
      <c r="C939" s="2" t="inlineStr">
        <is>
          <t>coherence</t>
        </is>
      </c>
      <c r="D939" s="2" t="inlineStr">
        <is>
          <t>SLB M=16</t>
        </is>
      </c>
      <c r="E939" s="142" t="inlineStr">
        <is>
          <t>3.60759</t>
        </is>
      </c>
      <c r="F939" s="2" t="inlineStr">
        <is>
          <t>-0.0006421977</t>
        </is>
      </c>
      <c r="G939" s="2" t="inlineStr">
        <is>
          <t>6.923393018e-05</t>
        </is>
      </c>
    </row>
    <row r="940">
      <c r="A940" s="2" t="inlineStr">
        <is>
          <t>oscillator_bath</t>
        </is>
      </c>
      <c r="B940" s="140" t="inlineStr">
        <is>
          <t>16</t>
        </is>
      </c>
      <c r="C940" s="2" t="inlineStr">
        <is>
          <t>coherence</t>
        </is>
      </c>
      <c r="D940" s="2" t="inlineStr">
        <is>
          <t>SLB M=16</t>
        </is>
      </c>
      <c r="E940" s="142" t="inlineStr">
        <is>
          <t>3.67089</t>
        </is>
      </c>
      <c r="F940" s="2" t="inlineStr">
        <is>
          <t>-0.0006860686</t>
        </is>
      </c>
      <c r="G940" s="2" t="inlineStr">
        <is>
          <t>6.213089398e-05</t>
        </is>
      </c>
    </row>
    <row r="941">
      <c r="A941" s="2" t="inlineStr">
        <is>
          <t>oscillator_bath</t>
        </is>
      </c>
      <c r="B941" s="140" t="inlineStr">
        <is>
          <t>16</t>
        </is>
      </c>
      <c r="C941" s="2" t="inlineStr">
        <is>
          <t>coherence</t>
        </is>
      </c>
      <c r="D941" s="2" t="inlineStr">
        <is>
          <t>SLB M=16</t>
        </is>
      </c>
      <c r="E941" s="142" t="inlineStr">
        <is>
          <t>3.73418</t>
        </is>
      </c>
      <c r="F941" s="2" t="inlineStr">
        <is>
          <t>-0.00068919765</t>
        </is>
      </c>
      <c r="G941" s="2" t="inlineStr">
        <is>
          <t>5.587505227e-05</t>
        </is>
      </c>
    </row>
    <row r="942">
      <c r="A942" s="2" t="inlineStr">
        <is>
          <t>oscillator_bath</t>
        </is>
      </c>
      <c r="B942" s="140" t="inlineStr">
        <is>
          <t>16</t>
        </is>
      </c>
      <c r="C942" s="2" t="inlineStr">
        <is>
          <t>coherence</t>
        </is>
      </c>
      <c r="D942" s="2" t="inlineStr">
        <is>
          <t>SLB M=16</t>
        </is>
      </c>
      <c r="E942" s="142" t="inlineStr">
        <is>
          <t>3.79747</t>
        </is>
      </c>
      <c r="F942" s="2" t="inlineStr">
        <is>
          <t>-0.00065897815</t>
        </is>
      </c>
      <c r="G942" s="2" t="inlineStr">
        <is>
          <t>5.042858327e-05</t>
        </is>
      </c>
    </row>
    <row r="943">
      <c r="A943" s="2" t="inlineStr">
        <is>
          <t>oscillator_bath</t>
        </is>
      </c>
      <c r="B943" s="140" t="inlineStr">
        <is>
          <t>16</t>
        </is>
      </c>
      <c r="C943" s="2" t="inlineStr">
        <is>
          <t>coherence</t>
        </is>
      </c>
      <c r="D943" s="2" t="inlineStr">
        <is>
          <t>SLB M=16</t>
        </is>
      </c>
      <c r="E943" s="142" t="inlineStr">
        <is>
          <t>3.86076</t>
        </is>
      </c>
      <c r="F943" s="2" t="inlineStr">
        <is>
          <t>-0.0006030318</t>
        </is>
      </c>
      <c r="G943" s="2" t="inlineStr">
        <is>
          <t>4.573726822e-05</t>
        </is>
      </c>
    </row>
    <row r="944">
      <c r="A944" s="2" t="inlineStr">
        <is>
          <t>oscillator_bath</t>
        </is>
      </c>
      <c r="B944" s="140" t="inlineStr">
        <is>
          <t>16</t>
        </is>
      </c>
      <c r="C944" s="2" t="inlineStr">
        <is>
          <t>coherence</t>
        </is>
      </c>
      <c r="D944" s="2" t="inlineStr">
        <is>
          <t>SLB M=16</t>
        </is>
      </c>
      <c r="E944" s="142" t="inlineStr">
        <is>
          <t>3.92405</t>
        </is>
      </c>
      <c r="F944" s="2" t="inlineStr">
        <is>
          <t>-0.0005287987</t>
        </is>
      </c>
      <c r="G944" s="2" t="inlineStr">
        <is>
          <t>4.172770566e-05</t>
        </is>
      </c>
    </row>
    <row r="945">
      <c r="A945" s="2" t="inlineStr">
        <is>
          <t>oscillator_bath</t>
        </is>
      </c>
      <c r="B945" s="140" t="inlineStr">
        <is>
          <t>16</t>
        </is>
      </c>
      <c r="C945" s="2" t="inlineStr">
        <is>
          <t>coherence</t>
        </is>
      </c>
      <c r="D945" s="2" t="inlineStr">
        <is>
          <t>SLB M=16</t>
        </is>
      </c>
      <c r="E945" s="142" t="inlineStr">
        <is>
          <t>3.98734</t>
        </is>
      </c>
      <c r="F945" s="2" t="inlineStr">
        <is>
          <t>-0.00044321615</t>
        </is>
      </c>
      <c r="G945" s="2" t="inlineStr">
        <is>
          <t>3.831567014e-05</t>
        </is>
      </c>
    </row>
    <row r="946">
      <c r="A946" s="2" t="inlineStr">
        <is>
          <t>oscillator_bath</t>
        </is>
      </c>
      <c r="B946" s="140" t="inlineStr">
        <is>
          <t>16</t>
        </is>
      </c>
      <c r="C946" s="2" t="inlineStr">
        <is>
          <t>coherence</t>
        </is>
      </c>
      <c r="D946" s="2" t="inlineStr">
        <is>
          <t>SLB M=16</t>
        </is>
      </c>
      <c r="E946" s="142" t="inlineStr">
        <is>
          <t>4.05063</t>
        </is>
      </c>
      <c r="F946" s="2" t="inlineStr">
        <is>
          <t>-0.00035247915</t>
        </is>
      </c>
      <c r="G946" s="2" t="inlineStr">
        <is>
          <t>3.540738602e-05</t>
        </is>
      </c>
    </row>
    <row r="947">
      <c r="A947" s="2" t="inlineStr">
        <is>
          <t>oscillator_bath</t>
        </is>
      </c>
      <c r="B947" s="140" t="inlineStr">
        <is>
          <t>16</t>
        </is>
      </c>
      <c r="C947" s="2" t="inlineStr">
        <is>
          <t>coherence</t>
        </is>
      </c>
      <c r="D947" s="2" t="inlineStr">
        <is>
          <t>SLB M=16</t>
        </is>
      </c>
      <c r="E947" s="142" t="inlineStr">
        <is>
          <t>4.11392</t>
        </is>
      </c>
      <c r="F947" s="2" t="inlineStr">
        <is>
          <t>-0.00026188115</t>
        </is>
      </c>
      <c r="G947" s="2" t="inlineStr">
        <is>
          <t>3.291131304e-05</t>
        </is>
      </c>
    </row>
    <row r="948">
      <c r="A948" s="2" t="inlineStr">
        <is>
          <t>oscillator_bath</t>
        </is>
      </c>
      <c r="B948" s="140" t="inlineStr">
        <is>
          <t>16</t>
        </is>
      </c>
      <c r="C948" s="2" t="inlineStr">
        <is>
          <t>coherence</t>
        </is>
      </c>
      <c r="D948" s="2" t="inlineStr">
        <is>
          <t>SLB M=16</t>
        </is>
      </c>
      <c r="E948" s="142" t="inlineStr">
        <is>
          <t>4.17722</t>
        </is>
      </c>
      <c r="F948" s="2" t="inlineStr">
        <is>
          <t>-0.00017572575</t>
        </is>
      </c>
      <c r="G948" s="2" t="inlineStr">
        <is>
          <t>3.073871305e-05</t>
        </is>
      </c>
    </row>
    <row r="949">
      <c r="A949" s="2" t="inlineStr">
        <is>
          <t>oscillator_bath</t>
        </is>
      </c>
      <c r="B949" s="140" t="inlineStr">
        <is>
          <t>16</t>
        </is>
      </c>
      <c r="C949" s="2" t="inlineStr">
        <is>
          <t>coherence</t>
        </is>
      </c>
      <c r="D949" s="2" t="inlineStr">
        <is>
          <t>SLB M=16</t>
        </is>
      </c>
      <c r="E949" s="142" t="inlineStr">
        <is>
          <t>4.24051</t>
        </is>
      </c>
      <c r="F949" s="2" t="inlineStr">
        <is>
          <t>-9.730535e-05</t>
        </is>
      </c>
      <c r="G949" s="2" t="inlineStr">
        <is>
          <t>2.881415174e-05</t>
        </is>
      </c>
    </row>
    <row r="950">
      <c r="A950" s="2" t="inlineStr">
        <is>
          <t>oscillator_bath</t>
        </is>
      </c>
      <c r="B950" s="140" t="inlineStr">
        <is>
          <t>16</t>
        </is>
      </c>
      <c r="C950" s="2" t="inlineStr">
        <is>
          <t>coherence</t>
        </is>
      </c>
      <c r="D950" s="2" t="inlineStr">
        <is>
          <t>SLB M=16</t>
        </is>
      </c>
      <c r="E950" s="142" t="inlineStr">
        <is>
          <t>4.3038</t>
        </is>
      </c>
      <c r="F950" s="2" t="inlineStr">
        <is>
          <t>-2.893e-05</t>
        </is>
      </c>
      <c r="G950" s="2" t="inlineStr">
        <is>
          <t>2.707209899e-05</t>
        </is>
      </c>
    </row>
    <row r="951">
      <c r="A951" s="2" t="inlineStr">
        <is>
          <t>oscillator_bath</t>
        </is>
      </c>
      <c r="B951" s="140" t="inlineStr">
        <is>
          <t>16</t>
        </is>
      </c>
      <c r="C951" s="2" t="inlineStr">
        <is>
          <t>coherence</t>
        </is>
      </c>
      <c r="D951" s="2" t="inlineStr">
        <is>
          <t>SLB M=16</t>
        </is>
      </c>
      <c r="E951" s="142" t="inlineStr">
        <is>
          <t>4.36709</t>
        </is>
      </c>
      <c r="F951" s="2" t="inlineStr">
        <is>
          <t>2.800075e-05</t>
        </is>
      </c>
      <c r="G951" s="2" t="inlineStr">
        <is>
          <t>2.546415492e-05</t>
        </is>
      </c>
    </row>
    <row r="952">
      <c r="A952" s="2" t="inlineStr">
        <is>
          <t>oscillator_bath</t>
        </is>
      </c>
      <c r="B952" s="140" t="inlineStr">
        <is>
          <t>16</t>
        </is>
      </c>
      <c r="C952" s="2" t="inlineStr">
        <is>
          <t>coherence</t>
        </is>
      </c>
      <c r="D952" s="2" t="inlineStr">
        <is>
          <t>SLB M=16</t>
        </is>
      </c>
      <c r="E952" s="142" t="inlineStr">
        <is>
          <t>4.43038</t>
        </is>
      </c>
      <c r="F952" s="2" t="inlineStr">
        <is>
          <t>7.289645e-05</t>
        </is>
      </c>
      <c r="G952" s="2" t="inlineStr">
        <is>
          <t>2.395089469e-05</t>
        </is>
      </c>
    </row>
    <row r="953">
      <c r="A953" s="2" t="inlineStr">
        <is>
          <t>oscillator_bath</t>
        </is>
      </c>
      <c r="B953" s="140" t="inlineStr">
        <is>
          <t>16</t>
        </is>
      </c>
      <c r="C953" s="2" t="inlineStr">
        <is>
          <t>coherence</t>
        </is>
      </c>
      <c r="D953" s="2" t="inlineStr">
        <is>
          <t>SLB M=16</t>
        </is>
      </c>
      <c r="E953" s="142" t="inlineStr">
        <is>
          <t>4.49367</t>
        </is>
      </c>
      <c r="F953" s="2" t="inlineStr">
        <is>
          <t>0.00010585365</t>
        </is>
      </c>
      <c r="G953" s="2" t="inlineStr">
        <is>
          <t>2.250662299e-05</t>
        </is>
      </c>
    </row>
    <row r="954">
      <c r="A954" s="2" t="inlineStr">
        <is>
          <t>oscillator_bath</t>
        </is>
      </c>
      <c r="B954" s="140" t="inlineStr">
        <is>
          <t>16</t>
        </is>
      </c>
      <c r="C954" s="2" t="inlineStr">
        <is>
          <t>coherence</t>
        </is>
      </c>
      <c r="D954" s="2" t="inlineStr">
        <is>
          <t>SLB M=16</t>
        </is>
      </c>
      <c r="E954" s="142" t="inlineStr">
        <is>
          <t>4.55696</t>
        </is>
      </c>
      <c r="F954" s="2" t="inlineStr">
        <is>
          <t>0.00012752155</t>
        </is>
      </c>
      <c r="G954" s="2" t="inlineStr">
        <is>
          <t>2.111462879e-05</t>
        </is>
      </c>
    </row>
    <row r="955">
      <c r="A955" s="2" t="inlineStr">
        <is>
          <t>oscillator_bath</t>
        </is>
      </c>
      <c r="B955" s="140" t="inlineStr">
        <is>
          <t>16</t>
        </is>
      </c>
      <c r="C955" s="2" t="inlineStr">
        <is>
          <t>coherence</t>
        </is>
      </c>
      <c r="D955" s="2" t="inlineStr">
        <is>
          <t>SLB M=16</t>
        </is>
      </c>
      <c r="E955" s="142" t="inlineStr">
        <is>
          <t>4.62025</t>
        </is>
      </c>
      <c r="F955" s="2" t="inlineStr">
        <is>
          <t>0.0001389695</t>
        </is>
      </c>
      <c r="G955" s="2" t="inlineStr">
        <is>
          <t>1.976382701e-05</t>
        </is>
      </c>
    </row>
    <row r="956">
      <c r="A956" s="2" t="inlineStr">
        <is>
          <t>oscillator_bath</t>
        </is>
      </c>
      <c r="B956" s="140" t="inlineStr">
        <is>
          <t>16</t>
        </is>
      </c>
      <c r="C956" s="2" t="inlineStr">
        <is>
          <t>coherence</t>
        </is>
      </c>
      <c r="D956" s="2" t="inlineStr">
        <is>
          <t>SLB M=16</t>
        </is>
      </c>
      <c r="E956" s="142" t="inlineStr">
        <is>
          <t>4.68354</t>
        </is>
      </c>
      <c r="F956" s="2" t="inlineStr">
        <is>
          <t>0.0001415582</t>
        </is>
      </c>
      <c r="G956" s="2" t="inlineStr">
        <is>
          <t>1.845076713e-05</t>
        </is>
      </c>
    </row>
    <row r="957">
      <c r="A957" s="2" t="inlineStr">
        <is>
          <t>oscillator_bath</t>
        </is>
      </c>
      <c r="B957" s="140" t="inlineStr">
        <is>
          <t>16</t>
        </is>
      </c>
      <c r="C957" s="2" t="inlineStr">
        <is>
          <t>coherence</t>
        </is>
      </c>
      <c r="D957" s="2" t="inlineStr">
        <is>
          <t>SLB M=16</t>
        </is>
      </c>
      <c r="E957" s="142" t="inlineStr">
        <is>
          <t>4.74684</t>
        </is>
      </c>
      <c r="F957" s="2" t="inlineStr">
        <is>
          <t>0.00013681535</t>
        </is>
      </c>
      <c r="G957" s="2" t="inlineStr">
        <is>
          <t>1.717329553e-05</t>
        </is>
      </c>
    </row>
    <row r="958">
      <c r="A958" s="2" t="inlineStr">
        <is>
          <t>oscillator_bath</t>
        </is>
      </c>
      <c r="B958" s="140" t="inlineStr">
        <is>
          <t>16</t>
        </is>
      </c>
      <c r="C958" s="2" t="inlineStr">
        <is>
          <t>coherence</t>
        </is>
      </c>
      <c r="D958" s="2" t="inlineStr">
        <is>
          <t>SLB M=16</t>
        </is>
      </c>
      <c r="E958" s="142" t="inlineStr">
        <is>
          <t>4.81013</t>
        </is>
      </c>
      <c r="F958" s="2" t="inlineStr">
        <is>
          <t>0.00012633845</t>
        </is>
      </c>
      <c r="G958" s="2" t="inlineStr">
        <is>
          <t>1.59340449e-05</t>
        </is>
      </c>
    </row>
    <row r="959">
      <c r="A959" s="2" t="inlineStr">
        <is>
          <t>oscillator_bath</t>
        </is>
      </c>
      <c r="B959" s="140" t="inlineStr">
        <is>
          <t>16</t>
        </is>
      </c>
      <c r="C959" s="2" t="inlineStr">
        <is>
          <t>coherence</t>
        </is>
      </c>
      <c r="D959" s="2" t="inlineStr">
        <is>
          <t>SLB M=16</t>
        </is>
      </c>
      <c r="E959" s="142" t="inlineStr">
        <is>
          <t>4.87342</t>
        </is>
      </c>
      <c r="F959" s="2" t="inlineStr">
        <is>
          <t>0.0001116985</t>
        </is>
      </c>
      <c r="G959" s="2" t="inlineStr">
        <is>
          <t>1.473732334e-05</t>
        </is>
      </c>
    </row>
    <row r="960">
      <c r="A960" s="2" t="inlineStr">
        <is>
          <t>oscillator_bath</t>
        </is>
      </c>
      <c r="B960" s="140" t="inlineStr">
        <is>
          <t>16</t>
        </is>
      </c>
      <c r="C960" s="2" t="inlineStr">
        <is>
          <t>coherence</t>
        </is>
      </c>
      <c r="D960" s="2" t="inlineStr">
        <is>
          <t>SLB M=16</t>
        </is>
      </c>
      <c r="E960" s="142" t="inlineStr">
        <is>
          <t>4.93671</t>
        </is>
      </c>
      <c r="F960" s="2" t="inlineStr">
        <is>
          <t>9.437515e-05</t>
        </is>
      </c>
      <c r="G960" s="2" t="inlineStr">
        <is>
          <t>1.358764015e-05</t>
        </is>
      </c>
    </row>
    <row r="961">
      <c r="A961" s="2" t="inlineStr">
        <is>
          <t>oscillator_bath</t>
        </is>
      </c>
      <c r="B961" s="140" t="inlineStr">
        <is>
          <t>16</t>
        </is>
      </c>
      <c r="C961" s="2" t="inlineStr">
        <is>
          <t>coherence</t>
        </is>
      </c>
      <c r="D961" s="2" t="inlineStr">
        <is>
          <t>SLB M=16</t>
        </is>
      </c>
      <c r="E961" s="142" t="inlineStr">
        <is>
          <t>5</t>
        </is>
      </c>
      <c r="F961" s="2" t="inlineStr">
        <is>
          <t>7.569945e-05</t>
        </is>
      </c>
      <c r="G961" s="2" t="inlineStr">
        <is>
          <t>1.248948958e-05</t>
        </is>
      </c>
    </row>
    <row r="962">
      <c r="A962" s="2" t="inlineStr">
        <is>
          <t>oscillator_bath</t>
        </is>
      </c>
      <c r="B962" s="140" t="inlineStr">
        <is>
          <t>16</t>
        </is>
      </c>
      <c r="C962" s="2" t="inlineStr">
        <is>
          <t>coherence</t>
        </is>
      </c>
      <c r="D962" s="2" t="inlineStr">
        <is>
          <t>SLB M=32</t>
        </is>
      </c>
      <c r="E962" s="142" t="inlineStr">
        <is>
          <t>0</t>
        </is>
      </c>
      <c r="F962" s="2" t="inlineStr">
        <is>
          <t>-0.31489712</t>
        </is>
      </c>
      <c r="G962" s="2" t="inlineStr">
        <is>
          <t>8.347567756e-16</t>
        </is>
      </c>
    </row>
    <row r="963">
      <c r="A963" s="2" t="inlineStr">
        <is>
          <t>oscillator_bath</t>
        </is>
      </c>
      <c r="B963" s="140" t="inlineStr">
        <is>
          <t>16</t>
        </is>
      </c>
      <c r="C963" s="2" t="inlineStr">
        <is>
          <t>coherence</t>
        </is>
      </c>
      <c r="D963" s="2" t="inlineStr">
        <is>
          <t>SLB M=32</t>
        </is>
      </c>
      <c r="E963" s="142" t="inlineStr">
        <is>
          <t>0.0632911</t>
        </is>
      </c>
      <c r="F963" s="2" t="inlineStr">
        <is>
          <t>-0.2781308657</t>
        </is>
      </c>
      <c r="G963" s="2" t="inlineStr">
        <is>
          <t>0.000480516919</t>
        </is>
      </c>
    </row>
    <row r="964">
      <c r="A964" s="2" t="inlineStr">
        <is>
          <t>oscillator_bath</t>
        </is>
      </c>
      <c r="B964" s="140" t="inlineStr">
        <is>
          <t>16</t>
        </is>
      </c>
      <c r="C964" s="2" t="inlineStr">
        <is>
          <t>coherence</t>
        </is>
      </c>
      <c r="D964" s="2" t="inlineStr">
        <is>
          <t>SLB M=32</t>
        </is>
      </c>
      <c r="E964" s="142" t="inlineStr">
        <is>
          <t>0.126582</t>
        </is>
      </c>
      <c r="F964" s="2" t="inlineStr">
        <is>
          <t>-0.234877278</t>
        </is>
      </c>
      <c r="G964" s="2" t="inlineStr">
        <is>
          <t>0.0008650634632</t>
        </is>
      </c>
    </row>
    <row r="965">
      <c r="A965" s="2" t="inlineStr">
        <is>
          <t>oscillator_bath</t>
        </is>
      </c>
      <c r="B965" s="140" t="inlineStr">
        <is>
          <t>16</t>
        </is>
      </c>
      <c r="C965" s="2" t="inlineStr">
        <is>
          <t>coherence</t>
        </is>
      </c>
      <c r="D965" s="2" t="inlineStr">
        <is>
          <t>SLB M=32</t>
        </is>
      </c>
      <c r="E965" s="142" t="inlineStr">
        <is>
          <t>0.189873</t>
        </is>
      </c>
      <c r="F965" s="2" t="inlineStr">
        <is>
          <t>-0.1884126997</t>
        </is>
      </c>
      <c r="G965" s="2" t="inlineStr">
        <is>
          <t>0.001168884488</t>
        </is>
      </c>
    </row>
    <row r="966">
      <c r="A966" s="2" t="inlineStr">
        <is>
          <t>oscillator_bath</t>
        </is>
      </c>
      <c r="B966" s="140" t="inlineStr">
        <is>
          <t>16</t>
        </is>
      </c>
      <c r="C966" s="2" t="inlineStr">
        <is>
          <t>coherence</t>
        </is>
      </c>
      <c r="D966" s="2" t="inlineStr">
        <is>
          <t>SLB M=32</t>
        </is>
      </c>
      <c r="E966" s="142" t="inlineStr">
        <is>
          <t>0.253165</t>
        </is>
      </c>
      <c r="F966" s="2" t="inlineStr">
        <is>
          <t>-0.141558675</t>
        </is>
      </c>
      <c r="G966" s="2" t="inlineStr">
        <is>
          <t>0.001404496699</t>
        </is>
      </c>
    </row>
    <row r="967">
      <c r="A967" s="2" t="inlineStr">
        <is>
          <t>oscillator_bath</t>
        </is>
      </c>
      <c r="B967" s="140" t="inlineStr">
        <is>
          <t>16</t>
        </is>
      </c>
      <c r="C967" s="2" t="inlineStr">
        <is>
          <t>coherence</t>
        </is>
      </c>
      <c r="D967" s="2" t="inlineStr">
        <is>
          <t>SLB M=32</t>
        </is>
      </c>
      <c r="E967" s="142" t="inlineStr">
        <is>
          <t>0.316456</t>
        </is>
      </c>
      <c r="F967" s="2" t="inlineStr">
        <is>
          <t>-0.09663135295</t>
        </is>
      </c>
      <c r="G967" s="2" t="inlineStr">
        <is>
          <t>0.001582166631</t>
        </is>
      </c>
    </row>
    <row r="968">
      <c r="A968" s="2" t="inlineStr">
        <is>
          <t>oscillator_bath</t>
        </is>
      </c>
      <c r="B968" s="140" t="inlineStr">
        <is>
          <t>16</t>
        </is>
      </c>
      <c r="C968" s="2" t="inlineStr">
        <is>
          <t>coherence</t>
        </is>
      </c>
      <c r="D968" s="2" t="inlineStr">
        <is>
          <t>SLB M=32</t>
        </is>
      </c>
      <c r="E968" s="142" t="inlineStr">
        <is>
          <t>0.379747</t>
        </is>
      </c>
      <c r="F968" s="2" t="inlineStr">
        <is>
          <t>-0.05542448065</t>
        </is>
      </c>
      <c r="G968" s="2" t="inlineStr">
        <is>
          <t>0.001710342971</t>
        </is>
      </c>
    </row>
    <row r="969">
      <c r="A969" s="2" t="inlineStr">
        <is>
          <t>oscillator_bath</t>
        </is>
      </c>
      <c r="B969" s="140" t="inlineStr">
        <is>
          <t>16</t>
        </is>
      </c>
      <c r="C969" s="2" t="inlineStr">
        <is>
          <t>coherence</t>
        </is>
      </c>
      <c r="D969" s="2" t="inlineStr">
        <is>
          <t>SLB M=32</t>
        </is>
      </c>
      <c r="E969" s="142" t="inlineStr">
        <is>
          <t>0.443038</t>
        </is>
      </c>
      <c r="F969" s="2" t="inlineStr">
        <is>
          <t>-0.01922055665</t>
        </is>
      </c>
      <c r="G969" s="2" t="inlineStr">
        <is>
          <t>0.001796049297</t>
        </is>
      </c>
    </row>
    <row r="970">
      <c r="A970" s="2" t="inlineStr">
        <is>
          <t>oscillator_bath</t>
        </is>
      </c>
      <c r="B970" s="140" t="inlineStr">
        <is>
          <t>16</t>
        </is>
      </c>
      <c r="C970" s="2" t="inlineStr">
        <is>
          <t>coherence</t>
        </is>
      </c>
      <c r="D970" s="2" t="inlineStr">
        <is>
          <t>SLB M=32</t>
        </is>
      </c>
      <c r="E970" s="142" t="inlineStr">
        <is>
          <t>0.506329</t>
        </is>
      </c>
      <c r="F970" s="2" t="inlineStr">
        <is>
          <t>0.01117562425</t>
        </is>
      </c>
      <c r="G970" s="2" t="inlineStr">
        <is>
          <t>0.001845231145</t>
        </is>
      </c>
    </row>
    <row r="971">
      <c r="A971" s="2" t="inlineStr">
        <is>
          <t>oscillator_bath</t>
        </is>
      </c>
      <c r="B971" s="140" t="inlineStr">
        <is>
          <t>16</t>
        </is>
      </c>
      <c r="C971" s="2" t="inlineStr">
        <is>
          <t>coherence</t>
        </is>
      </c>
      <c r="D971" s="2" t="inlineStr">
        <is>
          <t>SLB M=32</t>
        </is>
      </c>
      <c r="E971" s="142" t="inlineStr">
        <is>
          <t>0.56962</t>
        </is>
      </c>
      <c r="F971" s="2" t="inlineStr">
        <is>
          <t>0.0353868072</t>
        </is>
      </c>
      <c r="G971" s="2" t="inlineStr">
        <is>
          <t>0.001863054773</t>
        </is>
      </c>
    </row>
    <row r="972">
      <c r="A972" s="2" t="inlineStr">
        <is>
          <t>oscillator_bath</t>
        </is>
      </c>
      <c r="B972" s="140" t="inlineStr">
        <is>
          <t>16</t>
        </is>
      </c>
      <c r="C972" s="2" t="inlineStr">
        <is>
          <t>coherence</t>
        </is>
      </c>
      <c r="D972" s="2" t="inlineStr">
        <is>
          <t>SLB M=32</t>
        </is>
      </c>
      <c r="E972" s="142" t="inlineStr">
        <is>
          <t>0.632911</t>
        </is>
      </c>
      <c r="F972" s="2" t="inlineStr">
        <is>
          <t>0.0534019673</t>
        </is>
      </c>
      <c r="G972" s="2" t="inlineStr">
        <is>
          <t>0.00185413245</t>
        </is>
      </c>
    </row>
    <row r="973">
      <c r="A973" s="2" t="inlineStr">
        <is>
          <t>oscillator_bath</t>
        </is>
      </c>
      <c r="B973" s="140" t="inlineStr">
        <is>
          <t>16</t>
        </is>
      </c>
      <c r="C973" s="2" t="inlineStr">
        <is>
          <t>coherence</t>
        </is>
      </c>
      <c r="D973" s="2" t="inlineStr">
        <is>
          <t>SLB M=32</t>
        </is>
      </c>
      <c r="E973" s="142" t="inlineStr">
        <is>
          <t>0.696203</t>
        </is>
      </c>
      <c r="F973" s="2" t="inlineStr">
        <is>
          <t>0.0655088605</t>
        </is>
      </c>
      <c r="G973" s="2" t="inlineStr">
        <is>
          <t>0.001822684115</t>
        </is>
      </c>
    </row>
    <row r="974">
      <c r="A974" s="2" t="inlineStr">
        <is>
          <t>oscillator_bath</t>
        </is>
      </c>
      <c r="B974" s="140" t="inlineStr">
        <is>
          <t>16</t>
        </is>
      </c>
      <c r="C974" s="2" t="inlineStr">
        <is>
          <t>coherence</t>
        </is>
      </c>
      <c r="D974" s="2" t="inlineStr">
        <is>
          <t>SLB M=32</t>
        </is>
      </c>
      <c r="E974" s="142" t="inlineStr">
        <is>
          <t>0.759494</t>
        </is>
      </c>
      <c r="F974" s="2" t="inlineStr">
        <is>
          <t>0.07222479395</t>
        </is>
      </c>
      <c r="G974" s="2" t="inlineStr">
        <is>
          <t>0.001772631303</t>
        </is>
      </c>
    </row>
    <row r="975">
      <c r="A975" s="2" t="inlineStr">
        <is>
          <t>oscillator_bath</t>
        </is>
      </c>
      <c r="B975" s="140" t="inlineStr">
        <is>
          <t>16</t>
        </is>
      </c>
      <c r="C975" s="2" t="inlineStr">
        <is>
          <t>coherence</t>
        </is>
      </c>
      <c r="D975" s="2" t="inlineStr">
        <is>
          <t>SLB M=32</t>
        </is>
      </c>
      <c r="E975" s="142" t="inlineStr">
        <is>
          <t>0.822785</t>
        </is>
      </c>
      <c r="F975" s="2" t="inlineStr">
        <is>
          <t>0.0742292526</t>
        </is>
      </c>
      <c r="G975" s="2" t="inlineStr">
        <is>
          <t>0.001707628711</t>
        </is>
      </c>
    </row>
    <row r="976">
      <c r="A976" s="2" t="inlineStr">
        <is>
          <t>oscillator_bath</t>
        </is>
      </c>
      <c r="B976" s="140" t="inlineStr">
        <is>
          <t>16</t>
        </is>
      </c>
      <c r="C976" s="2" t="inlineStr">
        <is>
          <t>coherence</t>
        </is>
      </c>
      <c r="D976" s="2" t="inlineStr">
        <is>
          <t>SLB M=32</t>
        </is>
      </c>
      <c r="E976" s="142" t="inlineStr">
        <is>
          <t>0.886076</t>
        </is>
      </c>
      <c r="F976" s="2" t="inlineStr">
        <is>
          <t>0.0723012628</t>
        </is>
      </c>
      <c r="G976" s="2" t="inlineStr">
        <is>
          <t>0.001631060794</t>
        </is>
      </c>
    </row>
    <row r="977">
      <c r="A977" s="2" t="inlineStr">
        <is>
          <t>oscillator_bath</t>
        </is>
      </c>
      <c r="B977" s="140" t="inlineStr">
        <is>
          <t>16</t>
        </is>
      </c>
      <c r="C977" s="2" t="inlineStr">
        <is>
          <t>coherence</t>
        </is>
      </c>
      <c r="D977" s="2" t="inlineStr">
        <is>
          <t>SLB M=32</t>
        </is>
      </c>
      <c r="E977" s="142" t="inlineStr">
        <is>
          <t>0.949367</t>
        </is>
      </c>
      <c r="F977" s="2" t="inlineStr">
        <is>
          <t>0.067263601</t>
        </is>
      </c>
      <c r="G977" s="2" t="inlineStr">
        <is>
          <t>0.001546010186</t>
        </is>
      </c>
    </row>
    <row r="978">
      <c r="A978" s="2" t="inlineStr">
        <is>
          <t>oscillator_bath</t>
        </is>
      </c>
      <c r="B978" s="140" t="inlineStr">
        <is>
          <t>16</t>
        </is>
      </c>
      <c r="C978" s="2" t="inlineStr">
        <is>
          <t>coherence</t>
        </is>
      </c>
      <c r="D978" s="2" t="inlineStr">
        <is>
          <t>SLB M=32</t>
        </is>
      </c>
      <c r="E978" s="142" t="inlineStr">
        <is>
          <t>1.01266</t>
        </is>
      </c>
      <c r="F978" s="2" t="inlineStr">
        <is>
          <t>0.059935261</t>
        </is>
      </c>
      <c r="G978" s="2" t="inlineStr">
        <is>
          <t>0.001455220623</t>
        </is>
      </c>
    </row>
    <row r="979">
      <c r="A979" s="2" t="inlineStr">
        <is>
          <t>oscillator_bath</t>
        </is>
      </c>
      <c r="B979" s="140" t="inlineStr">
        <is>
          <t>16</t>
        </is>
      </c>
      <c r="C979" s="2" t="inlineStr">
        <is>
          <t>coherence</t>
        </is>
      </c>
      <c r="D979" s="2" t="inlineStr">
        <is>
          <t>SLB M=32</t>
        </is>
      </c>
      <c r="E979" s="142" t="inlineStr">
        <is>
          <t>1.07595</t>
        </is>
      </c>
      <c r="F979" s="2" t="inlineStr">
        <is>
          <t>0.05109291505</t>
        </is>
      </c>
      <c r="G979" s="2" t="inlineStr">
        <is>
          <t>0.001361071367</t>
        </is>
      </c>
    </row>
    <row r="980">
      <c r="A980" s="2" t="inlineStr">
        <is>
          <t>oscillator_bath</t>
        </is>
      </c>
      <c r="B980" s="140" t="inlineStr">
        <is>
          <t>16</t>
        </is>
      </c>
      <c r="C980" s="2" t="inlineStr">
        <is>
          <t>coherence</t>
        </is>
      </c>
      <c r="D980" s="2" t="inlineStr">
        <is>
          <t>SLB M=32</t>
        </is>
      </c>
      <c r="E980" s="142" t="inlineStr">
        <is>
          <t>1.13924</t>
        </is>
      </c>
      <c r="F980" s="2" t="inlineStr">
        <is>
          <t>0.04144155255</t>
        </is>
      </c>
      <c r="G980" s="2" t="inlineStr">
        <is>
          <t>0.001265568473</t>
        </is>
      </c>
    </row>
    <row r="981">
      <c r="A981" s="2" t="inlineStr">
        <is>
          <t>oscillator_bath</t>
        </is>
      </c>
      <c r="B981" s="140" t="inlineStr">
        <is>
          <t>16</t>
        </is>
      </c>
      <c r="C981" s="2" t="inlineStr">
        <is>
          <t>coherence</t>
        </is>
      </c>
      <c r="D981" s="2" t="inlineStr">
        <is>
          <t>SLB M=32</t>
        </is>
      </c>
      <c r="E981" s="142" t="inlineStr">
        <is>
          <t>1.20253</t>
        </is>
      </c>
      <c r="F981" s="2" t="inlineStr">
        <is>
          <t>0.03159400365</t>
        </is>
      </c>
      <c r="G981" s="2" t="inlineStr">
        <is>
          <t>0.001170360031</t>
        </is>
      </c>
    </row>
    <row r="982">
      <c r="A982" s="2" t="inlineStr">
        <is>
          <t>oscillator_bath</t>
        </is>
      </c>
      <c r="B982" s="140" t="inlineStr">
        <is>
          <t>16</t>
        </is>
      </c>
      <c r="C982" s="2" t="inlineStr">
        <is>
          <t>coherence</t>
        </is>
      </c>
      <c r="D982" s="2" t="inlineStr">
        <is>
          <t>SLB M=32</t>
        </is>
      </c>
      <c r="E982" s="142" t="inlineStr">
        <is>
          <t>1.26582</t>
        </is>
      </c>
      <c r="F982" s="2" t="inlineStr">
        <is>
          <t>0.02205868205</t>
        </is>
      </c>
      <c r="G982" s="2" t="inlineStr">
        <is>
          <t>0.001076770221</t>
        </is>
      </c>
    </row>
    <row r="983">
      <c r="A983" s="2" t="inlineStr">
        <is>
          <t>oscillator_bath</t>
        </is>
      </c>
      <c r="B983" s="140" t="inlineStr">
        <is>
          <t>16</t>
        </is>
      </c>
      <c r="C983" s="2" t="inlineStr">
        <is>
          <t>coherence</t>
        </is>
      </c>
      <c r="D983" s="2" t="inlineStr">
        <is>
          <t>SLB M=32</t>
        </is>
      </c>
      <c r="E983" s="142" t="inlineStr">
        <is>
          <t>1.32911</t>
        </is>
      </c>
      <c r="F983" s="2" t="inlineStr">
        <is>
          <t>0.01323460995</t>
        </is>
      </c>
      <c r="G983" s="2" t="inlineStr">
        <is>
          <t>0.0009858499998</t>
        </is>
      </c>
    </row>
    <row r="984">
      <c r="A984" s="2" t="inlineStr">
        <is>
          <t>oscillator_bath</t>
        </is>
      </c>
      <c r="B984" s="140" t="inlineStr">
        <is>
          <t>16</t>
        </is>
      </c>
      <c r="C984" s="2" t="inlineStr">
        <is>
          <t>coherence</t>
        </is>
      </c>
      <c r="D984" s="2" t="inlineStr">
        <is>
          <t>SLB M=32</t>
        </is>
      </c>
      <c r="E984" s="142" t="inlineStr">
        <is>
          <t>1.39241</t>
        </is>
      </c>
      <c r="F984" s="2" t="inlineStr">
        <is>
          <t>0.0054126121</t>
        </is>
      </c>
      <c r="G984" s="2" t="inlineStr">
        <is>
          <t>0.0008984300385</t>
        </is>
      </c>
    </row>
    <row r="985">
      <c r="A985" s="2" t="inlineStr">
        <is>
          <t>oscillator_bath</t>
        </is>
      </c>
      <c r="B985" s="140" t="inlineStr">
        <is>
          <t>16</t>
        </is>
      </c>
      <c r="C985" s="2" t="inlineStr">
        <is>
          <t>coherence</t>
        </is>
      </c>
      <c r="D985" s="2" t="inlineStr">
        <is>
          <t>SLB M=32</t>
        </is>
      </c>
      <c r="E985" s="142" t="inlineStr">
        <is>
          <t>1.4557</t>
        </is>
      </c>
      <c r="F985" s="2" t="inlineStr">
        <is>
          <t>-0.00121851975</t>
        </is>
      </c>
      <c r="G985" s="2" t="inlineStr">
        <is>
          <t>0.0008151782836</t>
        </is>
      </c>
    </row>
    <row r="986">
      <c r="A986" s="2" t="inlineStr">
        <is>
          <t>oscillator_bath</t>
        </is>
      </c>
      <c r="B986" s="140" t="inlineStr">
        <is>
          <t>16</t>
        </is>
      </c>
      <c r="C986" s="2" t="inlineStr">
        <is>
          <t>coherence</t>
        </is>
      </c>
      <c r="D986" s="2" t="inlineStr">
        <is>
          <t>SLB M=32</t>
        </is>
      </c>
      <c r="E986" s="142" t="inlineStr">
        <is>
          <t>1.51899</t>
        </is>
      </c>
      <c r="F986" s="2" t="inlineStr">
        <is>
          <t>-0.0065621214</t>
        </is>
      </c>
      <c r="G986" s="2" t="inlineStr">
        <is>
          <t>0.0007366424509</t>
        </is>
      </c>
    </row>
    <row r="987">
      <c r="A987" s="2" t="inlineStr">
        <is>
          <t>oscillator_bath</t>
        </is>
      </c>
      <c r="B987" s="140" t="inlineStr">
        <is>
          <t>16</t>
        </is>
      </c>
      <c r="C987" s="2" t="inlineStr">
        <is>
          <t>coherence</t>
        </is>
      </c>
      <c r="D987" s="2" t="inlineStr">
        <is>
          <t>SLB M=32</t>
        </is>
      </c>
      <c r="E987" s="142" t="inlineStr">
        <is>
          <t>1.58228</t>
        </is>
      </c>
      <c r="F987" s="2" t="inlineStr">
        <is>
          <t>-0.01060116525</t>
        </is>
      </c>
      <c r="G987" s="2" t="inlineStr">
        <is>
          <t>0.0006632823631</t>
        </is>
      </c>
    </row>
    <row r="988">
      <c r="A988" s="2" t="inlineStr">
        <is>
          <t>oscillator_bath</t>
        </is>
      </c>
      <c r="B988" s="140" t="inlineStr">
        <is>
          <t>16</t>
        </is>
      </c>
      <c r="C988" s="2" t="inlineStr">
        <is>
          <t>coherence</t>
        </is>
      </c>
      <c r="D988" s="2" t="inlineStr">
        <is>
          <t>SLB M=32</t>
        </is>
      </c>
      <c r="E988" s="142" t="inlineStr">
        <is>
          <t>1.64557</t>
        </is>
      </c>
      <c r="F988" s="2" t="inlineStr">
        <is>
          <t>-0.01338428635</t>
        </is>
      </c>
      <c r="G988" s="2" t="inlineStr">
        <is>
          <t>0.000595487251</t>
        </is>
      </c>
    </row>
    <row r="989">
      <c r="A989" s="2" t="inlineStr">
        <is>
          <t>oscillator_bath</t>
        </is>
      </c>
      <c r="B989" s="140" t="inlineStr">
        <is>
          <t>16</t>
        </is>
      </c>
      <c r="C989" s="2" t="inlineStr">
        <is>
          <t>coherence</t>
        </is>
      </c>
      <c r="D989" s="2" t="inlineStr">
        <is>
          <t>SLB M=32</t>
        </is>
      </c>
      <c r="E989" s="142" t="inlineStr">
        <is>
          <t>1.70886</t>
        </is>
      </c>
      <c r="F989" s="2" t="inlineStr">
        <is>
          <t>-0.01501124725</t>
        </is>
      </c>
      <c r="G989" s="2" t="inlineStr">
        <is>
          <t>0.0005335749742</t>
        </is>
      </c>
    </row>
    <row r="990">
      <c r="A990" s="2" t="inlineStr">
        <is>
          <t>oscillator_bath</t>
        </is>
      </c>
      <c r="B990" s="140" t="inlineStr">
        <is>
          <t>16</t>
        </is>
      </c>
      <c r="C990" s="2" t="inlineStr">
        <is>
          <t>coherence</t>
        </is>
      </c>
      <c r="D990" s="2" t="inlineStr">
        <is>
          <t>SLB M=32</t>
        </is>
      </c>
      <c r="E990" s="142" t="inlineStr">
        <is>
          <t>1.77215</t>
        </is>
      </c>
      <c r="F990" s="2" t="inlineStr">
        <is>
          <t>-0.0156186672</t>
        </is>
      </c>
      <c r="G990" s="2" t="inlineStr">
        <is>
          <t>0.0004777820463</t>
        </is>
      </c>
    </row>
    <row r="991">
      <c r="A991" s="2" t="inlineStr">
        <is>
          <t>oscillator_bath</t>
        </is>
      </c>
      <c r="B991" s="140" t="inlineStr">
        <is>
          <t>16</t>
        </is>
      </c>
      <c r="C991" s="2" t="inlineStr">
        <is>
          <t>coherence</t>
        </is>
      </c>
      <c r="D991" s="2" t="inlineStr">
        <is>
          <t>SLB M=32</t>
        </is>
      </c>
      <c r="E991" s="142" t="inlineStr">
        <is>
          <t>1.83544</t>
        </is>
      </c>
      <c r="F991" s="2" t="inlineStr">
        <is>
          <t>-0.0153666312</t>
        </is>
      </c>
      <c r="G991" s="2" t="inlineStr">
        <is>
          <t>0.0004282334897</t>
        </is>
      </c>
    </row>
    <row r="992">
      <c r="A992" s="2" t="inlineStr">
        <is>
          <t>oscillator_bath</t>
        </is>
      </c>
      <c r="B992" s="140" t="inlineStr">
        <is>
          <t>16</t>
        </is>
      </c>
      <c r="C992" s="2" t="inlineStr">
        <is>
          <t>coherence</t>
        </is>
      </c>
      <c r="D992" s="2" t="inlineStr">
        <is>
          <t>SLB M=32</t>
        </is>
      </c>
      <c r="E992" s="142" t="inlineStr">
        <is>
          <t>1.89873</t>
        </is>
      </c>
      <c r="F992" s="2" t="inlineStr">
        <is>
          <t>-0.0144266683</t>
        </is>
      </c>
      <c r="G992" s="2" t="inlineStr">
        <is>
          <t>0.0003849159956</t>
        </is>
      </c>
    </row>
    <row r="993">
      <c r="A993" s="2" t="inlineStr">
        <is>
          <t>oscillator_bath</t>
        </is>
      </c>
      <c r="B993" s="140" t="inlineStr">
        <is>
          <t>16</t>
        </is>
      </c>
      <c r="C993" s="2" t="inlineStr">
        <is>
          <t>coherence</t>
        </is>
      </c>
      <c r="D993" s="2" t="inlineStr">
        <is>
          <t>SLB M=32</t>
        </is>
      </c>
      <c r="E993" s="142" t="inlineStr">
        <is>
          <t>1.96203</t>
        </is>
      </c>
      <c r="F993" s="2" t="inlineStr">
        <is>
          <t>-0.01297141515</t>
        </is>
      </c>
      <c r="G993" s="2" t="inlineStr">
        <is>
          <t>0.000347647428</t>
        </is>
      </c>
    </row>
    <row r="994">
      <c r="A994" s="2" t="inlineStr">
        <is>
          <t>oscillator_bath</t>
        </is>
      </c>
      <c r="B994" s="140" t="inlineStr">
        <is>
          <t>16</t>
        </is>
      </c>
      <c r="C994" s="2" t="inlineStr">
        <is>
          <t>coherence</t>
        </is>
      </c>
      <c r="D994" s="2" t="inlineStr">
        <is>
          <t>SLB M=32</t>
        </is>
      </c>
      <c r="E994" s="142" t="inlineStr">
        <is>
          <t>2.02532</t>
        </is>
      </c>
      <c r="F994" s="2" t="inlineStr">
        <is>
          <t>-0.01116614595</t>
        </is>
      </c>
      <c r="G994" s="2" t="inlineStr">
        <is>
          <t>0.0003160557289</t>
        </is>
      </c>
    </row>
    <row r="995">
      <c r="A995" s="2" t="inlineStr">
        <is>
          <t>oscillator_bath</t>
        </is>
      </c>
      <c r="B995" s="140" t="inlineStr">
        <is>
          <t>16</t>
        </is>
      </c>
      <c r="C995" s="2" t="inlineStr">
        <is>
          <t>coherence</t>
        </is>
      </c>
      <c r="D995" s="2" t="inlineStr">
        <is>
          <t>SLB M=32</t>
        </is>
      </c>
      <c r="E995" s="142" t="inlineStr">
        <is>
          <t>2.08861</t>
        </is>
      </c>
      <c r="F995" s="2" t="inlineStr">
        <is>
          <t>-0.00916222815</t>
        </is>
      </c>
      <c r="G995" s="2" t="inlineStr">
        <is>
          <t>0.0002895858036</t>
        </is>
      </c>
    </row>
    <row r="996">
      <c r="A996" s="2" t="inlineStr">
        <is>
          <t>oscillator_bath</t>
        </is>
      </c>
      <c r="B996" s="140" t="inlineStr">
        <is>
          <t>16</t>
        </is>
      </c>
      <c r="C996" s="2" t="inlineStr">
        <is>
          <t>coherence</t>
        </is>
      </c>
      <c r="D996" s="2" t="inlineStr">
        <is>
          <t>SLB M=32</t>
        </is>
      </c>
      <c r="E996" s="142" t="inlineStr">
        <is>
          <t>2.1519</t>
        </is>
      </c>
      <c r="F996" s="2" t="inlineStr">
        <is>
          <t>-0.00709245555</t>
        </is>
      </c>
      <c r="G996" s="2" t="inlineStr">
        <is>
          <t>0.0002675310321</t>
        </is>
      </c>
    </row>
    <row r="997">
      <c r="A997" s="2" t="inlineStr">
        <is>
          <t>oscillator_bath</t>
        </is>
      </c>
      <c r="B997" s="140" t="inlineStr">
        <is>
          <t>16</t>
        </is>
      </c>
      <c r="C997" s="2" t="inlineStr">
        <is>
          <t>coherence</t>
        </is>
      </c>
      <c r="D997" s="2" t="inlineStr">
        <is>
          <t>SLB M=32</t>
        </is>
      </c>
      <c r="E997" s="142" t="inlineStr">
        <is>
          <t>2.21519</t>
        </is>
      </c>
      <c r="F997" s="2" t="inlineStr">
        <is>
          <t>-0.0050681357</t>
        </is>
      </c>
      <c r="G997" s="2" t="inlineStr">
        <is>
          <t>0.0002490967428</t>
        </is>
      </c>
    </row>
    <row r="998">
      <c r="A998" s="2" t="inlineStr">
        <is>
          <t>oscillator_bath</t>
        </is>
      </c>
      <c r="B998" s="140" t="inlineStr">
        <is>
          <t>16</t>
        </is>
      </c>
      <c r="C998" s="2" t="inlineStr">
        <is>
          <t>coherence</t>
        </is>
      </c>
      <c r="D998" s="2" t="inlineStr">
        <is>
          <t>SLB M=32</t>
        </is>
      </c>
      <c r="E998" s="142" t="inlineStr">
        <is>
          <t>2.27848</t>
        </is>
      </c>
      <c r="F998" s="2" t="inlineStr">
        <is>
          <t>-0.0031777475</t>
        </is>
      </c>
      <c r="G998" s="2" t="inlineStr">
        <is>
          <t>0.0002334765499</t>
        </is>
      </c>
    </row>
    <row r="999">
      <c r="A999" s="2" t="inlineStr">
        <is>
          <t>oscillator_bath</t>
        </is>
      </c>
      <c r="B999" s="140" t="inlineStr">
        <is>
          <t>16</t>
        </is>
      </c>
      <c r="C999" s="2" t="inlineStr">
        <is>
          <t>coherence</t>
        </is>
      </c>
      <c r="D999" s="2" t="inlineStr">
        <is>
          <t>SLB M=32</t>
        </is>
      </c>
      <c r="E999" s="142" t="inlineStr">
        <is>
          <t>2.34177</t>
        </is>
      </c>
      <c r="F999" s="2" t="inlineStr">
        <is>
          <t>-0.00148693955</t>
        </is>
      </c>
      <c r="G999" s="2" t="inlineStr">
        <is>
          <t>0.0002199245179</t>
        </is>
      </c>
    </row>
    <row r="1000">
      <c r="A1000" s="2" t="inlineStr">
        <is>
          <t>oscillator_bath</t>
        </is>
      </c>
      <c r="B1000" s="140" t="inlineStr">
        <is>
          <t>16</t>
        </is>
      </c>
      <c r="C1000" s="2" t="inlineStr">
        <is>
          <t>coherence</t>
        </is>
      </c>
      <c r="D1000" s="2" t="inlineStr">
        <is>
          <t>SLB M=32</t>
        </is>
      </c>
      <c r="E1000" s="142" t="inlineStr">
        <is>
          <t>2.40506</t>
        </is>
      </c>
      <c r="F1000" s="2" t="inlineStr">
        <is>
          <t>-3.961425e-05</t>
        </is>
      </c>
      <c r="G1000" s="2" t="inlineStr">
        <is>
          <t>0.0002078047523</t>
        </is>
      </c>
    </row>
    <row r="1001">
      <c r="A1001" s="2" t="inlineStr">
        <is>
          <t>oscillator_bath</t>
        </is>
      </c>
      <c r="B1001" s="140" t="inlineStr">
        <is>
          <t>16</t>
        </is>
      </c>
      <c r="C1001" s="2" t="inlineStr">
        <is>
          <t>coherence</t>
        </is>
      </c>
      <c r="D1001" s="2" t="inlineStr">
        <is>
          <t>SLB M=32</t>
        </is>
      </c>
      <c r="E1001" s="142" t="inlineStr">
        <is>
          <t>2.46835</t>
        </is>
      </c>
      <c r="F1001" s="2" t="inlineStr">
        <is>
          <t>0.0011401357</t>
        </is>
      </c>
      <c r="G1001" s="2" t="inlineStr">
        <is>
          <t>0.0001966182187</t>
        </is>
      </c>
    </row>
    <row r="1002">
      <c r="A1002" s="2" t="inlineStr">
        <is>
          <t>oscillator_bath</t>
        </is>
      </c>
      <c r="B1002" s="140" t="inlineStr">
        <is>
          <t>16</t>
        </is>
      </c>
      <c r="C1002" s="2" t="inlineStr">
        <is>
          <t>coherence</t>
        </is>
      </c>
      <c r="D1002" s="2" t="inlineStr">
        <is>
          <t>SLB M=32</t>
        </is>
      </c>
      <c r="E1002" s="142" t="inlineStr">
        <is>
          <t>2.53165</t>
        </is>
      </c>
      <c r="F1002" s="2" t="inlineStr">
        <is>
          <t>0.00204551195</t>
        </is>
      </c>
      <c r="G1002" s="2" t="inlineStr">
        <is>
          <t>0.0001860050137</t>
        </is>
      </c>
    </row>
    <row r="1003">
      <c r="A1003" s="2" t="inlineStr">
        <is>
          <t>oscillator_bath</t>
        </is>
      </c>
      <c r="B1003" s="140" t="inlineStr">
        <is>
          <t>16</t>
        </is>
      </c>
      <c r="C1003" s="2" t="inlineStr">
        <is>
          <t>coherence</t>
        </is>
      </c>
      <c r="D1003" s="2" t="inlineStr">
        <is>
          <t>SLB M=32</t>
        </is>
      </c>
      <c r="E1003" s="142" t="inlineStr">
        <is>
          <t>2.59494</t>
        </is>
      </c>
      <c r="F1003" s="2" t="inlineStr">
        <is>
          <t>0.0026841247</t>
        </is>
      </c>
      <c r="G1003" s="2" t="inlineStr">
        <is>
          <t>0.0001757269136</t>
        </is>
      </c>
    </row>
    <row r="1004">
      <c r="A1004" s="2" t="inlineStr">
        <is>
          <t>oscillator_bath</t>
        </is>
      </c>
      <c r="B1004" s="140" t="inlineStr">
        <is>
          <t>16</t>
        </is>
      </c>
      <c r="C1004" s="2" t="inlineStr">
        <is>
          <t>coherence</t>
        </is>
      </c>
      <c r="D1004" s="2" t="inlineStr">
        <is>
          <t>SLB M=32</t>
        </is>
      </c>
      <c r="E1004" s="142" t="inlineStr">
        <is>
          <t>2.65823</t>
        </is>
      </c>
      <c r="F1004" s="2" t="inlineStr">
        <is>
          <t>0.0030749563</t>
        </is>
      </c>
      <c r="G1004" s="2" t="inlineStr">
        <is>
          <t>0.0001656442067</t>
        </is>
      </c>
    </row>
    <row r="1005">
      <c r="A1005" s="2" t="inlineStr">
        <is>
          <t>oscillator_bath</t>
        </is>
      </c>
      <c r="B1005" s="140" t="inlineStr">
        <is>
          <t>16</t>
        </is>
      </c>
      <c r="C1005" s="2" t="inlineStr">
        <is>
          <t>coherence</t>
        </is>
      </c>
      <c r="D1005" s="2" t="inlineStr">
        <is>
          <t>SLB M=32</t>
        </is>
      </c>
      <c r="E1005" s="142" t="inlineStr">
        <is>
          <t>2.72152</t>
        </is>
      </c>
      <c r="F1005" s="2" t="inlineStr">
        <is>
          <t>0.00324533795</t>
        </is>
      </c>
      <c r="G1005" s="2" t="inlineStr">
        <is>
          <t>0.0001556920344</t>
        </is>
      </c>
    </row>
    <row r="1006">
      <c r="A1006" s="2" t="inlineStr">
        <is>
          <t>oscillator_bath</t>
        </is>
      </c>
      <c r="B1006" s="140" t="inlineStr">
        <is>
          <t>16</t>
        </is>
      </c>
      <c r="C1006" s="2" t="inlineStr">
        <is>
          <t>coherence</t>
        </is>
      </c>
      <c r="D1006" s="2" t="inlineStr">
        <is>
          <t>SLB M=32</t>
        </is>
      </c>
      <c r="E1006" s="142" t="inlineStr">
        <is>
          <t>2.78481</t>
        </is>
      </c>
      <c r="F1006" s="2" t="inlineStr">
        <is>
          <t>0.0032280903</t>
        </is>
      </c>
      <c r="G1006" s="2" t="inlineStr">
        <is>
          <t>0.0001458577455</t>
        </is>
      </c>
    </row>
    <row r="1007">
      <c r="A1007" s="2" t="inlineStr">
        <is>
          <t>oscillator_bath</t>
        </is>
      </c>
      <c r="B1007" s="140" t="inlineStr">
        <is>
          <t>16</t>
        </is>
      </c>
      <c r="C1007" s="2" t="inlineStr">
        <is>
          <t>coherence</t>
        </is>
      </c>
      <c r="D1007" s="2" t="inlineStr">
        <is>
          <t>SLB M=32</t>
        </is>
      </c>
      <c r="E1007" s="142" t="inlineStr">
        <is>
          <t>2.8481</t>
        </is>
      </c>
      <c r="F1007" s="2" t="inlineStr">
        <is>
          <t>0.00305892805</t>
        </is>
      </c>
      <c r="G1007" s="2" t="inlineStr">
        <is>
          <t>0.0001361602858</t>
        </is>
      </c>
    </row>
    <row r="1008">
      <c r="A1008" s="2" t="inlineStr">
        <is>
          <t>oscillator_bath</t>
        </is>
      </c>
      <c r="B1008" s="140" t="inlineStr">
        <is>
          <t>16</t>
        </is>
      </c>
      <c r="C1008" s="2" t="inlineStr">
        <is>
          <t>coherence</t>
        </is>
      </c>
      <c r="D1008" s="2" t="inlineStr">
        <is>
          <t>SLB M=32</t>
        </is>
      </c>
      <c r="E1008" s="142" t="inlineStr">
        <is>
          <t>2.91139</t>
        </is>
      </c>
      <c r="F1008" s="2" t="inlineStr">
        <is>
          <t>0.002774211</t>
        </is>
      </c>
      <c r="G1008" s="2" t="inlineStr">
        <is>
          <t>0.0001266359657</t>
        </is>
      </c>
    </row>
    <row r="1009">
      <c r="A1009" s="2" t="inlineStr">
        <is>
          <t>oscillator_bath</t>
        </is>
      </c>
      <c r="B1009" s="140" t="inlineStr">
        <is>
          <t>16</t>
        </is>
      </c>
      <c r="C1009" s="2" t="inlineStr">
        <is>
          <t>coherence</t>
        </is>
      </c>
      <c r="D1009" s="2" t="inlineStr">
        <is>
          <t>SLB M=32</t>
        </is>
      </c>
      <c r="E1009" s="142" t="inlineStr">
        <is>
          <t>2.97468</t>
        </is>
      </c>
      <c r="F1009" s="2" t="inlineStr">
        <is>
          <t>0.0024090781</t>
        </is>
      </c>
      <c r="G1009" s="2" t="inlineStr">
        <is>
          <t>0.000117331317</t>
        </is>
      </c>
    </row>
    <row r="1010">
      <c r="A1010" s="2" t="inlineStr">
        <is>
          <t>oscillator_bath</t>
        </is>
      </c>
      <c r="B1010" s="140" t="inlineStr">
        <is>
          <t>16</t>
        </is>
      </c>
      <c r="C1010" s="2" t="inlineStr">
        <is>
          <t>coherence</t>
        </is>
      </c>
      <c r="D1010" s="2" t="inlineStr">
        <is>
          <t>SLB M=32</t>
        </is>
      </c>
      <c r="E1010" s="142" t="inlineStr">
        <is>
          <t>3.03797</t>
        </is>
      </c>
      <c r="F1010" s="2" t="inlineStr">
        <is>
          <t>0.00199599035</t>
        </is>
      </c>
      <c r="G1010" s="2" t="inlineStr">
        <is>
          <t>0.0001082901518</t>
        </is>
      </c>
    </row>
    <row r="1011">
      <c r="A1011" s="2" t="inlineStr">
        <is>
          <t>oscillator_bath</t>
        </is>
      </c>
      <c r="B1011" s="140" t="inlineStr">
        <is>
          <t>16</t>
        </is>
      </c>
      <c r="C1011" s="2" t="inlineStr">
        <is>
          <t>coherence</t>
        </is>
      </c>
      <c r="D1011" s="2" t="inlineStr">
        <is>
          <t>SLB M=32</t>
        </is>
      </c>
      <c r="E1011" s="142" t="inlineStr">
        <is>
          <t>3.10127</t>
        </is>
      </c>
      <c r="F1011" s="2" t="inlineStr">
        <is>
          <t>0.0015636732</t>
        </is>
      </c>
      <c r="G1011" s="2" t="inlineStr">
        <is>
          <t>9.955898938e-05</t>
        </is>
      </c>
    </row>
    <row r="1012">
      <c r="A1012" s="2" t="inlineStr">
        <is>
          <t>oscillator_bath</t>
        </is>
      </c>
      <c r="B1012" s="140" t="inlineStr">
        <is>
          <t>16</t>
        </is>
      </c>
      <c r="C1012" s="2" t="inlineStr">
        <is>
          <t>coherence</t>
        </is>
      </c>
      <c r="D1012" s="2" t="inlineStr">
        <is>
          <t>SLB M=32</t>
        </is>
      </c>
      <c r="E1012" s="142" t="inlineStr">
        <is>
          <t>3.16456</t>
        </is>
      </c>
      <c r="F1012" s="2" t="inlineStr">
        <is>
          <t>0.0011364324</t>
        </is>
      </c>
      <c r="G1012" s="2" t="inlineStr">
        <is>
          <t>9.117636462e-05</t>
        </is>
      </c>
    </row>
    <row r="1013">
      <c r="A1013" s="2" t="inlineStr">
        <is>
          <t>oscillator_bath</t>
        </is>
      </c>
      <c r="B1013" s="140" t="inlineStr">
        <is>
          <t>16</t>
        </is>
      </c>
      <c r="C1013" s="2" t="inlineStr">
        <is>
          <t>coherence</t>
        </is>
      </c>
      <c r="D1013" s="2" t="inlineStr">
        <is>
          <t>SLB M=32</t>
        </is>
      </c>
      <c r="E1013" s="142" t="inlineStr">
        <is>
          <t>3.22785</t>
        </is>
      </c>
      <c r="F1013" s="2" t="inlineStr">
        <is>
          <t>0.00073381355</t>
        </is>
      </c>
      <c r="G1013" s="2" t="inlineStr">
        <is>
          <t>8.317927823e-05</t>
        </is>
      </c>
    </row>
    <row r="1014">
      <c r="A1014" s="2" t="inlineStr">
        <is>
          <t>oscillator_bath</t>
        </is>
      </c>
      <c r="B1014" s="140" t="inlineStr">
        <is>
          <t>16</t>
        </is>
      </c>
      <c r="C1014" s="2" t="inlineStr">
        <is>
          <t>coherence</t>
        </is>
      </c>
      <c r="D1014" s="2" t="inlineStr">
        <is>
          <t>SLB M=32</t>
        </is>
      </c>
      <c r="E1014" s="142" t="inlineStr">
        <is>
          <t>3.29114</t>
        </is>
      </c>
      <c r="F1014" s="2" t="inlineStr">
        <is>
          <t>0.00037054765</t>
        </is>
      </c>
      <c r="G1014" s="2" t="inlineStr">
        <is>
          <t>7.560393116e-05</t>
        </is>
      </c>
    </row>
    <row r="1015">
      <c r="A1015" s="2" t="inlineStr">
        <is>
          <t>oscillator_bath</t>
        </is>
      </c>
      <c r="B1015" s="140" t="inlineStr">
        <is>
          <t>16</t>
        </is>
      </c>
      <c r="C1015" s="2" t="inlineStr">
        <is>
          <t>coherence</t>
        </is>
      </c>
      <c r="D1015" s="2" t="inlineStr">
        <is>
          <t>SLB M=32</t>
        </is>
      </c>
      <c r="E1015" s="142" t="inlineStr">
        <is>
          <t>3.35443</t>
        </is>
      </c>
      <c r="F1015" s="2" t="inlineStr">
        <is>
          <t>5.674415e-05</t>
        </is>
      </c>
      <c r="G1015" s="2" t="inlineStr">
        <is>
          <t>6.847953726e-05</t>
        </is>
      </c>
    </row>
    <row r="1016">
      <c r="A1016" s="2" t="inlineStr">
        <is>
          <t>oscillator_bath</t>
        </is>
      </c>
      <c r="B1016" s="140" t="inlineStr">
        <is>
          <t>16</t>
        </is>
      </c>
      <c r="C1016" s="2" t="inlineStr">
        <is>
          <t>coherence</t>
        </is>
      </c>
      <c r="D1016" s="2" t="inlineStr">
        <is>
          <t>SLB M=32</t>
        </is>
      </c>
      <c r="E1016" s="142" t="inlineStr">
        <is>
          <t>3.41772</t>
        </is>
      </c>
      <c r="F1016" s="2" t="inlineStr">
        <is>
          <t>-0.0002017378</t>
        </is>
      </c>
      <c r="G1016" s="2" t="inlineStr">
        <is>
          <t>6.18352847e-05</t>
        </is>
      </c>
    </row>
    <row r="1017">
      <c r="A1017" s="2" t="inlineStr">
        <is>
          <t>oscillator_bath</t>
        </is>
      </c>
      <c r="B1017" s="140" t="inlineStr">
        <is>
          <t>16</t>
        </is>
      </c>
      <c r="C1017" s="2" t="inlineStr">
        <is>
          <t>coherence</t>
        </is>
      </c>
      <c r="D1017" s="2" t="inlineStr">
        <is>
          <t>SLB M=32</t>
        </is>
      </c>
      <c r="E1017" s="142" t="inlineStr">
        <is>
          <t>3.48101</t>
        </is>
      </c>
      <c r="F1017" s="2" t="inlineStr">
        <is>
          <t>-0.00040277465</t>
        </is>
      </c>
      <c r="G1017" s="2" t="inlineStr">
        <is>
          <t>5.569479014e-05</t>
        </is>
      </c>
    </row>
    <row r="1018">
      <c r="A1018" s="2" t="inlineStr">
        <is>
          <t>oscillator_bath</t>
        </is>
      </c>
      <c r="B1018" s="140" t="inlineStr">
        <is>
          <t>16</t>
        </is>
      </c>
      <c r="C1018" s="2" t="inlineStr">
        <is>
          <t>coherence</t>
        </is>
      </c>
      <c r="D1018" s="2" t="inlineStr">
        <is>
          <t>SLB M=32</t>
        </is>
      </c>
      <c r="E1018" s="142" t="inlineStr">
        <is>
          <t>3.5443</t>
        </is>
      </c>
      <c r="F1018" s="2" t="inlineStr">
        <is>
          <t>-0.0005473896</t>
        </is>
      </c>
      <c r="G1018" s="2" t="inlineStr">
        <is>
          <t>5.007734866e-05</t>
        </is>
      </c>
    </row>
    <row r="1019">
      <c r="A1019" s="2" t="inlineStr">
        <is>
          <t>oscillator_bath</t>
        </is>
      </c>
      <c r="B1019" s="140" t="inlineStr">
        <is>
          <t>16</t>
        </is>
      </c>
      <c r="C1019" s="2" t="inlineStr">
        <is>
          <t>coherence</t>
        </is>
      </c>
      <c r="D1019" s="2" t="inlineStr">
        <is>
          <t>SLB M=32</t>
        </is>
      </c>
      <c r="E1019" s="142" t="inlineStr">
        <is>
          <t>3.60759</t>
        </is>
      </c>
      <c r="F1019" s="2" t="inlineStr">
        <is>
          <t>-0.0006391199</t>
        </is>
      </c>
      <c r="G1019" s="2" t="inlineStr">
        <is>
          <t>4.499492377e-05</t>
        </is>
      </c>
    </row>
    <row r="1020">
      <c r="A1020" s="2" t="inlineStr">
        <is>
          <t>oscillator_bath</t>
        </is>
      </c>
      <c r="B1020" s="140" t="inlineStr">
        <is>
          <t>16</t>
        </is>
      </c>
      <c r="C1020" s="2" t="inlineStr">
        <is>
          <t>coherence</t>
        </is>
      </c>
      <c r="D1020" s="2" t="inlineStr">
        <is>
          <t>SLB M=32</t>
        </is>
      </c>
      <c r="E1020" s="142" t="inlineStr">
        <is>
          <t>3.67089</t>
        </is>
      </c>
      <c r="F1020" s="2" t="inlineStr">
        <is>
          <t>-0.00068337645</t>
        </is>
      </c>
      <c r="G1020" s="2" t="inlineStr">
        <is>
          <t>4.044818989e-05</t>
        </is>
      </c>
    </row>
    <row r="1021">
      <c r="A1021" s="2" t="inlineStr">
        <is>
          <t>oscillator_bath</t>
        </is>
      </c>
      <c r="B1021" s="140" t="inlineStr">
        <is>
          <t>16</t>
        </is>
      </c>
      <c r="C1021" s="2" t="inlineStr">
        <is>
          <t>coherence</t>
        </is>
      </c>
      <c r="D1021" s="2" t="inlineStr">
        <is>
          <t>SLB M=32</t>
        </is>
      </c>
      <c r="E1021" s="142" t="inlineStr">
        <is>
          <t>3.73418</t>
        </is>
      </c>
      <c r="F1021" s="2" t="inlineStr">
        <is>
          <t>-0.00068684185</t>
        </is>
      </c>
      <c r="G1021" s="2" t="inlineStr">
        <is>
          <t>3.642853043e-05</t>
        </is>
      </c>
    </row>
    <row r="1022">
      <c r="A1022" s="2" t="inlineStr">
        <is>
          <t>oscillator_bath</t>
        </is>
      </c>
      <c r="B1022" s="140" t="inlineStr">
        <is>
          <t>16</t>
        </is>
      </c>
      <c r="C1022" s="2" t="inlineStr">
        <is>
          <t>coherence</t>
        </is>
      </c>
      <c r="D1022" s="2" t="inlineStr">
        <is>
          <t>SLB M=32</t>
        </is>
      </c>
      <c r="E1022" s="142" t="inlineStr">
        <is>
          <t>3.79747</t>
        </is>
      </c>
      <c r="F1022" s="2" t="inlineStr">
        <is>
          <t>-0.00065691145</t>
        </is>
      </c>
      <c r="G1022" s="2" t="inlineStr">
        <is>
          <t>3.291292302e-05</t>
        </is>
      </c>
    </row>
    <row r="1023">
      <c r="A1023" s="2" t="inlineStr">
        <is>
          <t>oscillator_bath</t>
        </is>
      </c>
      <c r="B1023" s="140" t="inlineStr">
        <is>
          <t>16</t>
        </is>
      </c>
      <c r="C1023" s="2" t="inlineStr">
        <is>
          <t>coherence</t>
        </is>
      </c>
      <c r="D1023" s="2" t="inlineStr">
        <is>
          <t>SLB M=32</t>
        </is>
      </c>
      <c r="E1023" s="142" t="inlineStr">
        <is>
          <t>3.86076</t>
        </is>
      </c>
      <c r="F1023" s="2" t="inlineStr">
        <is>
          <t>-0.00060120845</t>
        </is>
      </c>
      <c r="G1023" s="2" t="inlineStr">
        <is>
          <t>2.98674315e-05</t>
        </is>
      </c>
    </row>
    <row r="1024">
      <c r="A1024" s="2" t="inlineStr">
        <is>
          <t>oscillator_bath</t>
        </is>
      </c>
      <c r="B1024" s="140" t="inlineStr">
        <is>
          <t>16</t>
        </is>
      </c>
      <c r="C1024" s="2" t="inlineStr">
        <is>
          <t>coherence</t>
        </is>
      </c>
      <c r="D1024" s="2" t="inlineStr">
        <is>
          <t>SLB M=32</t>
        </is>
      </c>
      <c r="E1024" s="142" t="inlineStr">
        <is>
          <t>3.92405</t>
        </is>
      </c>
      <c r="F1024" s="2" t="inlineStr">
        <is>
          <t>-0.0005271765</t>
        </is>
      </c>
      <c r="G1024" s="2" t="inlineStr">
        <is>
          <t>2.72479065e-05</t>
        </is>
      </c>
    </row>
    <row r="1025">
      <c r="A1025" s="2" t="inlineStr">
        <is>
          <t>oscillator_bath</t>
        </is>
      </c>
      <c r="B1025" s="140" t="inlineStr">
        <is>
          <t>16</t>
        </is>
      </c>
      <c r="C1025" s="2" t="inlineStr">
        <is>
          <t>coherence</t>
        </is>
      </c>
      <c r="D1025" s="2" t="inlineStr">
        <is>
          <t>SLB M=32</t>
        </is>
      </c>
      <c r="E1025" s="142" t="inlineStr">
        <is>
          <t>3.98734</t>
        </is>
      </c>
      <c r="F1025" s="2" t="inlineStr">
        <is>
          <t>-0.00044175655</t>
        </is>
      </c>
      <c r="G1025" s="2" t="inlineStr">
        <is>
          <t>2.500116085e-05</t>
        </is>
      </c>
    </row>
    <row r="1026">
      <c r="A1026" s="2" t="inlineStr">
        <is>
          <t>oscillator_bath</t>
        </is>
      </c>
      <c r="B1026" s="140" t="inlineStr">
        <is>
          <t>16</t>
        </is>
      </c>
      <c r="C1026" s="2" t="inlineStr">
        <is>
          <t>coherence</t>
        </is>
      </c>
      <c r="D1026" s="2" t="inlineStr">
        <is>
          <t>SLB M=32</t>
        </is>
      </c>
      <c r="E1026" s="142" t="inlineStr">
        <is>
          <t>4.05063</t>
        </is>
      </c>
      <c r="F1026" s="2" t="inlineStr">
        <is>
          <t>-0.000351146</t>
        </is>
      </c>
      <c r="G1026" s="2" t="inlineStr">
        <is>
          <t>2.307091874e-05</t>
        </is>
      </c>
    </row>
    <row r="1027">
      <c r="A1027" s="2" t="inlineStr">
        <is>
          <t>oscillator_bath</t>
        </is>
      </c>
      <c r="B1027" s="140" t="inlineStr">
        <is>
          <t>16</t>
        </is>
      </c>
      <c r="C1027" s="2" t="inlineStr">
        <is>
          <t>coherence</t>
        </is>
      </c>
      <c r="D1027" s="2" t="inlineStr">
        <is>
          <t>SLB M=32</t>
        </is>
      </c>
      <c r="E1027" s="142" t="inlineStr">
        <is>
          <t>4.11392</t>
        </is>
      </c>
      <c r="F1027" s="2" t="inlineStr">
        <is>
          <t>-0.000260643</t>
        </is>
      </c>
      <c r="G1027" s="2" t="inlineStr">
        <is>
          <t>2.140127857e-05</t>
        </is>
      </c>
    </row>
    <row r="1028">
      <c r="A1028" s="2" t="inlineStr">
        <is>
          <t>oscillator_bath</t>
        </is>
      </c>
      <c r="B1028" s="140" t="inlineStr">
        <is>
          <t>16</t>
        </is>
      </c>
      <c r="C1028" s="2" t="inlineStr">
        <is>
          <t>coherence</t>
        </is>
      </c>
      <c r="D1028" s="2" t="inlineStr">
        <is>
          <t>SLB M=32</t>
        </is>
      </c>
      <c r="E1028" s="142" t="inlineStr">
        <is>
          <t>4.17722</t>
        </is>
      </c>
      <c r="F1028" s="2" t="inlineStr">
        <is>
          <t>-0.0001745554</t>
        </is>
      </c>
      <c r="G1028" s="2" t="inlineStr">
        <is>
          <t>1.994125725e-05</t>
        </is>
      </c>
    </row>
    <row r="1029">
      <c r="A1029" s="2" t="inlineStr">
        <is>
          <t>oscillator_bath</t>
        </is>
      </c>
      <c r="B1029" s="140" t="inlineStr">
        <is>
          <t>16</t>
        </is>
      </c>
      <c r="C1029" s="2" t="inlineStr">
        <is>
          <t>coherence</t>
        </is>
      </c>
      <c r="D1029" s="2" t="inlineStr">
        <is>
          <t>SLB M=32</t>
        </is>
      </c>
      <c r="E1029" s="142" t="inlineStr">
        <is>
          <t>4.24051</t>
        </is>
      </c>
      <c r="F1029" s="2" t="inlineStr">
        <is>
          <t>-9.618145e-05</t>
        </is>
      </c>
      <c r="G1029" s="2" t="inlineStr">
        <is>
          <t>1.864384799e-05</t>
        </is>
      </c>
    </row>
    <row r="1030">
      <c r="A1030" s="2" t="inlineStr">
        <is>
          <t>oscillator_bath</t>
        </is>
      </c>
      <c r="B1030" s="140" t="inlineStr">
        <is>
          <t>16</t>
        </is>
      </c>
      <c r="C1030" s="2" t="inlineStr">
        <is>
          <t>coherence</t>
        </is>
      </c>
      <c r="D1030" s="2" t="inlineStr">
        <is>
          <t>SLB M=32</t>
        </is>
      </c>
      <c r="E1030" s="142" t="inlineStr">
        <is>
          <t>4.3038</t>
        </is>
      </c>
      <c r="F1030" s="2" t="inlineStr">
        <is>
          <t>-2.783605e-05</t>
        </is>
      </c>
      <c r="G1030" s="2" t="inlineStr">
        <is>
          <t>1.747215105e-05</t>
        </is>
      </c>
    </row>
    <row r="1031">
      <c r="A1031" s="2" t="inlineStr">
        <is>
          <t>oscillator_bath</t>
        </is>
      </c>
      <c r="B1031" s="140" t="inlineStr">
        <is>
          <t>16</t>
        </is>
      </c>
      <c r="C1031" s="2" t="inlineStr">
        <is>
          <t>coherence</t>
        </is>
      </c>
      <c r="D1031" s="2" t="inlineStr">
        <is>
          <t>SLB M=32</t>
        </is>
      </c>
      <c r="E1031" s="142" t="inlineStr">
        <is>
          <t>4.36709</t>
        </is>
      </c>
      <c r="F1031" s="2" t="inlineStr">
        <is>
          <t>2.907505e-05</t>
        </is>
      </c>
      <c r="G1031" s="2" t="inlineStr">
        <is>
          <t>1.639470619e-05</t>
        </is>
      </c>
    </row>
    <row r="1032">
      <c r="A1032" s="2" t="inlineStr">
        <is>
          <t>oscillator_bath</t>
        </is>
      </c>
      <c r="B1032" s="140" t="inlineStr">
        <is>
          <t>16</t>
        </is>
      </c>
      <c r="C1032" s="2" t="inlineStr">
        <is>
          <t>coherence</t>
        </is>
      </c>
      <c r="D1032" s="2" t="inlineStr">
        <is>
          <t>SLB M=32</t>
        </is>
      </c>
      <c r="E1032" s="142" t="inlineStr">
        <is>
          <t>4.43038</t>
        </is>
      </c>
      <c r="F1032" s="2" t="inlineStr">
        <is>
          <t>7.395515e-05</t>
        </is>
      </c>
      <c r="G1032" s="2" t="inlineStr">
        <is>
          <t>1.538887881e-05</t>
        </is>
      </c>
    </row>
    <row r="1033">
      <c r="A1033" s="2" t="inlineStr">
        <is>
          <t>oscillator_bath</t>
        </is>
      </c>
      <c r="B1033" s="140" t="inlineStr">
        <is>
          <t>16</t>
        </is>
      </c>
      <c r="C1033" s="2" t="inlineStr">
        <is>
          <t>coherence</t>
        </is>
      </c>
      <c r="D1033" s="2" t="inlineStr">
        <is>
          <t>SLB M=32</t>
        </is>
      </c>
      <c r="E1033" s="142" t="inlineStr">
        <is>
          <t>4.49367</t>
        </is>
      </c>
      <c r="F1033" s="2" t="inlineStr">
        <is>
          <t>0.0001068955</t>
        </is>
      </c>
      <c r="G1033" s="2" t="inlineStr">
        <is>
          <t>1.443722738e-05</t>
        </is>
      </c>
    </row>
    <row r="1034">
      <c r="A1034" s="2" t="inlineStr">
        <is>
          <t>oscillator_bath</t>
        </is>
      </c>
      <c r="B1034" s="140" t="inlineStr">
        <is>
          <t>16</t>
        </is>
      </c>
      <c r="C1034" s="2" t="inlineStr">
        <is>
          <t>coherence</t>
        </is>
      </c>
      <c r="D1034" s="2" t="inlineStr">
        <is>
          <t>SLB M=32</t>
        </is>
      </c>
      <c r="E1034" s="142" t="inlineStr">
        <is>
          <t>4.55696</t>
        </is>
      </c>
      <c r="F1034" s="2" t="inlineStr">
        <is>
          <t>0.0001285409</t>
        </is>
      </c>
      <c r="G1034" s="2" t="inlineStr">
        <is>
          <t>1.352701783e-05</t>
        </is>
      </c>
    </row>
    <row r="1035">
      <c r="A1035" s="2" t="inlineStr">
        <is>
          <t>oscillator_bath</t>
        </is>
      </c>
      <c r="B1035" s="140" t="inlineStr">
        <is>
          <t>16</t>
        </is>
      </c>
      <c r="C1035" s="2" t="inlineStr">
        <is>
          <t>coherence</t>
        </is>
      </c>
      <c r="D1035" s="2" t="inlineStr">
        <is>
          <t>SLB M=32</t>
        </is>
      </c>
      <c r="E1035" s="142" t="inlineStr">
        <is>
          <t>4.62025</t>
        </is>
      </c>
      <c r="F1035" s="2" t="inlineStr">
        <is>
          <t>0.0001399579</t>
        </is>
      </c>
      <c r="G1035" s="2" t="inlineStr">
        <is>
          <t>1.265088515e-05</t>
        </is>
      </c>
    </row>
    <row r="1036">
      <c r="A1036" s="2" t="inlineStr">
        <is>
          <t>oscillator_bath</t>
        </is>
      </c>
      <c r="B1036" s="140" t="inlineStr">
        <is>
          <t>16</t>
        </is>
      </c>
      <c r="C1036" s="2" t="inlineStr">
        <is>
          <t>coherence</t>
        </is>
      </c>
      <c r="D1036" s="2" t="inlineStr">
        <is>
          <t>SLB M=32</t>
        </is>
      </c>
      <c r="E1036" s="142" t="inlineStr">
        <is>
          <t>4.68354</t>
        </is>
      </c>
      <c r="F1036" s="2" t="inlineStr">
        <is>
          <t>0.0001425049</t>
        </is>
      </c>
      <c r="G1036" s="2" t="inlineStr">
        <is>
          <t>1.180332259e-05</t>
        </is>
      </c>
    </row>
    <row r="1037">
      <c r="A1037" s="2" t="inlineStr">
        <is>
          <t>oscillator_bath</t>
        </is>
      </c>
      <c r="B1037" s="140" t="inlineStr">
        <is>
          <t>16</t>
        </is>
      </c>
      <c r="C1037" s="2" t="inlineStr">
        <is>
          <t>coherence</t>
        </is>
      </c>
      <c r="D1037" s="2" t="inlineStr">
        <is>
          <t>SLB M=32</t>
        </is>
      </c>
      <c r="E1037" s="142" t="inlineStr">
        <is>
          <t>4.74684</t>
        </is>
      </c>
      <c r="F1037" s="2" t="inlineStr">
        <is>
          <t>0.0001377105</t>
        </is>
      </c>
      <c r="G1037" s="2" t="inlineStr">
        <is>
          <t>1.098190328e-05</t>
        </is>
      </c>
    </row>
    <row r="1038">
      <c r="A1038" s="2" t="inlineStr">
        <is>
          <t>oscillator_bath</t>
        </is>
      </c>
      <c r="B1038" s="140" t="inlineStr">
        <is>
          <t>16</t>
        </is>
      </c>
      <c r="C1038" s="2" t="inlineStr">
        <is>
          <t>coherence</t>
        </is>
      </c>
      <c r="D1038" s="2" t="inlineStr">
        <is>
          <t>SLB M=32</t>
        </is>
      </c>
      <c r="E1038" s="142" t="inlineStr">
        <is>
          <t>4.81013</t>
        </is>
      </c>
      <c r="F1038" s="2" t="inlineStr">
        <is>
          <t>0.00012717155</t>
        </is>
      </c>
      <c r="G1038" s="2" t="inlineStr">
        <is>
          <t>1.018707488e-05</t>
        </is>
      </c>
    </row>
    <row r="1039">
      <c r="A1039" s="2" t="inlineStr">
        <is>
          <t>oscillator_bath</t>
        </is>
      </c>
      <c r="B1039" s="140" t="inlineStr">
        <is>
          <t>16</t>
        </is>
      </c>
      <c r="C1039" s="2" t="inlineStr">
        <is>
          <t>coherence</t>
        </is>
      </c>
      <c r="D1039" s="2" t="inlineStr">
        <is>
          <t>SLB M=32</t>
        </is>
      </c>
      <c r="E1039" s="142" t="inlineStr">
        <is>
          <t>4.87342</t>
        </is>
      </c>
      <c r="F1039" s="2" t="inlineStr">
        <is>
          <t>0.0001124631</t>
        </is>
      </c>
      <c r="G1039" s="2" t="inlineStr">
        <is>
          <t>9.419394052e-06</t>
        </is>
      </c>
    </row>
    <row r="1040">
      <c r="A1040" s="2" t="inlineStr">
        <is>
          <t>oscillator_bath</t>
        </is>
      </c>
      <c r="B1040" s="140" t="inlineStr">
        <is>
          <t>16</t>
        </is>
      </c>
      <c r="C1040" s="2" t="inlineStr">
        <is>
          <t>coherence</t>
        </is>
      </c>
      <c r="D1040" s="2" t="inlineStr">
        <is>
          <t>SLB M=32</t>
        </is>
      </c>
      <c r="E1040" s="142" t="inlineStr">
        <is>
          <t>4.93671</t>
        </is>
      </c>
      <c r="F1040" s="2" t="inlineStr">
        <is>
          <t>9.50653e-05</t>
        </is>
      </c>
      <c r="G1040" s="2" t="inlineStr">
        <is>
          <t>8.681079982e-06</t>
        </is>
      </c>
    </row>
    <row r="1041">
      <c r="A1041" s="2" t="inlineStr">
        <is>
          <t>oscillator_bath</t>
        </is>
      </c>
      <c r="B1041" s="140" t="inlineStr">
        <is>
          <t>16</t>
        </is>
      </c>
      <c r="C1041" s="2" t="inlineStr">
        <is>
          <t>coherence</t>
        </is>
      </c>
      <c r="D1041" s="2" t="inlineStr">
        <is>
          <t>SLB M=32</t>
        </is>
      </c>
      <c r="E1041" s="142" t="inlineStr">
        <is>
          <t>5</t>
        </is>
      </c>
      <c r="F1041" s="2" t="inlineStr">
        <is>
          <t>7.63137e-05</t>
        </is>
      </c>
      <c r="G1041" s="2" t="inlineStr">
        <is>
          <t>7.975246144e-06</t>
        </is>
      </c>
    </row>
    <row r="1042">
      <c r="A1042" s="2" t="inlineStr">
        <is>
          <t>oscillator_bath</t>
        </is>
      </c>
      <c r="B1042" s="140" t="inlineStr">
        <is>
          <t>16</t>
        </is>
      </c>
      <c r="C1042" s="2" t="inlineStr">
        <is>
          <t>coherence</t>
        </is>
      </c>
      <c r="D1042" s="2" t="inlineStr">
        <is>
          <t>SLB M=64</t>
        </is>
      </c>
      <c r="E1042" s="142" t="inlineStr">
        <is>
          <t>0</t>
        </is>
      </c>
      <c r="F1042" s="2" t="inlineStr">
        <is>
          <t>-0.31489712</t>
        </is>
      </c>
      <c r="G1042" s="2" t="inlineStr">
        <is>
          <t>8.347567756e-16</t>
        </is>
      </c>
    </row>
    <row r="1043">
      <c r="A1043" s="2" t="inlineStr">
        <is>
          <t>oscillator_bath</t>
        </is>
      </c>
      <c r="B1043" s="140" t="inlineStr">
        <is>
          <t>16</t>
        </is>
      </c>
      <c r="C1043" s="2" t="inlineStr">
        <is>
          <t>coherence</t>
        </is>
      </c>
      <c r="D1043" s="2" t="inlineStr">
        <is>
          <t>SLB M=64</t>
        </is>
      </c>
      <c r="E1043" s="142" t="inlineStr">
        <is>
          <t>0.0632911</t>
        </is>
      </c>
      <c r="F1043" s="2" t="inlineStr">
        <is>
          <t>-0.2781369325</t>
        </is>
      </c>
      <c r="G1043" s="2" t="inlineStr">
        <is>
          <t>0.0003272680073</t>
        </is>
      </c>
    </row>
    <row r="1044">
      <c r="A1044" s="2" t="inlineStr">
        <is>
          <t>oscillator_bath</t>
        </is>
      </c>
      <c r="B1044" s="140" t="inlineStr">
        <is>
          <t>16</t>
        </is>
      </c>
      <c r="C1044" s="2" t="inlineStr">
        <is>
          <t>coherence</t>
        </is>
      </c>
      <c r="D1044" s="2" t="inlineStr">
        <is>
          <t>SLB M=64</t>
        </is>
      </c>
      <c r="E1044" s="142" t="inlineStr">
        <is>
          <t>0.126582</t>
        </is>
      </c>
      <c r="F1044" s="2" t="inlineStr">
        <is>
          <t>-0.2348777018</t>
        </is>
      </c>
      <c r="G1044" s="2" t="inlineStr">
        <is>
          <t>0.0006049550042</t>
        </is>
      </c>
    </row>
    <row r="1045">
      <c r="A1045" s="2" t="inlineStr">
        <is>
          <t>oscillator_bath</t>
        </is>
      </c>
      <c r="B1045" s="140" t="inlineStr">
        <is>
          <t>16</t>
        </is>
      </c>
      <c r="C1045" s="2" t="inlineStr">
        <is>
          <t>coherence</t>
        </is>
      </c>
      <c r="D1045" s="2" t="inlineStr">
        <is>
          <t>SLB M=64</t>
        </is>
      </c>
      <c r="E1045" s="142" t="inlineStr">
        <is>
          <t>0.189873</t>
        </is>
      </c>
      <c r="F1045" s="2" t="inlineStr">
        <is>
          <t>-0.1883988664</t>
        </is>
      </c>
      <c r="G1045" s="2" t="inlineStr">
        <is>
          <t>0.0008400342557</t>
        </is>
      </c>
    </row>
    <row r="1046">
      <c r="A1046" s="2" t="inlineStr">
        <is>
          <t>oscillator_bath</t>
        </is>
      </c>
      <c r="B1046" s="140" t="inlineStr">
        <is>
          <t>16</t>
        </is>
      </c>
      <c r="C1046" s="2" t="inlineStr">
        <is>
          <t>coherence</t>
        </is>
      </c>
      <c r="D1046" s="2" t="inlineStr">
        <is>
          <t>SLB M=64</t>
        </is>
      </c>
      <c r="E1046" s="142" t="inlineStr">
        <is>
          <t>0.253165</t>
        </is>
      </c>
      <c r="F1046" s="2" t="inlineStr">
        <is>
          <t>-0.1415249693</t>
        </is>
      </c>
      <c r="G1046" s="2" t="inlineStr">
        <is>
          <t>0.001036377049</t>
        </is>
      </c>
    </row>
    <row r="1047">
      <c r="A1047" s="2" t="inlineStr">
        <is>
          <t>oscillator_bath</t>
        </is>
      </c>
      <c r="B1047" s="140" t="inlineStr">
        <is>
          <t>16</t>
        </is>
      </c>
      <c r="C1047" s="2" t="inlineStr">
        <is>
          <t>coherence</t>
        </is>
      </c>
      <c r="D1047" s="2" t="inlineStr">
        <is>
          <t>SLB M=64</t>
        </is>
      </c>
      <c r="E1047" s="142" t="inlineStr">
        <is>
          <t>0.316456</t>
        </is>
      </c>
      <c r="F1047" s="2" t="inlineStr">
        <is>
          <t>-0.09657487935</t>
        </is>
      </c>
      <c r="G1047" s="2" t="inlineStr">
        <is>
          <t>0.001196086435</t>
        </is>
      </c>
    </row>
    <row r="1048">
      <c r="A1048" s="2" t="inlineStr">
        <is>
          <t>oscillator_bath</t>
        </is>
      </c>
      <c r="B1048" s="140" t="inlineStr">
        <is>
          <t>16</t>
        </is>
      </c>
      <c r="C1048" s="2" t="inlineStr">
        <is>
          <t>coherence</t>
        </is>
      </c>
      <c r="D1048" s="2" t="inlineStr">
        <is>
          <t>SLB M=64</t>
        </is>
      </c>
      <c r="E1048" s="142" t="inlineStr">
        <is>
          <t>0.379747</t>
        </is>
      </c>
      <c r="F1048" s="2" t="inlineStr">
        <is>
          <t>-0.0553446611</t>
        </is>
      </c>
      <c r="G1048" s="2" t="inlineStr">
        <is>
          <t>0.001320550446</t>
        </is>
      </c>
    </row>
    <row r="1049">
      <c r="A1049" s="2" t="inlineStr">
        <is>
          <t>oscillator_bath</t>
        </is>
      </c>
      <c r="B1049" s="140" t="inlineStr">
        <is>
          <t>16</t>
        </is>
      </c>
      <c r="C1049" s="2" t="inlineStr">
        <is>
          <t>coherence</t>
        </is>
      </c>
      <c r="D1049" s="2" t="inlineStr">
        <is>
          <t>SLB M=64</t>
        </is>
      </c>
      <c r="E1049" s="142" t="inlineStr">
        <is>
          <t>0.443038</t>
        </is>
      </c>
      <c r="F1049" s="2" t="inlineStr">
        <is>
          <t>-0.0191186574</t>
        </is>
      </c>
      <c r="G1049" s="2" t="inlineStr">
        <is>
          <t>0.001411159789</t>
        </is>
      </c>
    </row>
    <row r="1050">
      <c r="A1050" s="2" t="inlineStr">
        <is>
          <t>oscillator_bath</t>
        </is>
      </c>
      <c r="B1050" s="140" t="inlineStr">
        <is>
          <t>16</t>
        </is>
      </c>
      <c r="C1050" s="2" t="inlineStr">
        <is>
          <t>coherence</t>
        </is>
      </c>
      <c r="D1050" s="2" t="inlineStr">
        <is>
          <t>SLB M=64</t>
        </is>
      </c>
      <c r="E1050" s="142" t="inlineStr">
        <is>
          <t>0.506329</t>
        </is>
      </c>
      <c r="F1050" s="2" t="inlineStr">
        <is>
          <t>0.0112969892</t>
        </is>
      </c>
      <c r="G1050" s="2" t="inlineStr">
        <is>
          <t>0.001469729237</t>
        </is>
      </c>
    </row>
    <row r="1051">
      <c r="A1051" s="2" t="inlineStr">
        <is>
          <t>oscillator_bath</t>
        </is>
      </c>
      <c r="B1051" s="140" t="inlineStr">
        <is>
          <t>16</t>
        </is>
      </c>
      <c r="C1051" s="2" t="inlineStr">
        <is>
          <t>coherence</t>
        </is>
      </c>
      <c r="D1051" s="2" t="inlineStr">
        <is>
          <t>SLB M=64</t>
        </is>
      </c>
      <c r="E1051" s="142" t="inlineStr">
        <is>
          <t>0.56962</t>
        </is>
      </c>
      <c r="F1051" s="2" t="inlineStr">
        <is>
          <t>0.03552414215</t>
        </is>
      </c>
      <c r="G1051" s="2" t="inlineStr">
        <is>
          <t>0.001498674854</t>
        </is>
      </c>
    </row>
    <row r="1052">
      <c r="A1052" s="2" t="inlineStr">
        <is>
          <t>oscillator_bath</t>
        </is>
      </c>
      <c r="B1052" s="140" t="inlineStr">
        <is>
          <t>16</t>
        </is>
      </c>
      <c r="C1052" s="2" t="inlineStr">
        <is>
          <t>coherence</t>
        </is>
      </c>
      <c r="D1052" s="2" t="inlineStr">
        <is>
          <t>SLB M=64</t>
        </is>
      </c>
      <c r="E1052" s="142" t="inlineStr">
        <is>
          <t>0.632911</t>
        </is>
      </c>
      <c r="F1052" s="2" t="inlineStr">
        <is>
          <t>0.0535513111</t>
        </is>
      </c>
      <c r="G1052" s="2" t="inlineStr">
        <is>
          <t>0.001501019991</t>
        </is>
      </c>
    </row>
    <row r="1053">
      <c r="A1053" s="2" t="inlineStr">
        <is>
          <t>oscillator_bath</t>
        </is>
      </c>
      <c r="B1053" s="140" t="inlineStr">
        <is>
          <t>16</t>
        </is>
      </c>
      <c r="C1053" s="2" t="inlineStr">
        <is>
          <t>coherence</t>
        </is>
      </c>
      <c r="D1053" s="2" t="inlineStr">
        <is>
          <t>SLB M=64</t>
        </is>
      </c>
      <c r="E1053" s="142" t="inlineStr">
        <is>
          <t>0.696203</t>
        </is>
      </c>
      <c r="F1053" s="2" t="inlineStr">
        <is>
          <t>0.06566612645</t>
        </is>
      </c>
      <c r="G1053" s="2" t="inlineStr">
        <is>
          <t>0.001480282434</t>
        </is>
      </c>
    </row>
    <row r="1054">
      <c r="A1054" s="2" t="inlineStr">
        <is>
          <t>oscillator_bath</t>
        </is>
      </c>
      <c r="B1054" s="140" t="inlineStr">
        <is>
          <t>16</t>
        </is>
      </c>
      <c r="C1054" s="2" t="inlineStr">
        <is>
          <t>coherence</t>
        </is>
      </c>
      <c r="D1054" s="2" t="inlineStr">
        <is>
          <t>SLB M=64</t>
        </is>
      </c>
      <c r="E1054" s="142" t="inlineStr">
        <is>
          <t>0.759494</t>
        </is>
      </c>
      <c r="F1054" s="2" t="inlineStr">
        <is>
          <t>0.07238603165</t>
        </is>
      </c>
      <c r="G1054" s="2" t="inlineStr">
        <is>
          <t>0.001440292909</t>
        </is>
      </c>
    </row>
    <row r="1055">
      <c r="A1055" s="2" t="inlineStr">
        <is>
          <t>oscillator_bath</t>
        </is>
      </c>
      <c r="B1055" s="140" t="inlineStr">
        <is>
          <t>16</t>
        </is>
      </c>
      <c r="C1055" s="2" t="inlineStr">
        <is>
          <t>coherence</t>
        </is>
      </c>
      <c r="D1055" s="2" t="inlineStr">
        <is>
          <t>SLB M=64</t>
        </is>
      </c>
      <c r="E1055" s="142" t="inlineStr">
        <is>
          <t>0.822785</t>
        </is>
      </c>
      <c r="F1055" s="2" t="inlineStr">
        <is>
          <t>0.0743908325</t>
        </is>
      </c>
      <c r="G1055" s="2" t="inlineStr">
        <is>
          <t>0.001384989612</t>
        </is>
      </c>
    </row>
    <row r="1056">
      <c r="A1056" s="2" t="inlineStr">
        <is>
          <t>oscillator_bath</t>
        </is>
      </c>
      <c r="B1056" s="140" t="inlineStr">
        <is>
          <t>16</t>
        </is>
      </c>
      <c r="C1056" s="2" t="inlineStr">
        <is>
          <t>coherence</t>
        </is>
      </c>
      <c r="D1056" s="2" t="inlineStr">
        <is>
          <t>SLB M=64</t>
        </is>
      </c>
      <c r="E1056" s="142" t="inlineStr">
        <is>
          <t>0.886076</t>
        </is>
      </c>
      <c r="F1056" s="2" t="inlineStr">
        <is>
          <t>0.0724599899</t>
        </is>
      </c>
      <c r="G1056" s="2" t="inlineStr">
        <is>
          <t>0.001318207979</t>
        </is>
      </c>
    </row>
    <row r="1057">
      <c r="A1057" s="2" t="inlineStr">
        <is>
          <t>oscillator_bath</t>
        </is>
      </c>
      <c r="B1057" s="140" t="inlineStr">
        <is>
          <t>16</t>
        </is>
      </c>
      <c r="C1057" s="2" t="inlineStr">
        <is>
          <t>coherence</t>
        </is>
      </c>
      <c r="D1057" s="2" t="inlineStr">
        <is>
          <t>SLB M=64</t>
        </is>
      </c>
      <c r="E1057" s="142" t="inlineStr">
        <is>
          <t>0.949367</t>
        </is>
      </c>
      <c r="F1057" s="2" t="inlineStr">
        <is>
          <t>0.0674167815</t>
        </is>
      </c>
      <c r="G1057" s="2" t="inlineStr">
        <is>
          <t>0.001243498934</t>
        </is>
      </c>
    </row>
    <row r="1058">
      <c r="A1058" s="2" t="inlineStr">
        <is>
          <t>oscillator_bath</t>
        </is>
      </c>
      <c r="B1058" s="140" t="inlineStr">
        <is>
          <t>16</t>
        </is>
      </c>
      <c r="C1058" s="2" t="inlineStr">
        <is>
          <t>coherence</t>
        </is>
      </c>
      <c r="D1058" s="2" t="inlineStr">
        <is>
          <t>SLB M=64</t>
        </is>
      </c>
      <c r="E1058" s="142" t="inlineStr">
        <is>
          <t>1.01266</t>
        </is>
      </c>
      <c r="F1058" s="2" t="inlineStr">
        <is>
          <t>0.06008072385</t>
        </is>
      </c>
      <c r="G1058" s="2" t="inlineStr">
        <is>
          <t>0.001163987834</t>
        </is>
      </c>
    </row>
    <row r="1059">
      <c r="A1059" s="2" t="inlineStr">
        <is>
          <t>oscillator_bath</t>
        </is>
      </c>
      <c r="B1059" s="140" t="inlineStr">
        <is>
          <t>16</t>
        </is>
      </c>
      <c r="C1059" s="2" t="inlineStr">
        <is>
          <t>coherence</t>
        </is>
      </c>
      <c r="D1059" s="2" t="inlineStr">
        <is>
          <t>SLB M=64</t>
        </is>
      </c>
      <c r="E1059" s="142" t="inlineStr">
        <is>
          <t>1.07595</t>
        </is>
      </c>
      <c r="F1059" s="2" t="inlineStr">
        <is>
          <t>0.05122900845</t>
        </is>
      </c>
      <c r="G1059" s="2" t="inlineStr">
        <is>
          <t>0.001082285979</t>
        </is>
      </c>
    </row>
    <row r="1060">
      <c r="A1060" s="2" t="inlineStr">
        <is>
          <t>oscillator_bath</t>
        </is>
      </c>
      <c r="B1060" s="140" t="inlineStr">
        <is>
          <t>16</t>
        </is>
      </c>
      <c r="C1060" s="2" t="inlineStr">
        <is>
          <t>coherence</t>
        </is>
      </c>
      <c r="D1060" s="2" t="inlineStr">
        <is>
          <t>SLB M=64</t>
        </is>
      </c>
      <c r="E1060" s="142" t="inlineStr">
        <is>
          <t>1.13924</t>
        </is>
      </c>
      <c r="F1060" s="2" t="inlineStr">
        <is>
          <t>0.04156712115</t>
        </is>
      </c>
      <c r="G1060" s="2" t="inlineStr">
        <is>
          <t>0.001000456348</t>
        </is>
      </c>
    </row>
    <row r="1061">
      <c r="A1061" s="2" t="inlineStr">
        <is>
          <t>oscillator_bath</t>
        </is>
      </c>
      <c r="B1061" s="140" t="inlineStr">
        <is>
          <t>16</t>
        </is>
      </c>
      <c r="C1061" s="2" t="inlineStr">
        <is>
          <t>coherence</t>
        </is>
      </c>
      <c r="D1061" s="2" t="inlineStr">
        <is>
          <t>SLB M=64</t>
        </is>
      </c>
      <c r="E1061" s="142" t="inlineStr">
        <is>
          <t>1.20253</t>
        </is>
      </c>
      <c r="F1061" s="2" t="inlineStr">
        <is>
          <t>0.0317083571</t>
        </is>
      </c>
      <c r="G1061" s="2" t="inlineStr">
        <is>
          <t>0.0009200374683</t>
        </is>
      </c>
    </row>
    <row r="1062">
      <c r="A1062" s="2" t="inlineStr">
        <is>
          <t>oscillator_bath</t>
        </is>
      </c>
      <c r="B1062" s="140" t="inlineStr">
        <is>
          <t>16</t>
        </is>
      </c>
      <c r="C1062" s="2" t="inlineStr">
        <is>
          <t>coherence</t>
        </is>
      </c>
      <c r="D1062" s="2" t="inlineStr">
        <is>
          <t>SLB M=64</t>
        </is>
      </c>
      <c r="E1062" s="142" t="inlineStr">
        <is>
          <t>1.26582</t>
        </is>
      </c>
      <c r="F1062" s="2" t="inlineStr">
        <is>
          <t>0.02216154985</t>
        </is>
      </c>
      <c r="G1062" s="2" t="inlineStr">
        <is>
          <t>0.0008421079411</t>
        </is>
      </c>
    </row>
    <row r="1063">
      <c r="A1063" s="2" t="inlineStr">
        <is>
          <t>oscillator_bath</t>
        </is>
      </c>
      <c r="B1063" s="140" t="inlineStr">
        <is>
          <t>16</t>
        </is>
      </c>
      <c r="C1063" s="2" t="inlineStr">
        <is>
          <t>coherence</t>
        </is>
      </c>
      <c r="D1063" s="2" t="inlineStr">
        <is>
          <t>SLB M=64</t>
        </is>
      </c>
      <c r="E1063" s="142" t="inlineStr">
        <is>
          <t>1.32911</t>
        </is>
      </c>
      <c r="F1063" s="2" t="inlineStr">
        <is>
          <t>0.0133260954</t>
        </is>
      </c>
      <c r="G1063" s="2" t="inlineStr">
        <is>
          <t>0.000767383408</t>
        </is>
      </c>
    </row>
    <row r="1064">
      <c r="A1064" s="2" t="inlineStr">
        <is>
          <t>oscillator_bath</t>
        </is>
      </c>
      <c r="B1064" s="140" t="inlineStr">
        <is>
          <t>16</t>
        </is>
      </c>
      <c r="C1064" s="2" t="inlineStr">
        <is>
          <t>coherence</t>
        </is>
      </c>
      <c r="D1064" s="2" t="inlineStr">
        <is>
          <t>SLB M=64</t>
        </is>
      </c>
      <c r="E1064" s="142" t="inlineStr">
        <is>
          <t>1.39241</t>
        </is>
      </c>
      <c r="F1064" s="2" t="inlineStr">
        <is>
          <t>0.00549313625</t>
        </is>
      </c>
      <c r="G1064" s="2" t="inlineStr">
        <is>
          <t>0.000696324132</t>
        </is>
      </c>
    </row>
    <row r="1065">
      <c r="A1065" s="2" t="inlineStr">
        <is>
          <t>oscillator_bath</t>
        </is>
      </c>
      <c r="B1065" s="140" t="inlineStr">
        <is>
          <t>16</t>
        </is>
      </c>
      <c r="C1065" s="2" t="inlineStr">
        <is>
          <t>coherence</t>
        </is>
      </c>
      <c r="D1065" s="2" t="inlineStr">
        <is>
          <t>SLB M=64</t>
        </is>
      </c>
      <c r="E1065" s="142" t="inlineStr">
        <is>
          <t>1.4557</t>
        </is>
      </c>
      <c r="F1065" s="2" t="inlineStr">
        <is>
          <t>-0.0011482786</t>
        </is>
      </c>
      <c r="G1065" s="2" t="inlineStr">
        <is>
          <t>0.0006292320279</t>
        </is>
      </c>
    </row>
    <row r="1066">
      <c r="A1066" s="2" t="inlineStr">
        <is>
          <t>oscillator_bath</t>
        </is>
      </c>
      <c r="B1066" s="140" t="inlineStr">
        <is>
          <t>16</t>
        </is>
      </c>
      <c r="C1066" s="2" t="inlineStr">
        <is>
          <t>coherence</t>
        </is>
      </c>
      <c r="D1066" s="2" t="inlineStr">
        <is>
          <t>SLB M=64</t>
        </is>
      </c>
      <c r="E1066" s="142" t="inlineStr">
        <is>
          <t>1.51899</t>
        </is>
      </c>
      <c r="F1066" s="2" t="inlineStr">
        <is>
          <t>-0.0065012894</t>
        </is>
      </c>
      <c r="G1066" s="2" t="inlineStr">
        <is>
          <t>0.0005663365048</t>
        </is>
      </c>
    </row>
    <row r="1067">
      <c r="A1067" s="2" t="inlineStr">
        <is>
          <t>oscillator_bath</t>
        </is>
      </c>
      <c r="B1067" s="140" t="inlineStr">
        <is>
          <t>16</t>
        </is>
      </c>
      <c r="C1067" s="2" t="inlineStr">
        <is>
          <t>coherence</t>
        </is>
      </c>
      <c r="D1067" s="2" t="inlineStr">
        <is>
          <t>SLB M=64</t>
        </is>
      </c>
      <c r="E1067" s="142" t="inlineStr">
        <is>
          <t>1.58228</t>
        </is>
      </c>
      <c r="F1067" s="2" t="inlineStr">
        <is>
          <t>-0.0105487414</t>
        </is>
      </c>
      <c r="G1067" s="2" t="inlineStr">
        <is>
          <t>0.0005078430656</t>
        </is>
      </c>
    </row>
    <row r="1068">
      <c r="A1068" s="2" t="inlineStr">
        <is>
          <t>oscillator_bath</t>
        </is>
      </c>
      <c r="B1068" s="140" t="inlineStr">
        <is>
          <t>16</t>
        </is>
      </c>
      <c r="C1068" s="2" t="inlineStr">
        <is>
          <t>coherence</t>
        </is>
      </c>
      <c r="D1068" s="2" t="inlineStr">
        <is>
          <t>SLB M=64</t>
        </is>
      </c>
      <c r="E1068" s="142" t="inlineStr">
        <is>
          <t>1.64557</t>
        </is>
      </c>
      <c r="F1068" s="2" t="inlineStr">
        <is>
          <t>-0.0133392033</t>
        </is>
      </c>
      <c r="G1068" s="2" t="inlineStr">
        <is>
          <t>0.0004539601385</t>
        </is>
      </c>
    </row>
    <row r="1069">
      <c r="A1069" s="2" t="inlineStr">
        <is>
          <t>oscillator_bath</t>
        </is>
      </c>
      <c r="B1069" s="140" t="inlineStr">
        <is>
          <t>16</t>
        </is>
      </c>
      <c r="C1069" s="2" t="inlineStr">
        <is>
          <t>coherence</t>
        </is>
      </c>
      <c r="D1069" s="2" t="inlineStr">
        <is>
          <t>SLB M=64</t>
        </is>
      </c>
      <c r="E1069" s="142" t="inlineStr">
        <is>
          <t>1.70886</t>
        </is>
      </c>
      <c r="F1069" s="2" t="inlineStr">
        <is>
          <t>-0.01497243095</t>
        </is>
      </c>
      <c r="G1069" s="2" t="inlineStr">
        <is>
          <t>0.0004048979055</t>
        </is>
      </c>
    </row>
    <row r="1070">
      <c r="A1070" s="2" t="inlineStr">
        <is>
          <t>oscillator_bath</t>
        </is>
      </c>
      <c r="B1070" s="140" t="inlineStr">
        <is>
          <t>16</t>
        </is>
      </c>
      <c r="C1070" s="2" t="inlineStr">
        <is>
          <t>coherence</t>
        </is>
      </c>
      <c r="D1070" s="2" t="inlineStr">
        <is>
          <t>SLB M=64</t>
        </is>
      </c>
      <c r="E1070" s="142" t="inlineStr">
        <is>
          <t>1.77215</t>
        </is>
      </c>
      <c r="F1070" s="2" t="inlineStr">
        <is>
          <t>-0.01558508705</t>
        </is>
      </c>
      <c r="G1070" s="2" t="inlineStr">
        <is>
          <t>0.0003608462925</t>
        </is>
      </c>
    </row>
    <row r="1071">
      <c r="A1071" s="2" t="inlineStr">
        <is>
          <t>oscillator_bath</t>
        </is>
      </c>
      <c r="B1071" s="140" t="inlineStr">
        <is>
          <t>16</t>
        </is>
      </c>
      <c r="C1071" s="2" t="inlineStr">
        <is>
          <t>coherence</t>
        </is>
      </c>
      <c r="D1071" s="2" t="inlineStr">
        <is>
          <t>SLB M=64</t>
        </is>
      </c>
      <c r="E1071" s="142" t="inlineStr">
        <is>
          <t>1.83544</t>
        </is>
      </c>
      <c r="F1071" s="2" t="inlineStr">
        <is>
          <t>-0.01533733635</t>
        </is>
      </c>
      <c r="G1071" s="2" t="inlineStr">
        <is>
          <t>0.0003219394947</t>
        </is>
      </c>
    </row>
    <row r="1072">
      <c r="A1072" s="2" t="inlineStr">
        <is>
          <t>oscillator_bath</t>
        </is>
      </c>
      <c r="B1072" s="140" t="inlineStr">
        <is>
          <t>16</t>
        </is>
      </c>
      <c r="C1072" s="2" t="inlineStr">
        <is>
          <t>coherence</t>
        </is>
      </c>
      <c r="D1072" s="2" t="inlineStr">
        <is>
          <t>SLB M=64</t>
        </is>
      </c>
      <c r="E1072" s="142" t="inlineStr">
        <is>
          <t>1.89873</t>
        </is>
      </c>
      <c r="F1072" s="2" t="inlineStr">
        <is>
          <t>-0.01440081575</t>
        </is>
      </c>
      <c r="G1072" s="2" t="inlineStr">
        <is>
          <t>0.0002882134298</t>
        </is>
      </c>
    </row>
    <row r="1073">
      <c r="A1073" s="2" t="inlineStr">
        <is>
          <t>oscillator_bath</t>
        </is>
      </c>
      <c r="B1073" s="140" t="inlineStr">
        <is>
          <t>16</t>
        </is>
      </c>
      <c r="C1073" s="2" t="inlineStr">
        <is>
          <t>coherence</t>
        </is>
      </c>
      <c r="D1073" s="2" t="inlineStr">
        <is>
          <t>SLB M=64</t>
        </is>
      </c>
      <c r="E1073" s="142" t="inlineStr">
        <is>
          <t>1.96203</t>
        </is>
      </c>
      <c r="F1073" s="2" t="inlineStr">
        <is>
          <t>-0.0129482834</t>
        </is>
      </c>
      <c r="G1073" s="2" t="inlineStr">
        <is>
          <t>0.0002595608778</t>
        </is>
      </c>
    </row>
    <row r="1074">
      <c r="A1074" s="2" t="inlineStr">
        <is>
          <t>oscillator_bath</t>
        </is>
      </c>
      <c r="B1074" s="140" t="inlineStr">
        <is>
          <t>16</t>
        </is>
      </c>
      <c r="C1074" s="2" t="inlineStr">
        <is>
          <t>coherence</t>
        </is>
      </c>
      <c r="D1074" s="2" t="inlineStr">
        <is>
          <t>SLB M=64</t>
        </is>
      </c>
      <c r="E1074" s="142" t="inlineStr">
        <is>
          <t>2.02532</t>
        </is>
      </c>
      <c r="F1074" s="2" t="inlineStr">
        <is>
          <t>-0.01114513705</t>
        </is>
      </c>
      <c r="G1074" s="2" t="inlineStr">
        <is>
          <t>0.0002357022325</t>
        </is>
      </c>
    </row>
    <row r="1075">
      <c r="A1075" s="2" t="inlineStr">
        <is>
          <t>oscillator_bath</t>
        </is>
      </c>
      <c r="B1075" s="140" t="inlineStr">
        <is>
          <t>16</t>
        </is>
      </c>
      <c r="C1075" s="2" t="inlineStr">
        <is>
          <t>coherence</t>
        </is>
      </c>
      <c r="D1075" s="2" t="inlineStr">
        <is>
          <t>SLB M=64</t>
        </is>
      </c>
      <c r="E1075" s="142" t="inlineStr">
        <is>
          <t>2.08861</t>
        </is>
      </c>
      <c r="F1075" s="2" t="inlineStr">
        <is>
          <t>-0.00914286165</t>
        </is>
      </c>
      <c r="G1075" s="2" t="inlineStr">
        <is>
          <t>0.0002161733865</t>
        </is>
      </c>
    </row>
    <row r="1076">
      <c r="A1076" s="2" t="inlineStr">
        <is>
          <t>oscillator_bath</t>
        </is>
      </c>
      <c r="B1076" s="140" t="inlineStr">
        <is>
          <t>16</t>
        </is>
      </c>
      <c r="C1076" s="2" t="inlineStr">
        <is>
          <t>coherence</t>
        </is>
      </c>
      <c r="D1076" s="2" t="inlineStr">
        <is>
          <t>SLB M=64</t>
        </is>
      </c>
      <c r="E1076" s="142" t="inlineStr">
        <is>
          <t>2.1519</t>
        </is>
      </c>
      <c r="F1076" s="2" t="inlineStr">
        <is>
          <t>-0.00707435705</t>
        </is>
      </c>
      <c r="G1076" s="2" t="inlineStr">
        <is>
          <t>0.000200355044</t>
        </is>
      </c>
    </row>
    <row r="1077">
      <c r="A1077" s="2" t="inlineStr">
        <is>
          <t>oscillator_bath</t>
        </is>
      </c>
      <c r="B1077" s="140" t="inlineStr">
        <is>
          <t>16</t>
        </is>
      </c>
      <c r="C1077" s="2" t="inlineStr">
        <is>
          <t>coherence</t>
        </is>
      </c>
      <c r="D1077" s="2" t="inlineStr">
        <is>
          <t>SLB M=64</t>
        </is>
      </c>
      <c r="E1077" s="142" t="inlineStr">
        <is>
          <t>2.21519</t>
        </is>
      </c>
      <c r="F1077" s="2" t="inlineStr">
        <is>
          <t>-0.0050510223</t>
        </is>
      </c>
      <c r="G1077" s="2" t="inlineStr">
        <is>
          <t>0.0001875285711</t>
        </is>
      </c>
    </row>
    <row r="1078">
      <c r="A1078" s="2" t="inlineStr">
        <is>
          <t>oscillator_bath</t>
        </is>
      </c>
      <c r="B1078" s="140" t="inlineStr">
        <is>
          <t>16</t>
        </is>
      </c>
      <c r="C1078" s="2" t="inlineStr">
        <is>
          <t>coherence</t>
        </is>
      </c>
      <c r="D1078" s="2" t="inlineStr">
        <is>
          <t>SLB M=64</t>
        </is>
      </c>
      <c r="E1078" s="142" t="inlineStr">
        <is>
          <t>2.27848</t>
        </is>
      </c>
      <c r="F1078" s="2" t="inlineStr">
        <is>
          <t>-0.00316141095</t>
        </is>
      </c>
      <c r="G1078" s="2" t="inlineStr">
        <is>
          <t>0.0001769578672</t>
        </is>
      </c>
    </row>
    <row r="1079">
      <c r="A1079" s="2" t="inlineStr">
        <is>
          <t>oscillator_bath</t>
        </is>
      </c>
      <c r="B1079" s="140" t="inlineStr">
        <is>
          <t>16</t>
        </is>
      </c>
      <c r="C1079" s="2" t="inlineStr">
        <is>
          <t>coherence</t>
        </is>
      </c>
      <c r="D1079" s="2" t="inlineStr">
        <is>
          <t>SLB M=64</t>
        </is>
      </c>
      <c r="E1079" s="142" t="inlineStr">
        <is>
          <t>2.34177</t>
        </is>
      </c>
      <c r="F1079" s="2" t="inlineStr">
        <is>
          <t>-0.00147122955</t>
        </is>
      </c>
      <c r="G1079" s="2" t="inlineStr">
        <is>
          <t>0.0001679592153</t>
        </is>
      </c>
    </row>
    <row r="1080">
      <c r="A1080" s="2" t="inlineStr">
        <is>
          <t>oscillator_bath</t>
        </is>
      </c>
      <c r="B1080" s="140" t="inlineStr">
        <is>
          <t>16</t>
        </is>
      </c>
      <c r="C1080" s="2" t="inlineStr">
        <is>
          <t>coherence</t>
        </is>
      </c>
      <c r="D1080" s="2" t="inlineStr">
        <is>
          <t>SLB M=64</t>
        </is>
      </c>
      <c r="E1080" s="142" t="inlineStr">
        <is>
          <t>2.40506</t>
        </is>
      </c>
      <c r="F1080" s="2" t="inlineStr">
        <is>
          <t>-2.4432e-05</t>
        </is>
      </c>
      <c r="G1080" s="2" t="inlineStr">
        <is>
          <t>0.0001599583694</t>
        </is>
      </c>
    </row>
    <row r="1081">
      <c r="A1081" s="2" t="inlineStr">
        <is>
          <t>oscillator_bath</t>
        </is>
      </c>
      <c r="B1081" s="140" t="inlineStr">
        <is>
          <t>16</t>
        </is>
      </c>
      <c r="C1081" s="2" t="inlineStr">
        <is>
          <t>coherence</t>
        </is>
      </c>
      <c r="D1081" s="2" t="inlineStr">
        <is>
          <t>SLB M=64</t>
        </is>
      </c>
      <c r="E1081" s="142" t="inlineStr">
        <is>
          <t>2.46835</t>
        </is>
      </c>
      <c r="F1081" s="2" t="inlineStr">
        <is>
          <t>0.00115485365</t>
        </is>
      </c>
      <c r="G1081" s="2" t="inlineStr">
        <is>
          <t>0.0001525095101</t>
        </is>
      </c>
    </row>
    <row r="1082">
      <c r="A1082" s="2" t="inlineStr">
        <is>
          <t>oscillator_bath</t>
        </is>
      </c>
      <c r="B1082" s="140" t="inlineStr">
        <is>
          <t>16</t>
        </is>
      </c>
      <c r="C1082" s="2" t="inlineStr">
        <is>
          <t>coherence</t>
        </is>
      </c>
      <c r="D1082" s="2" t="inlineStr">
        <is>
          <t>SLB M=64</t>
        </is>
      </c>
      <c r="E1082" s="142" t="inlineStr">
        <is>
          <t>2.53165</t>
        </is>
      </c>
      <c r="F1082" s="2" t="inlineStr">
        <is>
          <t>0.00205979615</t>
        </is>
      </c>
      <c r="G1082" s="2" t="inlineStr">
        <is>
          <t>0.0001452970106</t>
        </is>
      </c>
    </row>
    <row r="1083">
      <c r="A1083" s="2" t="inlineStr">
        <is>
          <t>oscillator_bath</t>
        </is>
      </c>
      <c r="B1083" s="140" t="inlineStr">
        <is>
          <t>16</t>
        </is>
      </c>
      <c r="C1083" s="2" t="inlineStr">
        <is>
          <t>coherence</t>
        </is>
      </c>
      <c r="D1083" s="2" t="inlineStr">
        <is>
          <t>SLB M=64</t>
        </is>
      </c>
      <c r="E1083" s="142" t="inlineStr">
        <is>
          <t>2.59494</t>
        </is>
      </c>
      <c r="F1083" s="2" t="inlineStr">
        <is>
          <t>0.002697981</t>
        </is>
      </c>
      <c r="G1083" s="2" t="inlineStr">
        <is>
          <t>0.0001381199639</t>
        </is>
      </c>
    </row>
    <row r="1084">
      <c r="A1084" s="2" t="inlineStr">
        <is>
          <t>oscillator_bath</t>
        </is>
      </c>
      <c r="B1084" s="140" t="inlineStr">
        <is>
          <t>16</t>
        </is>
      </c>
      <c r="C1084" s="2" t="inlineStr">
        <is>
          <t>coherence</t>
        </is>
      </c>
      <c r="D1084" s="2" t="inlineStr">
        <is>
          <t>SLB M=64</t>
        </is>
      </c>
      <c r="E1084" s="142" t="inlineStr">
        <is>
          <t>2.65823</t>
        </is>
      </c>
      <c r="F1084" s="2" t="inlineStr">
        <is>
          <t>0.00308836935</t>
        </is>
      </c>
      <c r="G1084" s="2" t="inlineStr">
        <is>
          <t>0.0001308686997</t>
        </is>
      </c>
    </row>
    <row r="1085">
      <c r="A1085" s="2" t="inlineStr">
        <is>
          <t>oscillator_bath</t>
        </is>
      </c>
      <c r="B1085" s="140" t="inlineStr">
        <is>
          <t>16</t>
        </is>
      </c>
      <c r="C1085" s="2" t="inlineStr">
        <is>
          <t>coherence</t>
        </is>
      </c>
      <c r="D1085" s="2" t="inlineStr">
        <is>
          <t>SLB M=64</t>
        </is>
      </c>
      <c r="E1085" s="142" t="inlineStr">
        <is>
          <t>2.72152</t>
        </is>
      </c>
      <c r="F1085" s="2" t="inlineStr">
        <is>
          <t>0.00325827595</t>
        </is>
      </c>
      <c r="G1085" s="2" t="inlineStr">
        <is>
          <t>0.0001235017647</t>
        </is>
      </c>
    </row>
    <row r="1086">
      <c r="A1086" s="2" t="inlineStr">
        <is>
          <t>oscillator_bath</t>
        </is>
      </c>
      <c r="B1086" s="140" t="inlineStr">
        <is>
          <t>16</t>
        </is>
      </c>
      <c r="C1086" s="2" t="inlineStr">
        <is>
          <t>coherence</t>
        </is>
      </c>
      <c r="D1086" s="2" t="inlineStr">
        <is>
          <t>SLB M=64</t>
        </is>
      </c>
      <c r="E1086" s="142" t="inlineStr">
        <is>
          <t>2.78481</t>
        </is>
      </c>
      <c r="F1086" s="2" t="inlineStr">
        <is>
          <t>0.00324050935</t>
        </is>
      </c>
      <c r="G1086" s="2" t="inlineStr">
        <is>
          <t>0.0001160300009</t>
        </is>
      </c>
    </row>
    <row r="1087">
      <c r="A1087" s="2" t="inlineStr">
        <is>
          <t>oscillator_bath</t>
        </is>
      </c>
      <c r="B1087" s="140" t="inlineStr">
        <is>
          <t>16</t>
        </is>
      </c>
      <c r="C1087" s="2" t="inlineStr">
        <is>
          <t>coherence</t>
        </is>
      </c>
      <c r="D1087" s="2" t="inlineStr">
        <is>
          <t>SLB M=64</t>
        </is>
      </c>
      <c r="E1087" s="142" t="inlineStr">
        <is>
          <t>2.8481</t>
        </is>
      </c>
      <c r="F1087" s="2" t="inlineStr">
        <is>
          <t>0.0030707779</t>
        </is>
      </c>
      <c r="G1087" s="2" t="inlineStr">
        <is>
          <t>0.0001084932647</t>
        </is>
      </c>
    </row>
    <row r="1088">
      <c r="A1088" s="2" t="inlineStr">
        <is>
          <t>oscillator_bath</t>
        </is>
      </c>
      <c r="B1088" s="140" t="inlineStr">
        <is>
          <t>16</t>
        </is>
      </c>
      <c r="C1088" s="2" t="inlineStr">
        <is>
          <t>coherence</t>
        </is>
      </c>
      <c r="D1088" s="2" t="inlineStr">
        <is>
          <t>SLB M=64</t>
        </is>
      </c>
      <c r="E1088" s="142" t="inlineStr">
        <is>
          <t>2.91139</t>
        </is>
      </c>
      <c r="F1088" s="2" t="inlineStr">
        <is>
          <t>0.00278544085</t>
        </is>
      </c>
      <c r="G1088" s="2" t="inlineStr">
        <is>
          <t>0.0001009523739</t>
        </is>
      </c>
    </row>
    <row r="1089">
      <c r="A1089" s="2" t="inlineStr">
        <is>
          <t>oscillator_bath</t>
        </is>
      </c>
      <c r="B1089" s="140" t="inlineStr">
        <is>
          <t>16</t>
        </is>
      </c>
      <c r="C1089" s="2" t="inlineStr">
        <is>
          <t>coherence</t>
        </is>
      </c>
      <c r="D1089" s="2" t="inlineStr">
        <is>
          <t>SLB M=64</t>
        </is>
      </c>
      <c r="E1089" s="142" t="inlineStr">
        <is>
          <t>2.97468</t>
        </is>
      </c>
      <c r="F1089" s="2" t="inlineStr">
        <is>
          <t>0.00241964215</t>
        </is>
      </c>
      <c r="G1089" s="2" t="inlineStr">
        <is>
          <t>9.347698822e-05</t>
        </is>
      </c>
    </row>
    <row r="1090">
      <c r="A1090" s="2" t="inlineStr">
        <is>
          <t>oscillator_bath</t>
        </is>
      </c>
      <c r="B1090" s="140" t="inlineStr">
        <is>
          <t>16</t>
        </is>
      </c>
      <c r="C1090" s="2" t="inlineStr">
        <is>
          <t>coherence</t>
        </is>
      </c>
      <c r="D1090" s="2" t="inlineStr">
        <is>
          <t>SLB M=64</t>
        </is>
      </c>
      <c r="E1090" s="142" t="inlineStr">
        <is>
          <t>3.03797</t>
        </is>
      </c>
      <c r="F1090" s="2" t="inlineStr">
        <is>
          <t>0.00200585315</t>
        </is>
      </c>
      <c r="G1090" s="2" t="inlineStr">
        <is>
          <t>8.613929637e-05</t>
        </is>
      </c>
    </row>
    <row r="1091">
      <c r="A1091" s="2" t="inlineStr">
        <is>
          <t>oscillator_bath</t>
        </is>
      </c>
      <c r="B1091" s="140" t="inlineStr">
        <is>
          <t>16</t>
        </is>
      </c>
      <c r="C1091" s="2" t="inlineStr">
        <is>
          <t>coherence</t>
        </is>
      </c>
      <c r="D1091" s="2" t="inlineStr">
        <is>
          <t>SLB M=64</t>
        </is>
      </c>
      <c r="E1091" s="142" t="inlineStr">
        <is>
          <t>3.10127</t>
        </is>
      </c>
      <c r="F1091" s="2" t="inlineStr">
        <is>
          <t>0.00157281065</t>
        </is>
      </c>
      <c r="G1091" s="2" t="inlineStr">
        <is>
          <t>7.900825155e-05</t>
        </is>
      </c>
    </row>
    <row r="1092">
      <c r="A1092" s="2" t="inlineStr">
        <is>
          <t>oscillator_bath</t>
        </is>
      </c>
      <c r="B1092" s="140" t="inlineStr">
        <is>
          <t>16</t>
        </is>
      </c>
      <c r="C1092" s="2" t="inlineStr">
        <is>
          <t>coherence</t>
        </is>
      </c>
      <c r="D1092" s="2" t="inlineStr">
        <is>
          <t>SLB M=64</t>
        </is>
      </c>
      <c r="E1092" s="142" t="inlineStr">
        <is>
          <t>3.16456</t>
        </is>
      </c>
      <c r="F1092" s="2" t="inlineStr">
        <is>
          <t>0.00114483915</t>
        </is>
      </c>
      <c r="G1092" s="2" t="inlineStr">
        <is>
          <t>7.214756141e-05</t>
        </is>
      </c>
    </row>
    <row r="1093">
      <c r="A1093" s="2" t="inlineStr">
        <is>
          <t>oscillator_bath</t>
        </is>
      </c>
      <c r="B1093" s="140" t="inlineStr">
        <is>
          <t>16</t>
        </is>
      </c>
      <c r="C1093" s="2" t="inlineStr">
        <is>
          <t>coherence</t>
        </is>
      </c>
      <c r="D1093" s="2" t="inlineStr">
        <is>
          <t>SLB M=64</t>
        </is>
      </c>
      <c r="E1093" s="142" t="inlineStr">
        <is>
          <t>3.22785</t>
        </is>
      </c>
      <c r="F1093" s="2" t="inlineStr">
        <is>
          <t>0.0007414966</t>
        </is>
      </c>
      <c r="G1093" s="2" t="inlineStr">
        <is>
          <t>6.560977213e-05</t>
        </is>
      </c>
    </row>
    <row r="1094">
      <c r="A1094" s="2" t="inlineStr">
        <is>
          <t>oscillator_bath</t>
        </is>
      </c>
      <c r="B1094" s="140" t="inlineStr">
        <is>
          <t>16</t>
        </is>
      </c>
      <c r="C1094" s="2" t="inlineStr">
        <is>
          <t>coherence</t>
        </is>
      </c>
      <c r="D1094" s="2" t="inlineStr">
        <is>
          <t>SLB M=64</t>
        </is>
      </c>
      <c r="E1094" s="142" t="inlineStr">
        <is>
          <t>3.29114</t>
        </is>
      </c>
      <c r="F1094" s="2" t="inlineStr">
        <is>
          <t>0.0003775325</t>
        </is>
      </c>
      <c r="G1094" s="2" t="inlineStr">
        <is>
          <t>5.944071076e-05</t>
        </is>
      </c>
    </row>
    <row r="1095">
      <c r="A1095" s="2" t="inlineStr">
        <is>
          <t>oscillator_bath</t>
        </is>
      </c>
      <c r="B1095" s="140" t="inlineStr">
        <is>
          <t>16</t>
        </is>
      </c>
      <c r="C1095" s="2" t="inlineStr">
        <is>
          <t>coherence</t>
        </is>
      </c>
      <c r="D1095" s="2" t="inlineStr">
        <is>
          <t>SLB M=64</t>
        </is>
      </c>
      <c r="E1095" s="142" t="inlineStr">
        <is>
          <t>3.35443</t>
        </is>
      </c>
      <c r="F1095" s="2" t="inlineStr">
        <is>
          <t>6.30666e-05</t>
        </is>
      </c>
      <c r="G1095" s="2" t="inlineStr">
        <is>
          <t>5.367452316e-05</t>
        </is>
      </c>
    </row>
    <row r="1096">
      <c r="A1096" s="2" t="inlineStr">
        <is>
          <t>oscillator_bath</t>
        </is>
      </c>
      <c r="B1096" s="140" t="inlineStr">
        <is>
          <t>16</t>
        </is>
      </c>
      <c r="C1096" s="2" t="inlineStr">
        <is>
          <t>coherence</t>
        </is>
      </c>
      <c r="D1096" s="2" t="inlineStr">
        <is>
          <t>SLB M=64</t>
        </is>
      </c>
      <c r="E1096" s="142" t="inlineStr">
        <is>
          <t>3.41772</t>
        </is>
      </c>
      <c r="F1096" s="2" t="inlineStr">
        <is>
          <t>-0.0001960295</t>
        </is>
      </c>
      <c r="G1096" s="2" t="inlineStr">
        <is>
          <t>4.833681374e-05</t>
        </is>
      </c>
    </row>
    <row r="1097">
      <c r="A1097" s="2" t="inlineStr">
        <is>
          <t>oscillator_bath</t>
        </is>
      </c>
      <c r="B1097" s="140" t="inlineStr">
        <is>
          <t>16</t>
        </is>
      </c>
      <c r="C1097" s="2" t="inlineStr">
        <is>
          <t>coherence</t>
        </is>
      </c>
      <c r="D1097" s="2" t="inlineStr">
        <is>
          <t>SLB M=64</t>
        </is>
      </c>
      <c r="E1097" s="142" t="inlineStr">
        <is>
          <t>3.48101</t>
        </is>
      </c>
      <c r="F1097" s="2" t="inlineStr">
        <is>
          <t>-0.00039762735</t>
        </is>
      </c>
      <c r="G1097" s="2" t="inlineStr">
        <is>
          <t>4.344395087e-05</t>
        </is>
      </c>
    </row>
    <row r="1098">
      <c r="A1098" s="2" t="inlineStr">
        <is>
          <t>oscillator_bath</t>
        </is>
      </c>
      <c r="B1098" s="140" t="inlineStr">
        <is>
          <t>16</t>
        </is>
      </c>
      <c r="C1098" s="2" t="inlineStr">
        <is>
          <t>coherence</t>
        </is>
      </c>
      <c r="D1098" s="2" t="inlineStr">
        <is>
          <t>SLB M=64</t>
        </is>
      </c>
      <c r="E1098" s="142" t="inlineStr">
        <is>
          <t>3.5443</t>
        </is>
      </c>
      <c r="F1098" s="2" t="inlineStr">
        <is>
          <t>-0.0005427482</t>
        </is>
      </c>
      <c r="G1098" s="2" t="inlineStr">
        <is>
          <t>3.900282301e-05</t>
        </is>
      </c>
    </row>
    <row r="1099">
      <c r="A1099" s="2" t="inlineStr">
        <is>
          <t>oscillator_bath</t>
        </is>
      </c>
      <c r="B1099" s="140" t="inlineStr">
        <is>
          <t>16</t>
        </is>
      </c>
      <c r="C1099" s="2" t="inlineStr">
        <is>
          <t>coherence</t>
        </is>
      </c>
      <c r="D1099" s="2" t="inlineStr">
        <is>
          <t>SLB M=64</t>
        </is>
      </c>
      <c r="E1099" s="142" t="inlineStr">
        <is>
          <t>3.60759</t>
        </is>
      </c>
      <c r="F1099" s="2" t="inlineStr">
        <is>
          <t>-0.0006349276</t>
        </is>
      </c>
      <c r="G1099" s="2" t="inlineStr">
        <is>
          <t>3.50142984e-05</t>
        </is>
      </c>
    </row>
    <row r="1100">
      <c r="A1100" s="2" t="inlineStr">
        <is>
          <t>oscillator_bath</t>
        </is>
      </c>
      <c r="B1100" s="140" t="inlineStr">
        <is>
          <t>16</t>
        </is>
      </c>
      <c r="C1100" s="2" t="inlineStr">
        <is>
          <t>coherence</t>
        </is>
      </c>
      <c r="D1100" s="2" t="inlineStr">
        <is>
          <t>SLB M=64</t>
        </is>
      </c>
      <c r="E1100" s="142" t="inlineStr">
        <is>
          <t>3.67089</t>
        </is>
      </c>
      <c r="F1100" s="2" t="inlineStr">
        <is>
          <t>-0.0006795822</t>
        </is>
      </c>
      <c r="G1100" s="2" t="inlineStr">
        <is>
          <t>3.146883209e-05</t>
        </is>
      </c>
    </row>
    <row r="1101">
      <c r="A1101" s="2" t="inlineStr">
        <is>
          <t>oscillator_bath</t>
        </is>
      </c>
      <c r="B1101" s="140" t="inlineStr">
        <is>
          <t>16</t>
        </is>
      </c>
      <c r="C1101" s="2" t="inlineStr">
        <is>
          <t>coherence</t>
        </is>
      </c>
      <c r="D1101" s="2" t="inlineStr">
        <is>
          <t>SLB M=64</t>
        </is>
      </c>
      <c r="E1101" s="142" t="inlineStr">
        <is>
          <t>3.73418</t>
        </is>
      </c>
      <c r="F1101" s="2" t="inlineStr">
        <is>
          <t>-0.0006833972</t>
        </is>
      </c>
      <c r="G1101" s="2" t="inlineStr">
        <is>
          <t>2.835160964e-05</t>
        </is>
      </c>
    </row>
    <row r="1102">
      <c r="A1102" s="2" t="inlineStr">
        <is>
          <t>oscillator_bath</t>
        </is>
      </c>
      <c r="B1102" s="140" t="inlineStr">
        <is>
          <t>16</t>
        </is>
      </c>
      <c r="C1102" s="2" t="inlineStr">
        <is>
          <t>coherence</t>
        </is>
      </c>
      <c r="D1102" s="2" t="inlineStr">
        <is>
          <t>SLB M=64</t>
        </is>
      </c>
      <c r="E1102" s="142" t="inlineStr">
        <is>
          <t>3.79747</t>
        </is>
      </c>
      <c r="F1102" s="2" t="inlineStr">
        <is>
          <t>-0.00065377415</t>
        </is>
      </c>
      <c r="G1102" s="2" t="inlineStr">
        <is>
          <t>2.563826428e-05</t>
        </is>
      </c>
    </row>
    <row r="1103">
      <c r="A1103" s="2" t="inlineStr">
        <is>
          <t>oscillator_bath</t>
        </is>
      </c>
      <c r="B1103" s="140" t="inlineStr">
        <is>
          <t>16</t>
        </is>
      </c>
      <c r="C1103" s="2" t="inlineStr">
        <is>
          <t>coherence</t>
        </is>
      </c>
      <c r="D1103" s="2" t="inlineStr">
        <is>
          <t>SLB M=64</t>
        </is>
      </c>
      <c r="E1103" s="142" t="inlineStr">
        <is>
          <t>3.86076</t>
        </is>
      </c>
      <c r="F1103" s="2" t="inlineStr">
        <is>
          <t>-0.00059834165</t>
        </is>
      </c>
      <c r="G1103" s="2" t="inlineStr">
        <is>
          <t>2.329864721e-05</t>
        </is>
      </c>
    </row>
    <row r="1104">
      <c r="A1104" s="2" t="inlineStr">
        <is>
          <t>oscillator_bath</t>
        </is>
      </c>
      <c r="B1104" s="140" t="inlineStr">
        <is>
          <t>16</t>
        </is>
      </c>
      <c r="C1104" s="2" t="inlineStr">
        <is>
          <t>coherence</t>
        </is>
      </c>
      <c r="D1104" s="2" t="inlineStr">
        <is>
          <t>SLB M=64</t>
        </is>
      </c>
      <c r="E1104" s="142" t="inlineStr">
        <is>
          <t>3.92405</t>
        </is>
      </c>
      <c r="F1104" s="2" t="inlineStr">
        <is>
          <t>-0.00052454855</t>
        </is>
      </c>
      <c r="G1104" s="2" t="inlineStr">
        <is>
          <t>2.129531797e-05</t>
        </is>
      </c>
    </row>
    <row r="1105">
      <c r="A1105" s="2" t="inlineStr">
        <is>
          <t>oscillator_bath</t>
        </is>
      </c>
      <c r="B1105" s="140" t="inlineStr">
        <is>
          <t>16</t>
        </is>
      </c>
      <c r="C1105" s="2" t="inlineStr">
        <is>
          <t>coherence</t>
        </is>
      </c>
      <c r="D1105" s="2" t="inlineStr">
        <is>
          <t>SLB M=64</t>
        </is>
      </c>
      <c r="E1105" s="142" t="inlineStr">
        <is>
          <t>3.98734</t>
        </is>
      </c>
      <c r="F1105" s="2" t="inlineStr">
        <is>
          <t>-0.00043933855</t>
        </is>
      </c>
      <c r="G1105" s="2" t="inlineStr">
        <is>
          <t>1.958611785e-05</t>
        </is>
      </c>
    </row>
    <row r="1106">
      <c r="A1106" s="2" t="inlineStr">
        <is>
          <t>oscillator_bath</t>
        </is>
      </c>
      <c r="B1106" s="140" t="inlineStr">
        <is>
          <t>16</t>
        </is>
      </c>
      <c r="C1106" s="2" t="inlineStr">
        <is>
          <t>coherence</t>
        </is>
      </c>
      <c r="D1106" s="2" t="inlineStr">
        <is>
          <t>SLB M=64</t>
        </is>
      </c>
      <c r="E1106" s="142" t="inlineStr">
        <is>
          <t>4.05063</t>
        </is>
      </c>
      <c r="F1106" s="2" t="inlineStr">
        <is>
          <t>-0.00034891675</t>
        </is>
      </c>
      <c r="G1106" s="2" t="inlineStr">
        <is>
          <t>1.812568806e-05</t>
        </is>
      </c>
    </row>
    <row r="1107">
      <c r="A1107" s="2" t="inlineStr">
        <is>
          <t>oscillator_bath</t>
        </is>
      </c>
      <c r="B1107" s="140" t="inlineStr">
        <is>
          <t>16</t>
        </is>
      </c>
      <c r="C1107" s="2" t="inlineStr">
        <is>
          <t>coherence</t>
        </is>
      </c>
      <c r="D1107" s="2" t="inlineStr">
        <is>
          <t>SLB M=64</t>
        </is>
      </c>
      <c r="E1107" s="142" t="inlineStr">
        <is>
          <t>4.11392</t>
        </is>
      </c>
      <c r="F1107" s="2" t="inlineStr">
        <is>
          <t>-0.00025858175</t>
        </is>
      </c>
      <c r="G1107" s="2" t="inlineStr">
        <is>
          <t>1.686845763e-05</t>
        </is>
      </c>
    </row>
    <row r="1108">
      <c r="A1108" s="2" t="inlineStr">
        <is>
          <t>oscillator_bath</t>
        </is>
      </c>
      <c r="B1108" s="140" t="inlineStr">
        <is>
          <t>16</t>
        </is>
      </c>
      <c r="C1108" s="2" t="inlineStr">
        <is>
          <t>coherence</t>
        </is>
      </c>
      <c r="D1108" s="2" t="inlineStr">
        <is>
          <t>SLB M=64</t>
        </is>
      </c>
      <c r="E1108" s="142" t="inlineStr">
        <is>
          <t>4.17722</t>
        </is>
      </c>
      <c r="F1108" s="2" t="inlineStr">
        <is>
          <t>-0.00017264535</t>
        </is>
      </c>
      <c r="G1108" s="2" t="inlineStr">
        <is>
          <t>1.577142072e-05</t>
        </is>
      </c>
    </row>
    <row r="1109">
      <c r="A1109" s="2" t="inlineStr">
        <is>
          <t>oscillator_bath</t>
        </is>
      </c>
      <c r="B1109" s="140" t="inlineStr">
        <is>
          <t>16</t>
        </is>
      </c>
      <c r="C1109" s="2" t="inlineStr">
        <is>
          <t>coherence</t>
        </is>
      </c>
      <c r="D1109" s="2" t="inlineStr">
        <is>
          <t>SLB M=64</t>
        </is>
      </c>
      <c r="E1109" s="142" t="inlineStr">
        <is>
          <t>4.24051</t>
        </is>
      </c>
      <c r="F1109" s="2" t="inlineStr">
        <is>
          <t>-9.440875e-05</t>
        </is>
      </c>
      <c r="G1109" s="2" t="inlineStr">
        <is>
          <t>1.47960594e-05</t>
        </is>
      </c>
    </row>
    <row r="1110">
      <c r="A1110" s="2" t="inlineStr">
        <is>
          <t>oscillator_bath</t>
        </is>
      </c>
      <c r="B1110" s="140" t="inlineStr">
        <is>
          <t>16</t>
        </is>
      </c>
      <c r="C1110" s="2" t="inlineStr">
        <is>
          <t>coherence</t>
        </is>
      </c>
      <c r="D1110" s="2" t="inlineStr">
        <is>
          <t>SLB M=64</t>
        </is>
      </c>
      <c r="E1110" s="142" t="inlineStr">
        <is>
          <t>4.3038</t>
        </is>
      </c>
      <c r="F1110" s="2" t="inlineStr">
        <is>
          <t>-2.61889e-05</t>
        </is>
      </c>
      <c r="G1110" s="2" t="inlineStr">
        <is>
          <t>1.391044916e-05</t>
        </is>
      </c>
    </row>
    <row r="1111">
      <c r="A1111" s="2" t="inlineStr">
        <is>
          <t>oscillator_bath</t>
        </is>
      </c>
      <c r="B1111" s="140" t="inlineStr">
        <is>
          <t>16</t>
        </is>
      </c>
      <c r="C1111" s="2" t="inlineStr">
        <is>
          <t>coherence</t>
        </is>
      </c>
      <c r="D1111" s="2" t="inlineStr">
        <is>
          <t>SLB M=64</t>
        </is>
      </c>
      <c r="E1111" s="142" t="inlineStr">
        <is>
          <t>4.36709</t>
        </is>
      </c>
      <c r="F1111" s="2" t="inlineStr">
        <is>
          <t>3.060565e-05</t>
        </is>
      </c>
      <c r="G1111" s="2" t="inlineStr">
        <is>
          <t>1.308799659e-05</t>
        </is>
      </c>
    </row>
    <row r="1112">
      <c r="A1112" s="2" t="inlineStr">
        <is>
          <t>oscillator_bath</t>
        </is>
      </c>
      <c r="B1112" s="140" t="inlineStr">
        <is>
          <t>16</t>
        </is>
      </c>
      <c r="C1112" s="2" t="inlineStr">
        <is>
          <t>coherence</t>
        </is>
      </c>
      <c r="D1112" s="2" t="inlineStr">
        <is>
          <t>SLB M=64</t>
        </is>
      </c>
      <c r="E1112" s="142" t="inlineStr">
        <is>
          <t>4.43038</t>
        </is>
      </c>
      <c r="F1112" s="2" t="inlineStr">
        <is>
          <t>7.537845e-05</t>
        </is>
      </c>
      <c r="G1112" s="2" t="inlineStr">
        <is>
          <t>1.23103977e-05</t>
        </is>
      </c>
    </row>
    <row r="1113">
      <c r="A1113" s="2" t="inlineStr">
        <is>
          <t>oscillator_bath</t>
        </is>
      </c>
      <c r="B1113" s="140" t="inlineStr">
        <is>
          <t>16</t>
        </is>
      </c>
      <c r="C1113" s="2" t="inlineStr">
        <is>
          <t>coherence</t>
        </is>
      </c>
      <c r="D1113" s="2" t="inlineStr">
        <is>
          <t>SLB M=64</t>
        </is>
      </c>
      <c r="E1113" s="142" t="inlineStr">
        <is>
          <t>4.49367</t>
        </is>
      </c>
      <c r="F1113" s="2" t="inlineStr">
        <is>
          <t>0.0001082174</t>
        </is>
      </c>
      <c r="G1113" s="2" t="inlineStr">
        <is>
          <t>1.156424933e-05</t>
        </is>
      </c>
    </row>
    <row r="1114">
      <c r="A1114" s="2" t="inlineStr">
        <is>
          <t>oscillator_bath</t>
        </is>
      </c>
      <c r="B1114" s="140" t="inlineStr">
        <is>
          <t>16</t>
        </is>
      </c>
      <c r="C1114" s="2" t="inlineStr">
        <is>
          <t>coherence</t>
        </is>
      </c>
      <c r="D1114" s="2" t="inlineStr">
        <is>
          <t>SLB M=64</t>
        </is>
      </c>
      <c r="E1114" s="142" t="inlineStr">
        <is>
          <t>4.55696</t>
        </is>
      </c>
      <c r="F1114" s="2" t="inlineStr">
        <is>
          <t>0.00012976615</t>
        </is>
      </c>
      <c r="G1114" s="2" t="inlineStr">
        <is>
          <t>1.084100867e-05</t>
        </is>
      </c>
    </row>
    <row r="1115">
      <c r="A1115" s="2" t="inlineStr">
        <is>
          <t>oscillator_bath</t>
        </is>
      </c>
      <c r="B1115" s="140" t="inlineStr">
        <is>
          <t>16</t>
        </is>
      </c>
      <c r="C1115" s="2" t="inlineStr">
        <is>
          <t>coherence</t>
        </is>
      </c>
      <c r="D1115" s="2" t="inlineStr">
        <is>
          <t>SLB M=64</t>
        </is>
      </c>
      <c r="E1115" s="142" t="inlineStr">
        <is>
          <t>4.62025</t>
        </is>
      </c>
      <c r="F1115" s="2" t="inlineStr">
        <is>
          <t>0.00014109155</t>
        </is>
      </c>
      <c r="G1115" s="2" t="inlineStr">
        <is>
          <t>1.013647739e-05</t>
        </is>
      </c>
    </row>
    <row r="1116">
      <c r="A1116" s="2" t="inlineStr">
        <is>
          <t>oscillator_bath</t>
        </is>
      </c>
      <c r="B1116" s="140" t="inlineStr">
        <is>
          <t>16</t>
        </is>
      </c>
      <c r="C1116" s="2" t="inlineStr">
        <is>
          <t>coherence</t>
        </is>
      </c>
      <c r="D1116" s="2" t="inlineStr">
        <is>
          <t>SLB M=64</t>
        </is>
      </c>
      <c r="E1116" s="142" t="inlineStr">
        <is>
          <t>4.68354</t>
        </is>
      </c>
      <c r="F1116" s="2" t="inlineStr">
        <is>
          <t>0.00014355015</t>
        </is>
      </c>
      <c r="G1116" s="2" t="inlineStr">
        <is>
          <t>9.449167972e-06</t>
        </is>
      </c>
    </row>
    <row r="1117">
      <c r="A1117" s="2" t="inlineStr">
        <is>
          <t>oscillator_bath</t>
        </is>
      </c>
      <c r="B1117" s="140" t="inlineStr">
        <is>
          <t>16</t>
        </is>
      </c>
      <c r="C1117" s="2" t="inlineStr">
        <is>
          <t>coherence</t>
        </is>
      </c>
      <c r="D1117" s="2" t="inlineStr">
        <is>
          <t>SLB M=64</t>
        </is>
      </c>
      <c r="E1117" s="142" t="inlineStr">
        <is>
          <t>4.74684</t>
        </is>
      </c>
      <c r="F1117" s="2" t="inlineStr">
        <is>
          <t>0.00013867125</t>
        </is>
      </c>
      <c r="G1117" s="2" t="inlineStr">
        <is>
          <t>8.780181139e-06</t>
        </is>
      </c>
    </row>
    <row r="1118">
      <c r="A1118" s="2" t="inlineStr">
        <is>
          <t>oscillator_bath</t>
        </is>
      </c>
      <c r="B1118" s="140" t="inlineStr">
        <is>
          <t>16</t>
        </is>
      </c>
      <c r="C1118" s="2" t="inlineStr">
        <is>
          <t>coherence</t>
        </is>
      </c>
      <c r="D1118" s="2" t="inlineStr">
        <is>
          <t>SLB M=64</t>
        </is>
      </c>
      <c r="E1118" s="142" t="inlineStr">
        <is>
          <t>4.81013</t>
        </is>
      </c>
      <c r="F1118" s="2" t="inlineStr">
        <is>
          <t>0.0001280522</t>
        </is>
      </c>
      <c r="G1118" s="2" t="inlineStr">
        <is>
          <t>8.130600314e-06</t>
        </is>
      </c>
    </row>
    <row r="1119">
      <c r="A1119" s="2" t="inlineStr">
        <is>
          <t>oscillator_bath</t>
        </is>
      </c>
      <c r="B1119" s="140" t="inlineStr">
        <is>
          <t>16</t>
        </is>
      </c>
      <c r="C1119" s="2" t="inlineStr">
        <is>
          <t>coherence</t>
        </is>
      </c>
      <c r="D1119" s="2" t="inlineStr">
        <is>
          <t>SLB M=64</t>
        </is>
      </c>
      <c r="E1119" s="142" t="inlineStr">
        <is>
          <t>4.87342</t>
        </is>
      </c>
      <c r="F1119" s="2" t="inlineStr">
        <is>
          <t>0.0001132684</t>
        </is>
      </c>
      <c r="G1119" s="2" t="inlineStr">
        <is>
          <t>7.5042318e-06</t>
        </is>
      </c>
    </row>
    <row r="1120">
      <c r="A1120" s="2" t="inlineStr">
        <is>
          <t>oscillator_bath</t>
        </is>
      </c>
      <c r="B1120" s="140" t="inlineStr">
        <is>
          <t>16</t>
        </is>
      </c>
      <c r="C1120" s="2" t="inlineStr">
        <is>
          <t>coherence</t>
        </is>
      </c>
      <c r="D1120" s="2" t="inlineStr">
        <is>
          <t>SLB M=64</t>
        </is>
      </c>
      <c r="E1120" s="142" t="inlineStr">
        <is>
          <t>4.93671</t>
        </is>
      </c>
      <c r="F1120" s="2" t="inlineStr">
        <is>
          <t>9.5801e-05</t>
        </is>
      </c>
      <c r="G1120" s="2" t="inlineStr">
        <is>
          <t>6.903374311e-06</t>
        </is>
      </c>
    </row>
    <row r="1121">
      <c r="A1121" s="2" t="inlineStr">
        <is>
          <t>oscillator_bath</t>
        </is>
      </c>
      <c r="B1121" s="140" t="inlineStr">
        <is>
          <t>16</t>
        </is>
      </c>
      <c r="C1121" s="2" t="inlineStr">
        <is>
          <t>coherence</t>
        </is>
      </c>
      <c r="D1121" s="2" t="inlineStr">
        <is>
          <t>SLB M=64</t>
        </is>
      </c>
      <c r="E1121" s="142" t="inlineStr">
        <is>
          <t>5</t>
        </is>
      </c>
      <c r="F1121" s="2" t="inlineStr">
        <is>
          <t>7.698515e-05</t>
        </is>
      </c>
      <c r="G1121" s="2" t="inlineStr">
        <is>
          <t>6.331617715e-06</t>
        </is>
      </c>
    </row>
    <row r="1122">
      <c r="A1122" s="2" t="inlineStr">
        <is>
          <t>oscillator_bath</t>
        </is>
      </c>
      <c r="B1122" s="140" t="inlineStr">
        <is>
          <t>32</t>
        </is>
      </c>
      <c r="C1122" s="2" t="inlineStr">
        <is>
          <t>energy</t>
        </is>
      </c>
      <c r="D1122" s="2" t="inlineStr">
        <is>
          <t>reference</t>
        </is>
      </c>
      <c r="E1122" s="142" t="inlineStr">
        <is>
          <t>0</t>
        </is>
      </c>
      <c r="F1122" s="2" t="inlineStr">
        <is>
          <t>38.5</t>
        </is>
      </c>
      <c r="G1122" s="2" t="str"/>
    </row>
    <row r="1123">
      <c r="A1123" s="2" t="inlineStr">
        <is>
          <t>oscillator_bath</t>
        </is>
      </c>
      <c r="B1123" s="140" t="inlineStr">
        <is>
          <t>32</t>
        </is>
      </c>
      <c r="C1123" s="2" t="inlineStr">
        <is>
          <t>energy</t>
        </is>
      </c>
      <c r="D1123" s="2" t="inlineStr">
        <is>
          <t>reference</t>
        </is>
      </c>
      <c r="E1123" s="142" t="inlineStr">
        <is>
          <t>0.0632911</t>
        </is>
      </c>
      <c r="F1123" s="2" t="inlineStr">
        <is>
          <t>37.23323801</t>
        </is>
      </c>
      <c r="G1123" s="2" t="str"/>
    </row>
    <row r="1124">
      <c r="A1124" s="2" t="inlineStr">
        <is>
          <t>oscillator_bath</t>
        </is>
      </c>
      <c r="B1124" s="140" t="inlineStr">
        <is>
          <t>32</t>
        </is>
      </c>
      <c r="C1124" s="2" t="inlineStr">
        <is>
          <t>energy</t>
        </is>
      </c>
      <c r="D1124" s="2" t="inlineStr">
        <is>
          <t>reference</t>
        </is>
      </c>
      <c r="E1124" s="142" t="inlineStr">
        <is>
          <t>0.126582</t>
        </is>
      </c>
      <c r="F1124" s="2" t="inlineStr">
        <is>
          <t>36.01187223</t>
        </is>
      </c>
      <c r="G1124" s="2" t="str"/>
    </row>
    <row r="1125">
      <c r="A1125" s="2" t="inlineStr">
        <is>
          <t>oscillator_bath</t>
        </is>
      </c>
      <c r="B1125" s="140" t="inlineStr">
        <is>
          <t>32</t>
        </is>
      </c>
      <c r="C1125" s="2" t="inlineStr">
        <is>
          <t>energy</t>
        </is>
      </c>
      <c r="D1125" s="2" t="inlineStr">
        <is>
          <t>reference</t>
        </is>
      </c>
      <c r="E1125" s="142" t="inlineStr">
        <is>
          <t>0.189873</t>
        </is>
      </c>
      <c r="F1125" s="2" t="inlineStr">
        <is>
          <t>34.83676982</t>
        </is>
      </c>
      <c r="G1125" s="2" t="str"/>
    </row>
    <row r="1126">
      <c r="A1126" s="2" t="inlineStr">
        <is>
          <t>oscillator_bath</t>
        </is>
      </c>
      <c r="B1126" s="140" t="inlineStr">
        <is>
          <t>32</t>
        </is>
      </c>
      <c r="C1126" s="2" t="inlineStr">
        <is>
          <t>energy</t>
        </is>
      </c>
      <c r="D1126" s="2" t="inlineStr">
        <is>
          <t>reference</t>
        </is>
      </c>
      <c r="E1126" s="142" t="inlineStr">
        <is>
          <t>0.253165</t>
        </is>
      </c>
      <c r="F1126" s="2" t="inlineStr">
        <is>
          <t>33.70786015</t>
        </is>
      </c>
      <c r="G1126" s="2" t="str"/>
    </row>
    <row r="1127">
      <c r="A1127" s="2" t="inlineStr">
        <is>
          <t>oscillator_bath</t>
        </is>
      </c>
      <c r="B1127" s="140" t="inlineStr">
        <is>
          <t>32</t>
        </is>
      </c>
      <c r="C1127" s="2" t="inlineStr">
        <is>
          <t>energy</t>
        </is>
      </c>
      <c r="D1127" s="2" t="inlineStr">
        <is>
          <t>reference</t>
        </is>
      </c>
      <c r="E1127" s="142" t="inlineStr">
        <is>
          <t>0.316456</t>
        </is>
      </c>
      <c r="F1127" s="2" t="inlineStr">
        <is>
          <t>32.62443216</t>
        </is>
      </c>
      <c r="G1127" s="2" t="str"/>
    </row>
    <row r="1128">
      <c r="A1128" s="2" t="inlineStr">
        <is>
          <t>oscillator_bath</t>
        </is>
      </c>
      <c r="B1128" s="140" t="inlineStr">
        <is>
          <t>32</t>
        </is>
      </c>
      <c r="C1128" s="2" t="inlineStr">
        <is>
          <t>energy</t>
        </is>
      </c>
      <c r="D1128" s="2" t="inlineStr">
        <is>
          <t>reference</t>
        </is>
      </c>
      <c r="E1128" s="142" t="inlineStr">
        <is>
          <t>0.379747</t>
        </is>
      </c>
      <c r="F1128" s="2" t="inlineStr">
        <is>
          <t>31.585348</t>
        </is>
      </c>
      <c r="G1128" s="2" t="str"/>
    </row>
    <row r="1129">
      <c r="A1129" s="2" t="inlineStr">
        <is>
          <t>oscillator_bath</t>
        </is>
      </c>
      <c r="B1129" s="140" t="inlineStr">
        <is>
          <t>32</t>
        </is>
      </c>
      <c r="C1129" s="2" t="inlineStr">
        <is>
          <t>energy</t>
        </is>
      </c>
      <c r="D1129" s="2" t="inlineStr">
        <is>
          <t>reference</t>
        </is>
      </c>
      <c r="E1129" s="142" t="inlineStr">
        <is>
          <t>0.443038</t>
        </is>
      </c>
      <c r="F1129" s="2" t="inlineStr">
        <is>
          <t>30.58919591</t>
        </is>
      </c>
      <c r="G1129" s="2" t="str"/>
    </row>
    <row r="1130">
      <c r="A1130" s="2" t="inlineStr">
        <is>
          <t>oscillator_bath</t>
        </is>
      </c>
      <c r="B1130" s="140" t="inlineStr">
        <is>
          <t>32</t>
        </is>
      </c>
      <c r="C1130" s="2" t="inlineStr">
        <is>
          <t>energy</t>
        </is>
      </c>
      <c r="D1130" s="2" t="inlineStr">
        <is>
          <t>reference</t>
        </is>
      </c>
      <c r="E1130" s="142" t="inlineStr">
        <is>
          <t>0.506329</t>
        </is>
      </c>
      <c r="F1130" s="2" t="inlineStr">
        <is>
          <t>29.63439909</t>
        </is>
      </c>
      <c r="G1130" s="2" t="str"/>
    </row>
    <row r="1131">
      <c r="A1131" s="2" t="inlineStr">
        <is>
          <t>oscillator_bath</t>
        </is>
      </c>
      <c r="B1131" s="140" t="inlineStr">
        <is>
          <t>32</t>
        </is>
      </c>
      <c r="C1131" s="2" t="inlineStr">
        <is>
          <t>energy</t>
        </is>
      </c>
      <c r="D1131" s="2" t="inlineStr">
        <is>
          <t>reference</t>
        </is>
      </c>
      <c r="E1131" s="142" t="inlineStr">
        <is>
          <t>0.56962</t>
        </is>
      </c>
      <c r="F1131" s="2" t="inlineStr">
        <is>
          <t>28.71929272</t>
        </is>
      </c>
      <c r="G1131" s="2" t="str"/>
    </row>
    <row r="1132">
      <c r="A1132" s="2" t="inlineStr">
        <is>
          <t>oscillator_bath</t>
        </is>
      </c>
      <c r="B1132" s="140" t="inlineStr">
        <is>
          <t>32</t>
        </is>
      </c>
      <c r="C1132" s="2" t="inlineStr">
        <is>
          <t>energy</t>
        </is>
      </c>
      <c r="D1132" s="2" t="inlineStr">
        <is>
          <t>reference</t>
        </is>
      </c>
      <c r="E1132" s="142" t="inlineStr">
        <is>
          <t>0.632911</t>
        </is>
      </c>
      <c r="F1132" s="2" t="inlineStr">
        <is>
          <t>27.84217798</t>
        </is>
      </c>
      <c r="G1132" s="2" t="str"/>
    </row>
    <row r="1133">
      <c r="A1133" s="2" t="inlineStr">
        <is>
          <t>oscillator_bath</t>
        </is>
      </c>
      <c r="B1133" s="140" t="inlineStr">
        <is>
          <t>32</t>
        </is>
      </c>
      <c r="C1133" s="2" t="inlineStr">
        <is>
          <t>energy</t>
        </is>
      </c>
      <c r="D1133" s="2" t="inlineStr">
        <is>
          <t>reference</t>
        </is>
      </c>
      <c r="E1133" s="142" t="inlineStr">
        <is>
          <t>0.696203</t>
        </is>
      </c>
      <c r="F1133" s="2" t="inlineStr">
        <is>
          <t>27.00135948</t>
        </is>
      </c>
      <c r="G1133" s="2" t="str"/>
    </row>
    <row r="1134">
      <c r="A1134" s="2" t="inlineStr">
        <is>
          <t>oscillator_bath</t>
        </is>
      </c>
      <c r="B1134" s="140" t="inlineStr">
        <is>
          <t>32</t>
        </is>
      </c>
      <c r="C1134" s="2" t="inlineStr">
        <is>
          <t>energy</t>
        </is>
      </c>
      <c r="D1134" s="2" t="inlineStr">
        <is>
          <t>reference</t>
        </is>
      </c>
      <c r="E1134" s="142" t="inlineStr">
        <is>
          <t>0.759494</t>
        </is>
      </c>
      <c r="F1134" s="2" t="inlineStr">
        <is>
          <t>26.19517063</t>
        </is>
      </c>
      <c r="G1134" s="2" t="str"/>
    </row>
    <row r="1135">
      <c r="A1135" s="2" t="inlineStr">
        <is>
          <t>oscillator_bath</t>
        </is>
      </c>
      <c r="B1135" s="140" t="inlineStr">
        <is>
          <t>32</t>
        </is>
      </c>
      <c r="C1135" s="2" t="inlineStr">
        <is>
          <t>energy</t>
        </is>
      </c>
      <c r="D1135" s="2" t="inlineStr">
        <is>
          <t>reference</t>
        </is>
      </c>
      <c r="E1135" s="142" t="inlineStr">
        <is>
          <t>0.822785</t>
        </is>
      </c>
      <c r="F1135" s="2" t="inlineStr">
        <is>
          <t>25.4219906</t>
        </is>
      </c>
      <c r="G1135" s="2" t="str"/>
    </row>
    <row r="1136">
      <c r="A1136" s="2" t="inlineStr">
        <is>
          <t>oscillator_bath</t>
        </is>
      </c>
      <c r="B1136" s="140" t="inlineStr">
        <is>
          <t>32</t>
        </is>
      </c>
      <c r="C1136" s="2" t="inlineStr">
        <is>
          <t>energy</t>
        </is>
      </c>
      <c r="D1136" s="2" t="inlineStr">
        <is>
          <t>reference</t>
        </is>
      </c>
      <c r="E1136" s="142" t="inlineStr">
        <is>
          <t>0.886076</t>
        </is>
      </c>
      <c r="F1136" s="2" t="inlineStr">
        <is>
          <t>24.68025495</t>
        </is>
      </c>
      <c r="G1136" s="2" t="str"/>
    </row>
    <row r="1137">
      <c r="A1137" s="2" t="inlineStr">
        <is>
          <t>oscillator_bath</t>
        </is>
      </c>
      <c r="B1137" s="140" t="inlineStr">
        <is>
          <t>32</t>
        </is>
      </c>
      <c r="C1137" s="2" t="inlineStr">
        <is>
          <t>energy</t>
        </is>
      </c>
      <c r="D1137" s="2" t="inlineStr">
        <is>
          <t>reference</t>
        </is>
      </c>
      <c r="E1137" s="142" t="inlineStr">
        <is>
          <t>0.949367</t>
        </is>
      </c>
      <c r="F1137" s="2" t="inlineStr">
        <is>
          <t>23.96846207</t>
        </is>
      </c>
      <c r="G1137" s="2" t="str"/>
    </row>
    <row r="1138">
      <c r="A1138" s="2" t="inlineStr">
        <is>
          <t>oscillator_bath</t>
        </is>
      </c>
      <c r="B1138" s="140" t="inlineStr">
        <is>
          <t>32</t>
        </is>
      </c>
      <c r="C1138" s="2" t="inlineStr">
        <is>
          <t>energy</t>
        </is>
      </c>
      <c r="D1138" s="2" t="inlineStr">
        <is>
          <t>reference</t>
        </is>
      </c>
      <c r="E1138" s="142" t="inlineStr">
        <is>
          <t>1.01266</t>
        </is>
      </c>
      <c r="F1138" s="2" t="inlineStr">
        <is>
          <t>23.28517644</t>
        </is>
      </c>
      <c r="G1138" s="2" t="str"/>
    </row>
    <row r="1139">
      <c r="A1139" s="2" t="inlineStr">
        <is>
          <t>oscillator_bath</t>
        </is>
      </c>
      <c r="B1139" s="140" t="inlineStr">
        <is>
          <t>32</t>
        </is>
      </c>
      <c r="C1139" s="2" t="inlineStr">
        <is>
          <t>energy</t>
        </is>
      </c>
      <c r="D1139" s="2" t="inlineStr">
        <is>
          <t>reference</t>
        </is>
      </c>
      <c r="E1139" s="142" t="inlineStr">
        <is>
          <t>1.07595</t>
        </is>
      </c>
      <c r="F1139" s="2" t="inlineStr">
        <is>
          <t>22.62902975</t>
        </is>
      </c>
      <c r="G1139" s="2" t="str"/>
    </row>
    <row r="1140">
      <c r="A1140" s="2" t="inlineStr">
        <is>
          <t>oscillator_bath</t>
        </is>
      </c>
      <c r="B1140" s="140" t="inlineStr">
        <is>
          <t>32</t>
        </is>
      </c>
      <c r="C1140" s="2" t="inlineStr">
        <is>
          <t>energy</t>
        </is>
      </c>
      <c r="D1140" s="2" t="inlineStr">
        <is>
          <t>reference</t>
        </is>
      </c>
      <c r="E1140" s="142" t="inlineStr">
        <is>
          <t>1.13924</t>
        </is>
      </c>
      <c r="F1140" s="2" t="inlineStr">
        <is>
          <t>21.99872057</t>
        </is>
      </c>
      <c r="G1140" s="2" t="str"/>
    </row>
    <row r="1141">
      <c r="A1141" s="2" t="inlineStr">
        <is>
          <t>oscillator_bath</t>
        </is>
      </c>
      <c r="B1141" s="140" t="inlineStr">
        <is>
          <t>32</t>
        </is>
      </c>
      <c r="C1141" s="2" t="inlineStr">
        <is>
          <t>energy</t>
        </is>
      </c>
      <c r="D1141" s="2" t="inlineStr">
        <is>
          <t>reference</t>
        </is>
      </c>
      <c r="E1141" s="142" t="inlineStr">
        <is>
          <t>1.20253</t>
        </is>
      </c>
      <c r="F1141" s="2" t="inlineStr">
        <is>
          <t>21.39301304</t>
        </is>
      </c>
      <c r="G1141" s="2" t="str"/>
    </row>
    <row r="1142">
      <c r="A1142" s="2" t="inlineStr">
        <is>
          <t>oscillator_bath</t>
        </is>
      </c>
      <c r="B1142" s="140" t="inlineStr">
        <is>
          <t>32</t>
        </is>
      </c>
      <c r="C1142" s="2" t="inlineStr">
        <is>
          <t>energy</t>
        </is>
      </c>
      <c r="D1142" s="2" t="inlineStr">
        <is>
          <t>reference</t>
        </is>
      </c>
      <c r="E1142" s="142" t="inlineStr">
        <is>
          <t>1.26582</t>
        </is>
      </c>
      <c r="F1142" s="2" t="inlineStr">
        <is>
          <t>20.81073476</t>
        </is>
      </c>
      <c r="G1142" s="2" t="str"/>
    </row>
    <row r="1143">
      <c r="A1143" s="2" t="inlineStr">
        <is>
          <t>oscillator_bath</t>
        </is>
      </c>
      <c r="B1143" s="140" t="inlineStr">
        <is>
          <t>32</t>
        </is>
      </c>
      <c r="C1143" s="2" t="inlineStr">
        <is>
          <t>energy</t>
        </is>
      </c>
      <c r="D1143" s="2" t="inlineStr">
        <is>
          <t>reference</t>
        </is>
      </c>
      <c r="E1143" s="142" t="inlineStr">
        <is>
          <t>1.32911</t>
        </is>
      </c>
      <c r="F1143" s="2" t="inlineStr">
        <is>
          <t>20.25077447</t>
        </is>
      </c>
      <c r="G1143" s="2" t="str"/>
    </row>
    <row r="1144">
      <c r="A1144" s="2" t="inlineStr">
        <is>
          <t>oscillator_bath</t>
        </is>
      </c>
      <c r="B1144" s="140" t="inlineStr">
        <is>
          <t>32</t>
        </is>
      </c>
      <c r="C1144" s="2" t="inlineStr">
        <is>
          <t>energy</t>
        </is>
      </c>
      <c r="D1144" s="2" t="inlineStr">
        <is>
          <t>reference</t>
        </is>
      </c>
      <c r="E1144" s="142" t="inlineStr">
        <is>
          <t>1.39241</t>
        </is>
      </c>
      <c r="F1144" s="2" t="inlineStr">
        <is>
          <t>19.71207934</t>
        </is>
      </c>
      <c r="G1144" s="2" t="str"/>
    </row>
    <row r="1145">
      <c r="A1145" s="2" t="inlineStr">
        <is>
          <t>oscillator_bath</t>
        </is>
      </c>
      <c r="B1145" s="140" t="inlineStr">
        <is>
          <t>32</t>
        </is>
      </c>
      <c r="C1145" s="2" t="inlineStr">
        <is>
          <t>energy</t>
        </is>
      </c>
      <c r="D1145" s="2" t="inlineStr">
        <is>
          <t>reference</t>
        </is>
      </c>
      <c r="E1145" s="142" t="inlineStr">
        <is>
          <t>1.4557</t>
        </is>
      </c>
      <c r="F1145" s="2" t="inlineStr">
        <is>
          <t>19.1936522</t>
        </is>
      </c>
      <c r="G1145" s="2" t="str"/>
    </row>
    <row r="1146">
      <c r="A1146" s="2" t="inlineStr">
        <is>
          <t>oscillator_bath</t>
        </is>
      </c>
      <c r="B1146" s="140" t="inlineStr">
        <is>
          <t>32</t>
        </is>
      </c>
      <c r="C1146" s="2" t="inlineStr">
        <is>
          <t>energy</t>
        </is>
      </c>
      <c r="D1146" s="2" t="inlineStr">
        <is>
          <t>reference</t>
        </is>
      </c>
      <c r="E1146" s="142" t="inlineStr">
        <is>
          <t>1.51899</t>
        </is>
      </c>
      <c r="F1146" s="2" t="inlineStr">
        <is>
          <t>18.69454874</t>
        </is>
      </c>
      <c r="G1146" s="2" t="str"/>
    </row>
    <row r="1147">
      <c r="A1147" s="2" t="inlineStr">
        <is>
          <t>oscillator_bath</t>
        </is>
      </c>
      <c r="B1147" s="140" t="inlineStr">
        <is>
          <t>32</t>
        </is>
      </c>
      <c r="C1147" s="2" t="inlineStr">
        <is>
          <t>energy</t>
        </is>
      </c>
      <c r="D1147" s="2" t="inlineStr">
        <is>
          <t>reference</t>
        </is>
      </c>
      <c r="E1147" s="142" t="inlineStr">
        <is>
          <t>1.58228</t>
        </is>
      </c>
      <c r="F1147" s="2" t="inlineStr">
        <is>
          <t>18.21387474</t>
        </is>
      </c>
      <c r="G1147" s="2" t="str"/>
    </row>
    <row r="1148">
      <c r="A1148" s="2" t="inlineStr">
        <is>
          <t>oscillator_bath</t>
        </is>
      </c>
      <c r="B1148" s="140" t="inlineStr">
        <is>
          <t>32</t>
        </is>
      </c>
      <c r="C1148" s="2" t="inlineStr">
        <is>
          <t>energy</t>
        </is>
      </c>
      <c r="D1148" s="2" t="inlineStr">
        <is>
          <t>reference</t>
        </is>
      </c>
      <c r="E1148" s="142" t="inlineStr">
        <is>
          <t>1.64557</t>
        </is>
      </c>
      <c r="F1148" s="2" t="inlineStr">
        <is>
          <t>17.75078336</t>
        </is>
      </c>
      <c r="G1148" s="2" t="str"/>
    </row>
    <row r="1149">
      <c r="A1149" s="2" t="inlineStr">
        <is>
          <t>oscillator_bath</t>
        </is>
      </c>
      <c r="B1149" s="140" t="inlineStr">
        <is>
          <t>32</t>
        </is>
      </c>
      <c r="C1149" s="2" t="inlineStr">
        <is>
          <t>energy</t>
        </is>
      </c>
      <c r="D1149" s="2" t="inlineStr">
        <is>
          <t>reference</t>
        </is>
      </c>
      <c r="E1149" s="142" t="inlineStr">
        <is>
          <t>1.70886</t>
        </is>
      </c>
      <c r="F1149" s="2" t="inlineStr">
        <is>
          <t>17.3044725</t>
        </is>
      </c>
      <c r="G1149" s="2" t="str"/>
    </row>
    <row r="1150">
      <c r="A1150" s="2" t="inlineStr">
        <is>
          <t>oscillator_bath</t>
        </is>
      </c>
      <c r="B1150" s="140" t="inlineStr">
        <is>
          <t>32</t>
        </is>
      </c>
      <c r="C1150" s="2" t="inlineStr">
        <is>
          <t>energy</t>
        </is>
      </c>
      <c r="D1150" s="2" t="inlineStr">
        <is>
          <t>reference</t>
        </is>
      </c>
      <c r="E1150" s="142" t="inlineStr">
        <is>
          <t>1.77215</t>
        </is>
      </c>
      <c r="F1150" s="2" t="inlineStr">
        <is>
          <t>16.87418235</t>
        </is>
      </c>
      <c r="G1150" s="2" t="str"/>
    </row>
    <row r="1151">
      <c r="A1151" s="2" t="inlineStr">
        <is>
          <t>oscillator_bath</t>
        </is>
      </c>
      <c r="B1151" s="140" t="inlineStr">
        <is>
          <t>32</t>
        </is>
      </c>
      <c r="C1151" s="2" t="inlineStr">
        <is>
          <t>energy</t>
        </is>
      </c>
      <c r="D1151" s="2" t="inlineStr">
        <is>
          <t>reference</t>
        </is>
      </c>
      <c r="E1151" s="142" t="inlineStr">
        <is>
          <t>1.83544</t>
        </is>
      </c>
      <c r="F1151" s="2" t="inlineStr">
        <is>
          <t>16.45919295</t>
        </is>
      </c>
      <c r="G1151" s="2" t="str"/>
    </row>
    <row r="1152">
      <c r="A1152" s="2" t="inlineStr">
        <is>
          <t>oscillator_bath</t>
        </is>
      </c>
      <c r="B1152" s="140" t="inlineStr">
        <is>
          <t>32</t>
        </is>
      </c>
      <c r="C1152" s="2" t="inlineStr">
        <is>
          <t>energy</t>
        </is>
      </c>
      <c r="D1152" s="2" t="inlineStr">
        <is>
          <t>reference</t>
        </is>
      </c>
      <c r="E1152" s="142" t="inlineStr">
        <is>
          <t>1.89873</t>
        </is>
      </c>
      <c r="F1152" s="2" t="inlineStr">
        <is>
          <t>16.05882193</t>
        </is>
      </c>
      <c r="G1152" s="2" t="str"/>
    </row>
    <row r="1153">
      <c r="A1153" s="2" t="inlineStr">
        <is>
          <t>oscillator_bath</t>
        </is>
      </c>
      <c r="B1153" s="140" t="inlineStr">
        <is>
          <t>32</t>
        </is>
      </c>
      <c r="C1153" s="2" t="inlineStr">
        <is>
          <t>energy</t>
        </is>
      </c>
      <c r="D1153" s="2" t="inlineStr">
        <is>
          <t>reference</t>
        </is>
      </c>
      <c r="E1153" s="142" t="inlineStr">
        <is>
          <t>1.96203</t>
        </is>
      </c>
      <c r="F1153" s="2" t="inlineStr">
        <is>
          <t>15.67242241</t>
        </is>
      </c>
      <c r="G1153" s="2" t="str"/>
    </row>
    <row r="1154">
      <c r="A1154" s="2" t="inlineStr">
        <is>
          <t>oscillator_bath</t>
        </is>
      </c>
      <c r="B1154" s="140" t="inlineStr">
        <is>
          <t>32</t>
        </is>
      </c>
      <c r="C1154" s="2" t="inlineStr">
        <is>
          <t>energy</t>
        </is>
      </c>
      <c r="D1154" s="2" t="inlineStr">
        <is>
          <t>reference</t>
        </is>
      </c>
      <c r="E1154" s="142" t="inlineStr">
        <is>
          <t>2.02532</t>
        </is>
      </c>
      <c r="F1154" s="2" t="inlineStr">
        <is>
          <t>15.29938092</t>
        </is>
      </c>
      <c r="G1154" s="2" t="str"/>
    </row>
    <row r="1155">
      <c r="A1155" s="2" t="inlineStr">
        <is>
          <t>oscillator_bath</t>
        </is>
      </c>
      <c r="B1155" s="140" t="inlineStr">
        <is>
          <t>32</t>
        </is>
      </c>
      <c r="C1155" s="2" t="inlineStr">
        <is>
          <t>energy</t>
        </is>
      </c>
      <c r="D1155" s="2" t="inlineStr">
        <is>
          <t>reference</t>
        </is>
      </c>
      <c r="E1155" s="142" t="inlineStr">
        <is>
          <t>2.08861</t>
        </is>
      </c>
      <c r="F1155" s="2" t="inlineStr">
        <is>
          <t>14.93911552</t>
        </is>
      </c>
      <c r="G1155" s="2" t="str"/>
    </row>
    <row r="1156">
      <c r="A1156" s="2" t="inlineStr">
        <is>
          <t>oscillator_bath</t>
        </is>
      </c>
      <c r="B1156" s="140" t="inlineStr">
        <is>
          <t>32</t>
        </is>
      </c>
      <c r="C1156" s="2" t="inlineStr">
        <is>
          <t>energy</t>
        </is>
      </c>
      <c r="D1156" s="2" t="inlineStr">
        <is>
          <t>reference</t>
        </is>
      </c>
      <c r="E1156" s="142" t="inlineStr">
        <is>
          <t>2.1519</t>
        </is>
      </c>
      <c r="F1156" s="2" t="inlineStr">
        <is>
          <t>14.59107397</t>
        </is>
      </c>
      <c r="G1156" s="2" t="str"/>
    </row>
    <row r="1157">
      <c r="A1157" s="2" t="inlineStr">
        <is>
          <t>oscillator_bath</t>
        </is>
      </c>
      <c r="B1157" s="140" t="inlineStr">
        <is>
          <t>32</t>
        </is>
      </c>
      <c r="C1157" s="2" t="inlineStr">
        <is>
          <t>energy</t>
        </is>
      </c>
      <c r="D1157" s="2" t="inlineStr">
        <is>
          <t>reference</t>
        </is>
      </c>
      <c r="E1157" s="142" t="inlineStr">
        <is>
          <t>2.21519</t>
        </is>
      </c>
      <c r="F1157" s="2" t="inlineStr">
        <is>
          <t>14.25473211</t>
        </is>
      </c>
      <c r="G1157" s="2" t="str"/>
    </row>
    <row r="1158">
      <c r="A1158" s="2" t="inlineStr">
        <is>
          <t>oscillator_bath</t>
        </is>
      </c>
      <c r="B1158" s="140" t="inlineStr">
        <is>
          <t>32</t>
        </is>
      </c>
      <c r="C1158" s="2" t="inlineStr">
        <is>
          <t>energy</t>
        </is>
      </c>
      <c r="D1158" s="2" t="inlineStr">
        <is>
          <t>reference</t>
        </is>
      </c>
      <c r="E1158" s="142" t="inlineStr">
        <is>
          <t>2.27848</t>
        </is>
      </c>
      <c r="F1158" s="2" t="inlineStr">
        <is>
          <t>13.92959218</t>
        </is>
      </c>
      <c r="G1158" s="2" t="str"/>
    </row>
    <row r="1159">
      <c r="A1159" s="2" t="inlineStr">
        <is>
          <t>oscillator_bath</t>
        </is>
      </c>
      <c r="B1159" s="140" t="inlineStr">
        <is>
          <t>32</t>
        </is>
      </c>
      <c r="C1159" s="2" t="inlineStr">
        <is>
          <t>energy</t>
        </is>
      </c>
      <c r="D1159" s="2" t="inlineStr">
        <is>
          <t>reference</t>
        </is>
      </c>
      <c r="E1159" s="142" t="inlineStr">
        <is>
          <t>2.34177</t>
        </is>
      </c>
      <c r="F1159" s="2" t="inlineStr">
        <is>
          <t>13.61518138</t>
        </is>
      </c>
      <c r="G1159" s="2" t="str"/>
    </row>
    <row r="1160">
      <c r="A1160" s="2" t="inlineStr">
        <is>
          <t>oscillator_bath</t>
        </is>
      </c>
      <c r="B1160" s="140" t="inlineStr">
        <is>
          <t>32</t>
        </is>
      </c>
      <c r="C1160" s="2" t="inlineStr">
        <is>
          <t>energy</t>
        </is>
      </c>
      <c r="D1160" s="2" t="inlineStr">
        <is>
          <t>reference</t>
        </is>
      </c>
      <c r="E1160" s="142" t="inlineStr">
        <is>
          <t>2.40506</t>
        </is>
      </c>
      <c r="F1160" s="2" t="inlineStr">
        <is>
          <t>13.31105046</t>
        </is>
      </c>
      <c r="G1160" s="2" t="str"/>
    </row>
    <row r="1161">
      <c r="A1161" s="2" t="inlineStr">
        <is>
          <t>oscillator_bath</t>
        </is>
      </c>
      <c r="B1161" s="140" t="inlineStr">
        <is>
          <t>32</t>
        </is>
      </c>
      <c r="C1161" s="2" t="inlineStr">
        <is>
          <t>energy</t>
        </is>
      </c>
      <c r="D1161" s="2" t="inlineStr">
        <is>
          <t>reference</t>
        </is>
      </c>
      <c r="E1161" s="142" t="inlineStr">
        <is>
          <t>2.46835</t>
        </is>
      </c>
      <c r="F1161" s="2" t="inlineStr">
        <is>
          <t>13.01677238</t>
        </is>
      </c>
      <c r="G1161" s="2" t="str"/>
    </row>
    <row r="1162">
      <c r="A1162" s="2" t="inlineStr">
        <is>
          <t>oscillator_bath</t>
        </is>
      </c>
      <c r="B1162" s="140" t="inlineStr">
        <is>
          <t>32</t>
        </is>
      </c>
      <c r="C1162" s="2" t="inlineStr">
        <is>
          <t>energy</t>
        </is>
      </c>
      <c r="D1162" s="2" t="inlineStr">
        <is>
          <t>reference</t>
        </is>
      </c>
      <c r="E1162" s="142" t="inlineStr">
        <is>
          <t>2.53165</t>
        </is>
      </c>
      <c r="F1162" s="2" t="inlineStr">
        <is>
          <t>12.7319411</t>
        </is>
      </c>
      <c r="G1162" s="2" t="str"/>
    </row>
    <row r="1163">
      <c r="A1163" s="2" t="inlineStr">
        <is>
          <t>oscillator_bath</t>
        </is>
      </c>
      <c r="B1163" s="140" t="inlineStr">
        <is>
          <t>32</t>
        </is>
      </c>
      <c r="C1163" s="2" t="inlineStr">
        <is>
          <t>energy</t>
        </is>
      </c>
      <c r="D1163" s="2" t="inlineStr">
        <is>
          <t>reference</t>
        </is>
      </c>
      <c r="E1163" s="142" t="inlineStr">
        <is>
          <t>2.59494</t>
        </is>
      </c>
      <c r="F1163" s="2" t="inlineStr">
        <is>
          <t>12.45617038</t>
        </is>
      </c>
      <c r="G1163" s="2" t="str"/>
    </row>
    <row r="1164">
      <c r="A1164" s="2" t="inlineStr">
        <is>
          <t>oscillator_bath</t>
        </is>
      </c>
      <c r="B1164" s="140" t="inlineStr">
        <is>
          <t>32</t>
        </is>
      </c>
      <c r="C1164" s="2" t="inlineStr">
        <is>
          <t>energy</t>
        </is>
      </c>
      <c r="D1164" s="2" t="inlineStr">
        <is>
          <t>reference</t>
        </is>
      </c>
      <c r="E1164" s="142" t="inlineStr">
        <is>
          <t>2.65823</t>
        </is>
      </c>
      <c r="F1164" s="2" t="inlineStr">
        <is>
          <t>12.18909273</t>
        </is>
      </c>
      <c r="G1164" s="2" t="str"/>
    </row>
    <row r="1165">
      <c r="A1165" s="2" t="inlineStr">
        <is>
          <t>oscillator_bath</t>
        </is>
      </c>
      <c r="B1165" s="140" t="inlineStr">
        <is>
          <t>32</t>
        </is>
      </c>
      <c r="C1165" s="2" t="inlineStr">
        <is>
          <t>energy</t>
        </is>
      </c>
      <c r="D1165" s="2" t="inlineStr">
        <is>
          <t>reference</t>
        </is>
      </c>
      <c r="E1165" s="142" t="inlineStr">
        <is>
          <t>2.72152</t>
        </is>
      </c>
      <c r="F1165" s="2" t="inlineStr">
        <is>
          <t>11.93035832</t>
        </is>
      </c>
      <c r="G1165" s="2" t="str"/>
    </row>
    <row r="1166">
      <c r="A1166" s="2" t="inlineStr">
        <is>
          <t>oscillator_bath</t>
        </is>
      </c>
      <c r="B1166" s="140" t="inlineStr">
        <is>
          <t>32</t>
        </is>
      </c>
      <c r="C1166" s="2" t="inlineStr">
        <is>
          <t>energy</t>
        </is>
      </c>
      <c r="D1166" s="2" t="inlineStr">
        <is>
          <t>reference</t>
        </is>
      </c>
      <c r="E1166" s="142" t="inlineStr">
        <is>
          <t>2.78481</t>
        </is>
      </c>
      <c r="F1166" s="2" t="inlineStr">
        <is>
          <t>11.67963409</t>
        </is>
      </c>
      <c r="G1166" s="2" t="str"/>
    </row>
    <row r="1167">
      <c r="A1167" s="2" t="inlineStr">
        <is>
          <t>oscillator_bath</t>
        </is>
      </c>
      <c r="B1167" s="140" t="inlineStr">
        <is>
          <t>32</t>
        </is>
      </c>
      <c r="C1167" s="2" t="inlineStr">
        <is>
          <t>energy</t>
        </is>
      </c>
      <c r="D1167" s="2" t="inlineStr">
        <is>
          <t>reference</t>
        </is>
      </c>
      <c r="E1167" s="142" t="inlineStr">
        <is>
          <t>2.8481</t>
        </is>
      </c>
      <c r="F1167" s="2" t="inlineStr">
        <is>
          <t>11.43660277</t>
        </is>
      </c>
      <c r="G1167" s="2" t="str"/>
    </row>
    <row r="1168">
      <c r="A1168" s="2" t="inlineStr">
        <is>
          <t>oscillator_bath</t>
        </is>
      </c>
      <c r="B1168" s="140" t="inlineStr">
        <is>
          <t>32</t>
        </is>
      </c>
      <c r="C1168" s="2" t="inlineStr">
        <is>
          <t>energy</t>
        </is>
      </c>
      <c r="D1168" s="2" t="inlineStr">
        <is>
          <t>reference</t>
        </is>
      </c>
      <c r="E1168" s="142" t="inlineStr">
        <is>
          <t>2.91139</t>
        </is>
      </c>
      <c r="F1168" s="2" t="inlineStr">
        <is>
          <t>11.20096206</t>
        </is>
      </c>
      <c r="G1168" s="2" t="str"/>
    </row>
    <row r="1169">
      <c r="A1169" s="2" t="inlineStr">
        <is>
          <t>oscillator_bath</t>
        </is>
      </c>
      <c r="B1169" s="140" t="inlineStr">
        <is>
          <t>32</t>
        </is>
      </c>
      <c r="C1169" s="2" t="inlineStr">
        <is>
          <t>energy</t>
        </is>
      </c>
      <c r="D1169" s="2" t="inlineStr">
        <is>
          <t>reference</t>
        </is>
      </c>
      <c r="E1169" s="142" t="inlineStr">
        <is>
          <t>2.97468</t>
        </is>
      </c>
      <c r="F1169" s="2" t="inlineStr">
        <is>
          <t>10.97242385</t>
        </is>
      </c>
      <c r="G1169" s="2" t="str"/>
    </row>
    <row r="1170">
      <c r="A1170" s="2" t="inlineStr">
        <is>
          <t>oscillator_bath</t>
        </is>
      </c>
      <c r="B1170" s="140" t="inlineStr">
        <is>
          <t>32</t>
        </is>
      </c>
      <c r="C1170" s="2" t="inlineStr">
        <is>
          <t>energy</t>
        </is>
      </c>
      <c r="D1170" s="2" t="inlineStr">
        <is>
          <t>reference</t>
        </is>
      </c>
      <c r="E1170" s="142" t="inlineStr">
        <is>
          <t>3.03797</t>
        </is>
      </c>
      <c r="F1170" s="2" t="inlineStr">
        <is>
          <t>10.7507134</t>
        </is>
      </c>
      <c r="G1170" s="2" t="str"/>
    </row>
    <row r="1171">
      <c r="A1171" s="2" t="inlineStr">
        <is>
          <t>oscillator_bath</t>
        </is>
      </c>
      <c r="B1171" s="140" t="inlineStr">
        <is>
          <t>32</t>
        </is>
      </c>
      <c r="C1171" s="2" t="inlineStr">
        <is>
          <t>energy</t>
        </is>
      </c>
      <c r="D1171" s="2" t="inlineStr">
        <is>
          <t>reference</t>
        </is>
      </c>
      <c r="E1171" s="142" t="inlineStr">
        <is>
          <t>3.10127</t>
        </is>
      </c>
      <c r="F1171" s="2" t="inlineStr">
        <is>
          <t>10.53556869</t>
        </is>
      </c>
      <c r="G1171" s="2" t="str"/>
    </row>
    <row r="1172">
      <c r="A1172" s="2" t="inlineStr">
        <is>
          <t>oscillator_bath</t>
        </is>
      </c>
      <c r="B1172" s="140" t="inlineStr">
        <is>
          <t>32</t>
        </is>
      </c>
      <c r="C1172" s="2" t="inlineStr">
        <is>
          <t>energy</t>
        </is>
      </c>
      <c r="D1172" s="2" t="inlineStr">
        <is>
          <t>reference</t>
        </is>
      </c>
      <c r="E1172" s="142" t="inlineStr">
        <is>
          <t>3.16456</t>
        </is>
      </c>
      <c r="F1172" s="2" t="inlineStr">
        <is>
          <t>10.32673972</t>
        </is>
      </c>
      <c r="G1172" s="2" t="str"/>
    </row>
    <row r="1173">
      <c r="A1173" s="2" t="inlineStr">
        <is>
          <t>oscillator_bath</t>
        </is>
      </c>
      <c r="B1173" s="140" t="inlineStr">
        <is>
          <t>32</t>
        </is>
      </c>
      <c r="C1173" s="2" t="inlineStr">
        <is>
          <t>energy</t>
        </is>
      </c>
      <c r="D1173" s="2" t="inlineStr">
        <is>
          <t>reference</t>
        </is>
      </c>
      <c r="E1173" s="142" t="inlineStr">
        <is>
          <t>3.22785</t>
        </is>
      </c>
      <c r="F1173" s="2" t="inlineStr">
        <is>
          <t>10.12398788</t>
        </is>
      </c>
      <c r="G1173" s="2" t="str"/>
    </row>
    <row r="1174">
      <c r="A1174" s="2" t="inlineStr">
        <is>
          <t>oscillator_bath</t>
        </is>
      </c>
      <c r="B1174" s="140" t="inlineStr">
        <is>
          <t>32</t>
        </is>
      </c>
      <c r="C1174" s="2" t="inlineStr">
        <is>
          <t>energy</t>
        </is>
      </c>
      <c r="D1174" s="2" t="inlineStr">
        <is>
          <t>reference</t>
        </is>
      </c>
      <c r="E1174" s="142" t="inlineStr">
        <is>
          <t>3.29114</t>
        </is>
      </c>
      <c r="F1174" s="2" t="inlineStr">
        <is>
          <t>9.92708536</t>
        </is>
      </c>
      <c r="G1174" s="2" t="str"/>
    </row>
    <row r="1175">
      <c r="A1175" s="2" t="inlineStr">
        <is>
          <t>oscillator_bath</t>
        </is>
      </c>
      <c r="B1175" s="140" t="inlineStr">
        <is>
          <t>32</t>
        </is>
      </c>
      <c r="C1175" s="2" t="inlineStr">
        <is>
          <t>energy</t>
        </is>
      </c>
      <c r="D1175" s="2" t="inlineStr">
        <is>
          <t>reference</t>
        </is>
      </c>
      <c r="E1175" s="142" t="inlineStr">
        <is>
          <t>3.35443</t>
        </is>
      </c>
      <c r="F1175" s="2" t="inlineStr">
        <is>
          <t>9.73581461</t>
        </is>
      </c>
      <c r="G1175" s="2" t="str"/>
    </row>
    <row r="1176">
      <c r="A1176" s="2" t="inlineStr">
        <is>
          <t>oscillator_bath</t>
        </is>
      </c>
      <c r="B1176" s="140" t="inlineStr">
        <is>
          <t>32</t>
        </is>
      </c>
      <c r="C1176" s="2" t="inlineStr">
        <is>
          <t>energy</t>
        </is>
      </c>
      <c r="D1176" s="2" t="inlineStr">
        <is>
          <t>reference</t>
        </is>
      </c>
      <c r="E1176" s="142" t="inlineStr">
        <is>
          <t>3.41772</t>
        </is>
      </c>
      <c r="F1176" s="2" t="inlineStr">
        <is>
          <t>9.54996776</t>
        </is>
      </c>
      <c r="G1176" s="2" t="str"/>
    </row>
    <row r="1177">
      <c r="A1177" s="2" t="inlineStr">
        <is>
          <t>oscillator_bath</t>
        </is>
      </c>
      <c r="B1177" s="140" t="inlineStr">
        <is>
          <t>32</t>
        </is>
      </c>
      <c r="C1177" s="2" t="inlineStr">
        <is>
          <t>energy</t>
        </is>
      </c>
      <c r="D1177" s="2" t="inlineStr">
        <is>
          <t>reference</t>
        </is>
      </c>
      <c r="E1177" s="142" t="inlineStr">
        <is>
          <t>3.48101</t>
        </is>
      </c>
      <c r="F1177" s="2" t="inlineStr">
        <is>
          <t>9.36934618</t>
        </is>
      </c>
      <c r="G1177" s="2" t="str"/>
    </row>
    <row r="1178">
      <c r="A1178" s="2" t="inlineStr">
        <is>
          <t>oscillator_bath</t>
        </is>
      </c>
      <c r="B1178" s="140" t="inlineStr">
        <is>
          <t>32</t>
        </is>
      </c>
      <c r="C1178" s="2" t="inlineStr">
        <is>
          <t>energy</t>
        </is>
      </c>
      <c r="D1178" s="2" t="inlineStr">
        <is>
          <t>reference</t>
        </is>
      </c>
      <c r="E1178" s="142" t="inlineStr">
        <is>
          <t>3.5443</t>
        </is>
      </c>
      <c r="F1178" s="2" t="inlineStr">
        <is>
          <t>9.19375999</t>
        </is>
      </c>
      <c r="G1178" s="2" t="str"/>
    </row>
    <row r="1179">
      <c r="A1179" s="2" t="inlineStr">
        <is>
          <t>oscillator_bath</t>
        </is>
      </c>
      <c r="B1179" s="140" t="inlineStr">
        <is>
          <t>32</t>
        </is>
      </c>
      <c r="C1179" s="2" t="inlineStr">
        <is>
          <t>energy</t>
        </is>
      </c>
      <c r="D1179" s="2" t="inlineStr">
        <is>
          <t>reference</t>
        </is>
      </c>
      <c r="E1179" s="142" t="inlineStr">
        <is>
          <t>3.60759</t>
        </is>
      </c>
      <c r="F1179" s="2" t="inlineStr">
        <is>
          <t>9.0230276</t>
        </is>
      </c>
      <c r="G1179" s="2" t="str"/>
    </row>
    <row r="1180">
      <c r="A1180" s="2" t="inlineStr">
        <is>
          <t>oscillator_bath</t>
        </is>
      </c>
      <c r="B1180" s="140" t="inlineStr">
        <is>
          <t>32</t>
        </is>
      </c>
      <c r="C1180" s="2" t="inlineStr">
        <is>
          <t>energy</t>
        </is>
      </c>
      <c r="D1180" s="2" t="inlineStr">
        <is>
          <t>reference</t>
        </is>
      </c>
      <c r="E1180" s="142" t="inlineStr">
        <is>
          <t>3.67089</t>
        </is>
      </c>
      <c r="F1180" s="2" t="inlineStr">
        <is>
          <t>8.85697531</t>
        </is>
      </c>
      <c r="G1180" s="2" t="str"/>
    </row>
    <row r="1181">
      <c r="A1181" s="2" t="inlineStr">
        <is>
          <t>oscillator_bath</t>
        </is>
      </c>
      <c r="B1181" s="140" t="inlineStr">
        <is>
          <t>32</t>
        </is>
      </c>
      <c r="C1181" s="2" t="inlineStr">
        <is>
          <t>energy</t>
        </is>
      </c>
      <c r="D1181" s="2" t="inlineStr">
        <is>
          <t>reference</t>
        </is>
      </c>
      <c r="E1181" s="142" t="inlineStr">
        <is>
          <t>3.73418</t>
        </is>
      </c>
      <c r="F1181" s="2" t="inlineStr">
        <is>
          <t>8.69543691</t>
        </is>
      </c>
      <c r="G1181" s="2" t="str"/>
    </row>
    <row r="1182">
      <c r="A1182" s="2" t="inlineStr">
        <is>
          <t>oscillator_bath</t>
        </is>
      </c>
      <c r="B1182" s="140" t="inlineStr">
        <is>
          <t>32</t>
        </is>
      </c>
      <c r="C1182" s="2" t="inlineStr">
        <is>
          <t>energy</t>
        </is>
      </c>
      <c r="D1182" s="2" t="inlineStr">
        <is>
          <t>reference</t>
        </is>
      </c>
      <c r="E1182" s="142" t="inlineStr">
        <is>
          <t>3.79747</t>
        </is>
      </c>
      <c r="F1182" s="2" t="inlineStr">
        <is>
          <t>8.53825334</t>
        </is>
      </c>
      <c r="G1182" s="2" t="str"/>
    </row>
    <row r="1183">
      <c r="A1183" s="2" t="inlineStr">
        <is>
          <t>oscillator_bath</t>
        </is>
      </c>
      <c r="B1183" s="140" t="inlineStr">
        <is>
          <t>32</t>
        </is>
      </c>
      <c r="C1183" s="2" t="inlineStr">
        <is>
          <t>energy</t>
        </is>
      </c>
      <c r="D1183" s="2" t="inlineStr">
        <is>
          <t>reference</t>
        </is>
      </c>
      <c r="E1183" s="142" t="inlineStr">
        <is>
          <t>3.86076</t>
        </is>
      </c>
      <c r="F1183" s="2" t="inlineStr">
        <is>
          <t>8.38527226</t>
        </is>
      </c>
      <c r="G1183" s="2" t="str"/>
    </row>
    <row r="1184">
      <c r="A1184" s="2" t="inlineStr">
        <is>
          <t>oscillator_bath</t>
        </is>
      </c>
      <c r="B1184" s="140" t="inlineStr">
        <is>
          <t>32</t>
        </is>
      </c>
      <c r="C1184" s="2" t="inlineStr">
        <is>
          <t>energy</t>
        </is>
      </c>
      <c r="D1184" s="2" t="inlineStr">
        <is>
          <t>reference</t>
        </is>
      </c>
      <c r="E1184" s="142" t="inlineStr">
        <is>
          <t>3.92405</t>
        </is>
      </c>
      <c r="F1184" s="2" t="inlineStr">
        <is>
          <t>8.23634781</t>
        </is>
      </c>
      <c r="G1184" s="2" t="str"/>
    </row>
    <row r="1185">
      <c r="A1185" s="2" t="inlineStr">
        <is>
          <t>oscillator_bath</t>
        </is>
      </c>
      <c r="B1185" s="140" t="inlineStr">
        <is>
          <t>32</t>
        </is>
      </c>
      <c r="C1185" s="2" t="inlineStr">
        <is>
          <t>energy</t>
        </is>
      </c>
      <c r="D1185" s="2" t="inlineStr">
        <is>
          <t>reference</t>
        </is>
      </c>
      <c r="E1185" s="142" t="inlineStr">
        <is>
          <t>3.98734</t>
        </is>
      </c>
      <c r="F1185" s="2" t="inlineStr">
        <is>
          <t>8.09134023</t>
        </is>
      </c>
      <c r="G1185" s="2" t="str"/>
    </row>
    <row r="1186">
      <c r="A1186" s="2" t="inlineStr">
        <is>
          <t>oscillator_bath</t>
        </is>
      </c>
      <c r="B1186" s="140" t="inlineStr">
        <is>
          <t>32</t>
        </is>
      </c>
      <c r="C1186" s="2" t="inlineStr">
        <is>
          <t>energy</t>
        </is>
      </c>
      <c r="D1186" s="2" t="inlineStr">
        <is>
          <t>reference</t>
        </is>
      </c>
      <c r="E1186" s="142" t="inlineStr">
        <is>
          <t>4.05063</t>
        </is>
      </c>
      <c r="F1186" s="2" t="inlineStr">
        <is>
          <t>7.9501156</t>
        </is>
      </c>
      <c r="G1186" s="2" t="str"/>
    </row>
    <row r="1187">
      <c r="A1187" s="2" t="inlineStr">
        <is>
          <t>oscillator_bath</t>
        </is>
      </c>
      <c r="B1187" s="140" t="inlineStr">
        <is>
          <t>32</t>
        </is>
      </c>
      <c r="C1187" s="2" t="inlineStr">
        <is>
          <t>energy</t>
        </is>
      </c>
      <c r="D1187" s="2" t="inlineStr">
        <is>
          <t>reference</t>
        </is>
      </c>
      <c r="E1187" s="142" t="inlineStr">
        <is>
          <t>4.11392</t>
        </is>
      </c>
      <c r="F1187" s="2" t="inlineStr">
        <is>
          <t>7.81254552</t>
        </is>
      </c>
      <c r="G1187" s="2" t="str"/>
    </row>
    <row r="1188">
      <c r="A1188" s="2" t="inlineStr">
        <is>
          <t>oscillator_bath</t>
        </is>
      </c>
      <c r="B1188" s="140" t="inlineStr">
        <is>
          <t>32</t>
        </is>
      </c>
      <c r="C1188" s="2" t="inlineStr">
        <is>
          <t>energy</t>
        </is>
      </c>
      <c r="D1188" s="2" t="inlineStr">
        <is>
          <t>reference</t>
        </is>
      </c>
      <c r="E1188" s="142" t="inlineStr">
        <is>
          <t>4.17722</t>
        </is>
      </c>
      <c r="F1188" s="2" t="inlineStr">
        <is>
          <t>7.67850691</t>
        </is>
      </c>
      <c r="G1188" s="2" t="str"/>
    </row>
    <row r="1189">
      <c r="A1189" s="2" t="inlineStr">
        <is>
          <t>oscillator_bath</t>
        </is>
      </c>
      <c r="B1189" s="140" t="inlineStr">
        <is>
          <t>32</t>
        </is>
      </c>
      <c r="C1189" s="2" t="inlineStr">
        <is>
          <t>energy</t>
        </is>
      </c>
      <c r="D1189" s="2" t="inlineStr">
        <is>
          <t>reference</t>
        </is>
      </c>
      <c r="E1189" s="142" t="inlineStr">
        <is>
          <t>4.24051</t>
        </is>
      </c>
      <c r="F1189" s="2" t="inlineStr">
        <is>
          <t>7.54788168</t>
        </is>
      </c>
      <c r="G1189" s="2" t="str"/>
    </row>
    <row r="1190">
      <c r="A1190" s="2" t="inlineStr">
        <is>
          <t>oscillator_bath</t>
        </is>
      </c>
      <c r="B1190" s="140" t="inlineStr">
        <is>
          <t>32</t>
        </is>
      </c>
      <c r="C1190" s="2" t="inlineStr">
        <is>
          <t>energy</t>
        </is>
      </c>
      <c r="D1190" s="2" t="inlineStr">
        <is>
          <t>reference</t>
        </is>
      </c>
      <c r="E1190" s="142" t="inlineStr">
        <is>
          <t>4.3038</t>
        </is>
      </c>
      <c r="F1190" s="2" t="inlineStr">
        <is>
          <t>7.42055657</t>
        </is>
      </c>
      <c r="G1190" s="2" t="str"/>
    </row>
    <row r="1191">
      <c r="A1191" s="2" t="inlineStr">
        <is>
          <t>oscillator_bath</t>
        </is>
      </c>
      <c r="B1191" s="140" t="inlineStr">
        <is>
          <t>32</t>
        </is>
      </c>
      <c r="C1191" s="2" t="inlineStr">
        <is>
          <t>energy</t>
        </is>
      </c>
      <c r="D1191" s="2" t="inlineStr">
        <is>
          <t>reference</t>
        </is>
      </c>
      <c r="E1191" s="142" t="inlineStr">
        <is>
          <t>4.36709</t>
        </is>
      </c>
      <c r="F1191" s="2" t="inlineStr">
        <is>
          <t>7.29642284</t>
        </is>
      </c>
      <c r="G1191" s="2" t="str"/>
    </row>
    <row r="1192">
      <c r="A1192" s="2" t="inlineStr">
        <is>
          <t>oscillator_bath</t>
        </is>
      </c>
      <c r="B1192" s="140" t="inlineStr">
        <is>
          <t>32</t>
        </is>
      </c>
      <c r="C1192" s="2" t="inlineStr">
        <is>
          <t>energy</t>
        </is>
      </c>
      <c r="D1192" s="2" t="inlineStr">
        <is>
          <t>reference</t>
        </is>
      </c>
      <c r="E1192" s="142" t="inlineStr">
        <is>
          <t>4.43038</t>
        </is>
      </c>
      <c r="F1192" s="2" t="inlineStr">
        <is>
          <t>7.17537614</t>
        </is>
      </c>
      <c r="G1192" s="2" t="str"/>
    </row>
    <row r="1193">
      <c r="A1193" s="2" t="inlineStr">
        <is>
          <t>oscillator_bath</t>
        </is>
      </c>
      <c r="B1193" s="140" t="inlineStr">
        <is>
          <t>32</t>
        </is>
      </c>
      <c r="C1193" s="2" t="inlineStr">
        <is>
          <t>energy</t>
        </is>
      </c>
      <c r="D1193" s="2" t="inlineStr">
        <is>
          <t>reference</t>
        </is>
      </c>
      <c r="E1193" s="142" t="inlineStr">
        <is>
          <t>4.49367</t>
        </is>
      </c>
      <c r="F1193" s="2" t="inlineStr">
        <is>
          <t>7.05731626</t>
        </is>
      </c>
      <c r="G1193" s="2" t="str"/>
    </row>
    <row r="1194">
      <c r="A1194" s="2" t="inlineStr">
        <is>
          <t>oscillator_bath</t>
        </is>
      </c>
      <c r="B1194" s="140" t="inlineStr">
        <is>
          <t>32</t>
        </is>
      </c>
      <c r="C1194" s="2" t="inlineStr">
        <is>
          <t>energy</t>
        </is>
      </c>
      <c r="D1194" s="2" t="inlineStr">
        <is>
          <t>reference</t>
        </is>
      </c>
      <c r="E1194" s="142" t="inlineStr">
        <is>
          <t>4.55696</t>
        </is>
      </c>
      <c r="F1194" s="2" t="inlineStr">
        <is>
          <t>6.94214693</t>
        </is>
      </c>
      <c r="G1194" s="2" t="str"/>
    </row>
    <row r="1195">
      <c r="A1195" s="2" t="inlineStr">
        <is>
          <t>oscillator_bath</t>
        </is>
      </c>
      <c r="B1195" s="140" t="inlineStr">
        <is>
          <t>32</t>
        </is>
      </c>
      <c r="C1195" s="2" t="inlineStr">
        <is>
          <t>energy</t>
        </is>
      </c>
      <c r="D1195" s="2" t="inlineStr">
        <is>
          <t>reference</t>
        </is>
      </c>
      <c r="E1195" s="142" t="inlineStr">
        <is>
          <t>4.62025</t>
        </is>
      </c>
      <c r="F1195" s="2" t="inlineStr">
        <is>
          <t>6.82977569</t>
        </is>
      </c>
      <c r="G1195" s="2" t="str"/>
    </row>
    <row r="1196">
      <c r="A1196" s="2" t="inlineStr">
        <is>
          <t>oscillator_bath</t>
        </is>
      </c>
      <c r="B1196" s="140" t="inlineStr">
        <is>
          <t>32</t>
        </is>
      </c>
      <c r="C1196" s="2" t="inlineStr">
        <is>
          <t>energy</t>
        </is>
      </c>
      <c r="D1196" s="2" t="inlineStr">
        <is>
          <t>reference</t>
        </is>
      </c>
      <c r="E1196" s="142" t="inlineStr">
        <is>
          <t>4.68354</t>
        </is>
      </c>
      <c r="F1196" s="2" t="inlineStr">
        <is>
          <t>6.72011366</t>
        </is>
      </c>
      <c r="G1196" s="2" t="str"/>
    </row>
    <row r="1197">
      <c r="A1197" s="2" t="inlineStr">
        <is>
          <t>oscillator_bath</t>
        </is>
      </c>
      <c r="B1197" s="140" t="inlineStr">
        <is>
          <t>32</t>
        </is>
      </c>
      <c r="C1197" s="2" t="inlineStr">
        <is>
          <t>energy</t>
        </is>
      </c>
      <c r="D1197" s="2" t="inlineStr">
        <is>
          <t>reference</t>
        </is>
      </c>
      <c r="E1197" s="142" t="inlineStr">
        <is>
          <t>4.74684</t>
        </is>
      </c>
      <c r="F1197" s="2" t="inlineStr">
        <is>
          <t>6.61307541</t>
        </is>
      </c>
      <c r="G1197" s="2" t="str"/>
    </row>
    <row r="1198">
      <c r="A1198" s="2" t="inlineStr">
        <is>
          <t>oscillator_bath</t>
        </is>
      </c>
      <c r="B1198" s="140" t="inlineStr">
        <is>
          <t>32</t>
        </is>
      </c>
      <c r="C1198" s="2" t="inlineStr">
        <is>
          <t>energy</t>
        </is>
      </c>
      <c r="D1198" s="2" t="inlineStr">
        <is>
          <t>reference</t>
        </is>
      </c>
      <c r="E1198" s="142" t="inlineStr">
        <is>
          <t>4.81013</t>
        </is>
      </c>
      <c r="F1198" s="2" t="inlineStr">
        <is>
          <t>6.5085788</t>
        </is>
      </c>
      <c r="G1198" s="2" t="str"/>
    </row>
    <row r="1199">
      <c r="A1199" s="2" t="inlineStr">
        <is>
          <t>oscillator_bath</t>
        </is>
      </c>
      <c r="B1199" s="140" t="inlineStr">
        <is>
          <t>32</t>
        </is>
      </c>
      <c r="C1199" s="2" t="inlineStr">
        <is>
          <t>energy</t>
        </is>
      </c>
      <c r="D1199" s="2" t="inlineStr">
        <is>
          <t>reference</t>
        </is>
      </c>
      <c r="E1199" s="142" t="inlineStr">
        <is>
          <t>4.87342</t>
        </is>
      </c>
      <c r="F1199" s="2" t="inlineStr">
        <is>
          <t>6.40654482</t>
        </is>
      </c>
      <c r="G1199" s="2" t="str"/>
    </row>
    <row r="1200">
      <c r="A1200" s="2" t="inlineStr">
        <is>
          <t>oscillator_bath</t>
        </is>
      </c>
      <c r="B1200" s="140" t="inlineStr">
        <is>
          <t>32</t>
        </is>
      </c>
      <c r="C1200" s="2" t="inlineStr">
        <is>
          <t>energy</t>
        </is>
      </c>
      <c r="D1200" s="2" t="inlineStr">
        <is>
          <t>reference</t>
        </is>
      </c>
      <c r="E1200" s="142" t="inlineStr">
        <is>
          <t>4.93671</t>
        </is>
      </c>
      <c r="F1200" s="2" t="inlineStr">
        <is>
          <t>6.30689745</t>
        </is>
      </c>
      <c r="G1200" s="2" t="str"/>
    </row>
    <row r="1201">
      <c r="A1201" s="2" t="inlineStr">
        <is>
          <t>oscillator_bath</t>
        </is>
      </c>
      <c r="B1201" s="140" t="inlineStr">
        <is>
          <t>32</t>
        </is>
      </c>
      <c r="C1201" s="2" t="inlineStr">
        <is>
          <t>energy</t>
        </is>
      </c>
      <c r="D1201" s="2" t="inlineStr">
        <is>
          <t>reference</t>
        </is>
      </c>
      <c r="E1201" s="142" t="inlineStr">
        <is>
          <t>5</t>
        </is>
      </c>
      <c r="F1201" s="2" t="inlineStr">
        <is>
          <t>6.20956358</t>
        </is>
      </c>
      <c r="G1201" s="2" t="str"/>
    </row>
    <row r="1202">
      <c r="A1202" s="2" t="inlineStr">
        <is>
          <t>oscillator_bath</t>
        </is>
      </c>
      <c r="B1202" s="140" t="inlineStr">
        <is>
          <t>32</t>
        </is>
      </c>
      <c r="C1202" s="2" t="inlineStr">
        <is>
          <t>energy</t>
        </is>
      </c>
      <c r="D1202" s="2" t="inlineStr">
        <is>
          <t>SLB M=2</t>
        </is>
      </c>
      <c r="E1202" s="142" t="inlineStr">
        <is>
          <t>0</t>
        </is>
      </c>
      <c r="F1202" s="2" t="inlineStr">
        <is>
          <t>38.5</t>
        </is>
      </c>
      <c r="G1202" s="2" t="inlineStr">
        <is>
          <t>0</t>
        </is>
      </c>
    </row>
    <row r="1203">
      <c r="A1203" s="2" t="inlineStr">
        <is>
          <t>oscillator_bath</t>
        </is>
      </c>
      <c r="B1203" s="140" t="inlineStr">
        <is>
          <t>32</t>
        </is>
      </c>
      <c r="C1203" s="2" t="inlineStr">
        <is>
          <t>energy</t>
        </is>
      </c>
      <c r="D1203" s="2" t="inlineStr">
        <is>
          <t>SLB M=2</t>
        </is>
      </c>
      <c r="E1203" s="142" t="inlineStr">
        <is>
          <t>0.0632911</t>
        </is>
      </c>
      <c r="F1203" s="2" t="inlineStr">
        <is>
          <t>37.2333372</t>
        </is>
      </c>
      <c r="G1203" s="2" t="inlineStr">
        <is>
          <t>0.002715428096</t>
        </is>
      </c>
    </row>
    <row r="1204">
      <c r="A1204" s="2" t="inlineStr">
        <is>
          <t>oscillator_bath</t>
        </is>
      </c>
      <c r="B1204" s="140" t="inlineStr">
        <is>
          <t>32</t>
        </is>
      </c>
      <c r="C1204" s="2" t="inlineStr">
        <is>
          <t>energy</t>
        </is>
      </c>
      <c r="D1204" s="2" t="inlineStr">
        <is>
          <t>SLB M=2</t>
        </is>
      </c>
      <c r="E1204" s="142" t="inlineStr">
        <is>
          <t>0.126582</t>
        </is>
      </c>
      <c r="F1204" s="2" t="inlineStr">
        <is>
          <t>36.01215753</t>
        </is>
      </c>
      <c r="G1204" s="2" t="inlineStr">
        <is>
          <t>0.005324589431</t>
        </is>
      </c>
    </row>
    <row r="1205">
      <c r="A1205" s="2" t="inlineStr">
        <is>
          <t>oscillator_bath</t>
        </is>
      </c>
      <c r="B1205" s="140" t="inlineStr">
        <is>
          <t>32</t>
        </is>
      </c>
      <c r="C1205" s="2" t="inlineStr">
        <is>
          <t>energy</t>
        </is>
      </c>
      <c r="D1205" s="2" t="inlineStr">
        <is>
          <t>SLB M=2</t>
        </is>
      </c>
      <c r="E1205" s="142" t="inlineStr">
        <is>
          <t>0.189873</t>
        </is>
      </c>
      <c r="F1205" s="2" t="inlineStr">
        <is>
          <t>34.83728227</t>
        </is>
      </c>
      <c r="G1205" s="2" t="inlineStr">
        <is>
          <t>0.007977421491</t>
        </is>
      </c>
    </row>
    <row r="1206">
      <c r="A1206" s="2" t="inlineStr">
        <is>
          <t>oscillator_bath</t>
        </is>
      </c>
      <c r="B1206" s="140" t="inlineStr">
        <is>
          <t>32</t>
        </is>
      </c>
      <c r="C1206" s="2" t="inlineStr">
        <is>
          <t>energy</t>
        </is>
      </c>
      <c r="D1206" s="2" t="inlineStr">
        <is>
          <t>SLB M=2</t>
        </is>
      </c>
      <c r="E1206" s="142" t="inlineStr">
        <is>
          <t>0.253165</t>
        </is>
      </c>
      <c r="F1206" s="2" t="inlineStr">
        <is>
          <t>33.70861363</t>
        </is>
      </c>
      <c r="G1206" s="2" t="inlineStr">
        <is>
          <t>0.01045555385</t>
        </is>
      </c>
    </row>
    <row r="1207">
      <c r="A1207" s="2" t="inlineStr">
        <is>
          <t>oscillator_bath</t>
        </is>
      </c>
      <c r="B1207" s="140" t="inlineStr">
        <is>
          <t>32</t>
        </is>
      </c>
      <c r="C1207" s="2" t="inlineStr">
        <is>
          <t>energy</t>
        </is>
      </c>
      <c r="D1207" s="2" t="inlineStr">
        <is>
          <t>SLB M=2</t>
        </is>
      </c>
      <c r="E1207" s="142" t="inlineStr">
        <is>
          <t>0.316456</t>
        </is>
      </c>
      <c r="F1207" s="2" t="inlineStr">
        <is>
          <t>32.62542641</t>
        </is>
      </c>
      <c r="G1207" s="2" t="inlineStr">
        <is>
          <t>0.01257498888</t>
        </is>
      </c>
    </row>
    <row r="1208">
      <c r="A1208" s="2" t="inlineStr">
        <is>
          <t>oscillator_bath</t>
        </is>
      </c>
      <c r="B1208" s="140" t="inlineStr">
        <is>
          <t>32</t>
        </is>
      </c>
      <c r="C1208" s="2" t="inlineStr">
        <is>
          <t>energy</t>
        </is>
      </c>
      <c r="D1208" s="2" t="inlineStr">
        <is>
          <t>SLB M=2</t>
        </is>
      </c>
      <c r="E1208" s="142" t="inlineStr">
        <is>
          <t>0.379747</t>
        </is>
      </c>
      <c r="F1208" s="2" t="inlineStr">
        <is>
          <t>31.58657684</t>
        </is>
      </c>
      <c r="G1208" s="2" t="inlineStr">
        <is>
          <t>0.01425410305</t>
        </is>
      </c>
    </row>
    <row r="1209">
      <c r="A1209" s="2" t="inlineStr">
        <is>
          <t>oscillator_bath</t>
        </is>
      </c>
      <c r="B1209" s="140" t="inlineStr">
        <is>
          <t>32</t>
        </is>
      </c>
      <c r="C1209" s="2" t="inlineStr">
        <is>
          <t>energy</t>
        </is>
      </c>
      <c r="D1209" s="2" t="inlineStr">
        <is>
          <t>SLB M=2</t>
        </is>
      </c>
      <c r="E1209" s="142" t="inlineStr">
        <is>
          <t>0.443038</t>
        </is>
      </c>
      <c r="F1209" s="2" t="inlineStr">
        <is>
          <t>30.59065175</t>
        </is>
      </c>
      <c r="G1209" s="2" t="inlineStr">
        <is>
          <t>0.01549217025</t>
        </is>
      </c>
    </row>
    <row r="1210">
      <c r="A1210" s="2" t="inlineStr">
        <is>
          <t>oscillator_bath</t>
        </is>
      </c>
      <c r="B1210" s="140" t="inlineStr">
        <is>
          <t>32</t>
        </is>
      </c>
      <c r="C1210" s="2" t="inlineStr">
        <is>
          <t>energy</t>
        </is>
      </c>
      <c r="D1210" s="2" t="inlineStr">
        <is>
          <t>SLB M=2</t>
        </is>
      </c>
      <c r="E1210" s="142" t="inlineStr">
        <is>
          <t>0.506329</t>
        </is>
      </c>
      <c r="F1210" s="2" t="inlineStr">
        <is>
          <t>29.63607484</t>
        </is>
      </c>
      <c r="G1210" s="2" t="inlineStr">
        <is>
          <t>0.01633676766</t>
        </is>
      </c>
    </row>
    <row r="1211">
      <c r="A1211" s="2" t="inlineStr">
        <is>
          <t>oscillator_bath</t>
        </is>
      </c>
      <c r="B1211" s="140" t="inlineStr">
        <is>
          <t>32</t>
        </is>
      </c>
      <c r="C1211" s="2" t="inlineStr">
        <is>
          <t>energy</t>
        </is>
      </c>
      <c r="D1211" s="2" t="inlineStr">
        <is>
          <t>SLB M=2</t>
        </is>
      </c>
      <c r="E1211" s="142" t="inlineStr">
        <is>
          <t>0.56962</t>
        </is>
      </c>
      <c r="F1211" s="2" t="inlineStr">
        <is>
          <t>28.72118211</t>
        </is>
      </c>
      <c r="G1211" s="2" t="inlineStr">
        <is>
          <t>0.01685701958</t>
        </is>
      </c>
    </row>
    <row r="1212">
      <c r="A1212" s="2" t="inlineStr">
        <is>
          <t>oscillator_bath</t>
        </is>
      </c>
      <c r="B1212" s="140" t="inlineStr">
        <is>
          <t>32</t>
        </is>
      </c>
      <c r="C1212" s="2" t="inlineStr">
        <is>
          <t>energy</t>
        </is>
      </c>
      <c r="D1212" s="2" t="inlineStr">
        <is>
          <t>SLB M=2</t>
        </is>
      </c>
      <c r="E1212" s="142" t="inlineStr">
        <is>
          <t>0.632911</t>
        </is>
      </c>
      <c r="F1212" s="2" t="inlineStr">
        <is>
          <t>27.84427508</t>
        </is>
      </c>
      <c r="G1212" s="2" t="inlineStr">
        <is>
          <t>0.01712504542</t>
        </is>
      </c>
    </row>
    <row r="1213">
      <c r="A1213" s="2" t="inlineStr">
        <is>
          <t>oscillator_bath</t>
        </is>
      </c>
      <c r="B1213" s="140" t="inlineStr">
        <is>
          <t>32</t>
        </is>
      </c>
      <c r="C1213" s="2" t="inlineStr">
        <is>
          <t>energy</t>
        </is>
      </c>
      <c r="D1213" s="2" t="inlineStr">
        <is>
          <t>SLB M=2</t>
        </is>
      </c>
      <c r="E1213" s="142" t="inlineStr">
        <is>
          <t>0.696203</t>
        </is>
      </c>
      <c r="F1213" s="2" t="inlineStr">
        <is>
          <t>27.00365792</t>
        </is>
      </c>
      <c r="G1213" s="2" t="inlineStr">
        <is>
          <t>0.01720484139</t>
        </is>
      </c>
    </row>
    <row r="1214">
      <c r="A1214" s="2" t="inlineStr">
        <is>
          <t>oscillator_bath</t>
        </is>
      </c>
      <c r="B1214" s="140" t="inlineStr">
        <is>
          <t>32</t>
        </is>
      </c>
      <c r="C1214" s="2" t="inlineStr">
        <is>
          <t>energy</t>
        </is>
      </c>
      <c r="D1214" s="2" t="inlineStr">
        <is>
          <t>SLB M=2</t>
        </is>
      </c>
      <c r="E1214" s="142" t="inlineStr">
        <is>
          <t>0.759494</t>
        </is>
      </c>
      <c r="F1214" s="2" t="inlineStr">
        <is>
          <t>26.19766314</t>
        </is>
      </c>
      <c r="G1214" s="2" t="inlineStr">
        <is>
          <t>0.01714715162</t>
        </is>
      </c>
    </row>
    <row r="1215">
      <c r="A1215" s="2" t="inlineStr">
        <is>
          <t>oscillator_bath</t>
        </is>
      </c>
      <c r="B1215" s="140" t="inlineStr">
        <is>
          <t>32</t>
        </is>
      </c>
      <c r="C1215" s="2" t="inlineStr">
        <is>
          <t>energy</t>
        </is>
      </c>
      <c r="D1215" s="2" t="inlineStr">
        <is>
          <t>SLB M=2</t>
        </is>
      </c>
      <c r="E1215" s="142" t="inlineStr">
        <is>
          <t>0.822785</t>
        </is>
      </c>
      <c r="F1215" s="2" t="inlineStr">
        <is>
          <t>25.4246687</t>
        </is>
      </c>
      <c r="G1215" s="2" t="inlineStr">
        <is>
          <t>0.01698873102</t>
        </is>
      </c>
    </row>
    <row r="1216">
      <c r="A1216" s="2" t="inlineStr">
        <is>
          <t>oscillator_bath</t>
        </is>
      </c>
      <c r="B1216" s="140" t="inlineStr">
        <is>
          <t>32</t>
        </is>
      </c>
      <c r="C1216" s="2" t="inlineStr">
        <is>
          <t>energy</t>
        </is>
      </c>
      <c r="D1216" s="2" t="inlineStr">
        <is>
          <t>SLB M=2</t>
        </is>
      </c>
      <c r="E1216" s="142" t="inlineStr">
        <is>
          <t>0.886076</t>
        </is>
      </c>
      <c r="F1216" s="2" t="inlineStr">
        <is>
          <t>24.68310919</t>
        </is>
      </c>
      <c r="G1216" s="2" t="inlineStr">
        <is>
          <t>0.01675434792</t>
        </is>
      </c>
    </row>
    <row r="1217">
      <c r="A1217" s="2" t="inlineStr">
        <is>
          <t>oscillator_bath</t>
        </is>
      </c>
      <c r="B1217" s="140" t="inlineStr">
        <is>
          <t>32</t>
        </is>
      </c>
      <c r="C1217" s="2" t="inlineStr">
        <is>
          <t>energy</t>
        </is>
      </c>
      <c r="D1217" s="2" t="inlineStr">
        <is>
          <t>SLB M=2</t>
        </is>
      </c>
      <c r="E1217" s="142" t="inlineStr">
        <is>
          <t>0.949367</t>
        </is>
      </c>
      <c r="F1217" s="2" t="inlineStr">
        <is>
          <t>23.97148245</t>
        </is>
      </c>
      <c r="G1217" s="2" t="inlineStr">
        <is>
          <t>0.01646003041</t>
        </is>
      </c>
    </row>
    <row r="1218">
      <c r="A1218" s="2" t="inlineStr">
        <is>
          <t>oscillator_bath</t>
        </is>
      </c>
      <c r="B1218" s="140" t="inlineStr">
        <is>
          <t>32</t>
        </is>
      </c>
      <c r="C1218" s="2" t="inlineStr">
        <is>
          <t>energy</t>
        </is>
      </c>
      <c r="D1218" s="2" t="inlineStr">
        <is>
          <t>SLB M=2</t>
        </is>
      </c>
      <c r="E1218" s="142" t="inlineStr">
        <is>
          <t>1.01266</t>
        </is>
      </c>
      <c r="F1218" s="2" t="inlineStr">
        <is>
          <t>23.28835307</t>
        </is>
      </c>
      <c r="G1218" s="2" t="inlineStr">
        <is>
          <t>0.01611637352</t>
        </is>
      </c>
    </row>
    <row r="1219">
      <c r="A1219" s="2" t="inlineStr">
        <is>
          <t>oscillator_bath</t>
        </is>
      </c>
      <c r="B1219" s="140" t="inlineStr">
        <is>
          <t>32</t>
        </is>
      </c>
      <c r="C1219" s="2" t="inlineStr">
        <is>
          <t>energy</t>
        </is>
      </c>
      <c r="D1219" s="2" t="inlineStr">
        <is>
          <t>SLB M=2</t>
        </is>
      </c>
      <c r="E1219" s="142" t="inlineStr">
        <is>
          <t>1.07595</t>
        </is>
      </c>
      <c r="F1219" s="2" t="inlineStr">
        <is>
          <t>22.63235348</t>
        </is>
      </c>
      <c r="G1219" s="2" t="inlineStr">
        <is>
          <t>0.01573118648</t>
        </is>
      </c>
    </row>
    <row r="1220">
      <c r="A1220" s="2" t="inlineStr">
        <is>
          <t>oscillator_bath</t>
        </is>
      </c>
      <c r="B1220" s="140" t="inlineStr">
        <is>
          <t>32</t>
        </is>
      </c>
      <c r="C1220" s="2" t="inlineStr">
        <is>
          <t>energy</t>
        </is>
      </c>
      <c r="D1220" s="2" t="inlineStr">
        <is>
          <t>SLB M=2</t>
        </is>
      </c>
      <c r="E1220" s="142" t="inlineStr">
        <is>
          <t>1.13924</t>
        </is>
      </c>
      <c r="F1220" s="2" t="inlineStr">
        <is>
          <t>22.00218358</t>
        </is>
      </c>
      <c r="G1220" s="2" t="inlineStr">
        <is>
          <t>0.01531122594</t>
        </is>
      </c>
    </row>
    <row r="1221">
      <c r="A1221" s="2" t="inlineStr">
        <is>
          <t>oscillator_bath</t>
        </is>
      </c>
      <c r="B1221" s="140" t="inlineStr">
        <is>
          <t>32</t>
        </is>
      </c>
      <c r="C1221" s="2" t="inlineStr">
        <is>
          <t>energy</t>
        </is>
      </c>
      <c r="D1221" s="2" t="inlineStr">
        <is>
          <t>SLB M=2</t>
        </is>
      </c>
      <c r="E1221" s="142" t="inlineStr">
        <is>
          <t>1.20253</t>
        </is>
      </c>
      <c r="F1221" s="2" t="inlineStr">
        <is>
          <t>21.39660916</t>
        </is>
      </c>
      <c r="G1221" s="2" t="inlineStr">
        <is>
          <t>0.01486306123</t>
        </is>
      </c>
    </row>
    <row r="1222">
      <c r="A1222" s="2" t="inlineStr">
        <is>
          <t>oscillator_bath</t>
        </is>
      </c>
      <c r="B1222" s="140" t="inlineStr">
        <is>
          <t>32</t>
        </is>
      </c>
      <c r="C1222" s="2" t="inlineStr">
        <is>
          <t>energy</t>
        </is>
      </c>
      <c r="D1222" s="2" t="inlineStr">
        <is>
          <t>SLB M=2</t>
        </is>
      </c>
      <c r="E1222" s="142" t="inlineStr">
        <is>
          <t>1.26582</t>
        </is>
      </c>
      <c r="F1222" s="2" t="inlineStr">
        <is>
          <t>20.81445969</t>
        </is>
      </c>
      <c r="G1222" s="2" t="inlineStr">
        <is>
          <t>0.01439332349</t>
        </is>
      </c>
    </row>
    <row r="1223">
      <c r="A1223" s="2" t="inlineStr">
        <is>
          <t>oscillator_bath</t>
        </is>
      </c>
      <c r="B1223" s="140" t="inlineStr">
        <is>
          <t>32</t>
        </is>
      </c>
      <c r="C1223" s="2" t="inlineStr">
        <is>
          <t>energy</t>
        </is>
      </c>
      <c r="D1223" s="2" t="inlineStr">
        <is>
          <t>SLB M=2</t>
        </is>
      </c>
      <c r="E1223" s="142" t="inlineStr">
        <is>
          <t>1.32911</t>
        </is>
      </c>
      <c r="F1223" s="2" t="inlineStr">
        <is>
          <t>20.25462571</t>
        </is>
      </c>
      <c r="G1223" s="2" t="inlineStr">
        <is>
          <t>0.01390859985</t>
        </is>
      </c>
    </row>
    <row r="1224">
      <c r="A1224" s="2" t="inlineStr">
        <is>
          <t>oscillator_bath</t>
        </is>
      </c>
      <c r="B1224" s="140" t="inlineStr">
        <is>
          <t>32</t>
        </is>
      </c>
      <c r="C1224" s="2" t="inlineStr">
        <is>
          <t>energy</t>
        </is>
      </c>
      <c r="D1224" s="2" t="inlineStr">
        <is>
          <t>SLB M=2</t>
        </is>
      </c>
      <c r="E1224" s="142" t="inlineStr">
        <is>
          <t>1.39241</t>
        </is>
      </c>
      <c r="F1224" s="2" t="inlineStr">
        <is>
          <t>19.71605598</t>
        </is>
      </c>
      <c r="G1224" s="2" t="inlineStr">
        <is>
          <t>0.01341519874</t>
        </is>
      </c>
    </row>
    <row r="1225">
      <c r="A1225" s="2" t="inlineStr">
        <is>
          <t>oscillator_bath</t>
        </is>
      </c>
      <c r="B1225" s="140" t="inlineStr">
        <is>
          <t>32</t>
        </is>
      </c>
      <c r="C1225" s="2" t="inlineStr">
        <is>
          <t>energy</t>
        </is>
      </c>
      <c r="D1225" s="2" t="inlineStr">
        <is>
          <t>SLB M=2</t>
        </is>
      </c>
      <c r="E1225" s="142" t="inlineStr">
        <is>
          <t>1.4557</t>
        </is>
      </c>
      <c r="F1225" s="2" t="inlineStr">
        <is>
          <t>19.19775464</t>
        </is>
      </c>
      <c r="G1225" s="2" t="inlineStr">
        <is>
          <t>0.01291892828</t>
        </is>
      </c>
    </row>
    <row r="1226">
      <c r="A1226" s="2" t="inlineStr">
        <is>
          <t>oscillator_bath</t>
        </is>
      </c>
      <c r="B1226" s="140" t="inlineStr">
        <is>
          <t>32</t>
        </is>
      </c>
      <c r="C1226" s="2" t="inlineStr">
        <is>
          <t>energy</t>
        </is>
      </c>
      <c r="D1226" s="2" t="inlineStr">
        <is>
          <t>SLB M=2</t>
        </is>
      </c>
      <c r="E1226" s="142" t="inlineStr">
        <is>
          <t>1.51899</t>
        </is>
      </c>
      <c r="F1226" s="2" t="inlineStr">
        <is>
          <t>18.69877835</t>
        </is>
      </c>
      <c r="G1226" s="2" t="inlineStr">
        <is>
          <t>0.01242494723</t>
        </is>
      </c>
    </row>
    <row r="1227">
      <c r="A1227" s="2" t="inlineStr">
        <is>
          <t>oscillator_bath</t>
        </is>
      </c>
      <c r="B1227" s="140" t="inlineStr">
        <is>
          <t>32</t>
        </is>
      </c>
      <c r="C1227" s="2" t="inlineStr">
        <is>
          <t>energy</t>
        </is>
      </c>
      <c r="D1227" s="2" t="inlineStr">
        <is>
          <t>SLB M=2</t>
        </is>
      </c>
      <c r="E1227" s="142" t="inlineStr">
        <is>
          <t>1.58228</t>
        </is>
      </c>
      <c r="F1227" s="2" t="inlineStr">
        <is>
          <t>18.21823347</t>
        </is>
      </c>
      <c r="G1227" s="2" t="inlineStr">
        <is>
          <t>0.01193770798</t>
        </is>
      </c>
    </row>
    <row r="1228">
      <c r="A1228" s="2" t="inlineStr">
        <is>
          <t>oscillator_bath</t>
        </is>
      </c>
      <c r="B1228" s="140" t="inlineStr">
        <is>
          <t>32</t>
        </is>
      </c>
      <c r="C1228" s="2" t="inlineStr">
        <is>
          <t>energy</t>
        </is>
      </c>
      <c r="D1228" s="2" t="inlineStr">
        <is>
          <t>SLB M=2</t>
        </is>
      </c>
      <c r="E1228" s="142" t="inlineStr">
        <is>
          <t>1.64557</t>
        </is>
      </c>
      <c r="F1228" s="2" t="inlineStr">
        <is>
          <t>17.75527345</t>
        </is>
      </c>
      <c r="G1228" s="2" t="inlineStr">
        <is>
          <t>0.01146095812</t>
        </is>
      </c>
    </row>
    <row r="1229">
      <c r="A1229" s="2" t="inlineStr">
        <is>
          <t>oscillator_bath</t>
        </is>
      </c>
      <c r="B1229" s="140" t="inlineStr">
        <is>
          <t>32</t>
        </is>
      </c>
      <c r="C1229" s="2" t="inlineStr">
        <is>
          <t>energy</t>
        </is>
      </c>
      <c r="D1229" s="2" t="inlineStr">
        <is>
          <t>SLB M=2</t>
        </is>
      </c>
      <c r="E1229" s="142" t="inlineStr">
        <is>
          <t>1.70886</t>
        </is>
      </c>
      <c r="F1229" s="2" t="inlineStr">
        <is>
          <t>17.3090962</t>
        </is>
      </c>
      <c r="G1229" s="2" t="inlineStr">
        <is>
          <t>0.01099778226</t>
        </is>
      </c>
    </row>
    <row r="1230">
      <c r="A1230" s="2" t="inlineStr">
        <is>
          <t>oscillator_bath</t>
        </is>
      </c>
      <c r="B1230" s="140" t="inlineStr">
        <is>
          <t>32</t>
        </is>
      </c>
      <c r="C1230" s="2" t="inlineStr">
        <is>
          <t>energy</t>
        </is>
      </c>
      <c r="D1230" s="2" t="inlineStr">
        <is>
          <t>SLB M=2</t>
        </is>
      </c>
      <c r="E1230" s="142" t="inlineStr">
        <is>
          <t>1.77215</t>
        </is>
      </c>
      <c r="F1230" s="2" t="inlineStr">
        <is>
          <t>16.87894168</t>
        </is>
      </c>
      <c r="G1230" s="2" t="inlineStr">
        <is>
          <t>0.01055066062</t>
        </is>
      </c>
    </row>
    <row r="1231">
      <c r="A1231" s="2" t="inlineStr">
        <is>
          <t>oscillator_bath</t>
        </is>
      </c>
      <c r="B1231" s="140" t="inlineStr">
        <is>
          <t>32</t>
        </is>
      </c>
      <c r="C1231" s="2" t="inlineStr">
        <is>
          <t>energy</t>
        </is>
      </c>
      <c r="D1231" s="2" t="inlineStr">
        <is>
          <t>SLB M=2</t>
        </is>
      </c>
      <c r="E1231" s="142" t="inlineStr">
        <is>
          <t>1.83544</t>
        </is>
      </c>
      <c r="F1231" s="2" t="inlineStr">
        <is>
          <t>16.46408951</t>
        </is>
      </c>
      <c r="G1231" s="2" t="inlineStr">
        <is>
          <t>0.01012152323</t>
        </is>
      </c>
    </row>
    <row r="1232">
      <c r="A1232" s="2" t="inlineStr">
        <is>
          <t>oscillator_bath</t>
        </is>
      </c>
      <c r="B1232" s="140" t="inlineStr">
        <is>
          <t>32</t>
        </is>
      </c>
      <c r="C1232" s="2" t="inlineStr">
        <is>
          <t>energy</t>
        </is>
      </c>
      <c r="D1232" s="2" t="inlineStr">
        <is>
          <t>SLB M=2</t>
        </is>
      </c>
      <c r="E1232" s="142" t="inlineStr">
        <is>
          <t>1.89873</t>
        </is>
      </c>
      <c r="F1232" s="2" t="inlineStr">
        <is>
          <t>16.0638568</t>
        </is>
      </c>
      <c r="G1232" s="2" t="inlineStr">
        <is>
          <t>0.009711798865</t>
        </is>
      </c>
    </row>
    <row r="1233">
      <c r="A1233" s="2" t="inlineStr">
        <is>
          <t>oscillator_bath</t>
        </is>
      </c>
      <c r="B1233" s="140" t="inlineStr">
        <is>
          <t>32</t>
        </is>
      </c>
      <c r="C1233" s="2" t="inlineStr">
        <is>
          <t>energy</t>
        </is>
      </c>
      <c r="D1233" s="2" t="inlineStr">
        <is>
          <t>SLB M=2</t>
        </is>
      </c>
      <c r="E1233" s="142" t="inlineStr">
        <is>
          <t>1.96203</t>
        </is>
      </c>
      <c r="F1233" s="2" t="inlineStr">
        <is>
          <t>15.67759601</t>
        </is>
      </c>
      <c r="G1233" s="2" t="inlineStr">
        <is>
          <t>0.009322452793</t>
        </is>
      </c>
    </row>
    <row r="1234">
      <c r="A1234" s="2" t="inlineStr">
        <is>
          <t>oscillator_bath</t>
        </is>
      </c>
      <c r="B1234" s="140" t="inlineStr">
        <is>
          <t>32</t>
        </is>
      </c>
      <c r="C1234" s="2" t="inlineStr">
        <is>
          <t>energy</t>
        </is>
      </c>
      <c r="D1234" s="2" t="inlineStr">
        <is>
          <t>SLB M=2</t>
        </is>
      </c>
      <c r="E1234" s="142" t="inlineStr">
        <is>
          <t>2.02532</t>
        </is>
      </c>
      <c r="F1234" s="2" t="inlineStr">
        <is>
          <t>15.30469294</t>
        </is>
      </c>
      <c r="G1234" s="2" t="inlineStr">
        <is>
          <t>0.008954018628</t>
        </is>
      </c>
    </row>
    <row r="1235">
      <c r="A1235" s="2" t="inlineStr">
        <is>
          <t>oscillator_bath</t>
        </is>
      </c>
      <c r="B1235" s="140" t="inlineStr">
        <is>
          <t>32</t>
        </is>
      </c>
      <c r="C1235" s="2" t="inlineStr">
        <is>
          <t>energy</t>
        </is>
      </c>
      <c r="D1235" s="2" t="inlineStr">
        <is>
          <t>SLB M=2</t>
        </is>
      </c>
      <c r="E1235" s="142" t="inlineStr">
        <is>
          <t>2.08861</t>
        </is>
      </c>
      <c r="F1235" s="2" t="inlineStr">
        <is>
          <t>14.9445649</t>
        </is>
      </c>
      <c r="G1235" s="2" t="inlineStr">
        <is>
          <t>0.008606621281</t>
        </is>
      </c>
    </row>
    <row r="1236">
      <c r="A1236" s="2" t="inlineStr">
        <is>
          <t>oscillator_bath</t>
        </is>
      </c>
      <c r="B1236" s="140" t="inlineStr">
        <is>
          <t>32</t>
        </is>
      </c>
      <c r="C1236" s="2" t="inlineStr">
        <is>
          <t>energy</t>
        </is>
      </c>
      <c r="D1236" s="2" t="inlineStr">
        <is>
          <t>SLB M=2</t>
        </is>
      </c>
      <c r="E1236" s="142" t="inlineStr">
        <is>
          <t>2.1519</t>
        </is>
      </c>
      <c r="F1236" s="2" t="inlineStr">
        <is>
          <t>14.59665891</t>
        </is>
      </c>
      <c r="G1236" s="2" t="inlineStr">
        <is>
          <t>0.008280007255</t>
        </is>
      </c>
    </row>
    <row r="1237">
      <c r="A1237" s="2" t="inlineStr">
        <is>
          <t>oscillator_bath</t>
        </is>
      </c>
      <c r="B1237" s="140" t="inlineStr">
        <is>
          <t>32</t>
        </is>
      </c>
      <c r="C1237" s="2" t="inlineStr">
        <is>
          <t>energy</t>
        </is>
      </c>
      <c r="D1237" s="2" t="inlineStr">
        <is>
          <t>SLB M=2</t>
        </is>
      </c>
      <c r="E1237" s="142" t="inlineStr">
        <is>
          <t>2.21519</t>
        </is>
      </c>
      <c r="F1237" s="2" t="inlineStr">
        <is>
          <t>14.26045006</t>
        </is>
      </c>
      <c r="G1237" s="2" t="inlineStr">
        <is>
          <t>0.007973576517</t>
        </is>
      </c>
    </row>
    <row r="1238">
      <c r="A1238" s="2" t="inlineStr">
        <is>
          <t>oscillator_bath</t>
        </is>
      </c>
      <c r="B1238" s="140" t="inlineStr">
        <is>
          <t>32</t>
        </is>
      </c>
      <c r="C1238" s="2" t="inlineStr">
        <is>
          <t>energy</t>
        </is>
      </c>
      <c r="D1238" s="2" t="inlineStr">
        <is>
          <t>SLB M=2</t>
        </is>
      </c>
      <c r="E1238" s="142" t="inlineStr">
        <is>
          <t>2.27848</t>
        </is>
      </c>
      <c r="F1238" s="2" t="inlineStr">
        <is>
          <t>13.93543993</t>
        </is>
      </c>
      <c r="G1238" s="2" t="inlineStr">
        <is>
          <t>0.007686428941</t>
        </is>
      </c>
    </row>
    <row r="1239">
      <c r="A1239" s="2" t="inlineStr">
        <is>
          <t>oscillator_bath</t>
        </is>
      </c>
      <c r="B1239" s="140" t="inlineStr">
        <is>
          <t>32</t>
        </is>
      </c>
      <c r="C1239" s="2" t="inlineStr">
        <is>
          <t>energy</t>
        </is>
      </c>
      <c r="D1239" s="2" t="inlineStr">
        <is>
          <t>SLB M=2</t>
        </is>
      </c>
      <c r="E1239" s="142" t="inlineStr">
        <is>
          <t>2.34177</t>
        </is>
      </c>
      <c r="F1239" s="2" t="inlineStr">
        <is>
          <t>13.62115518</t>
        </is>
      </c>
      <c r="G1239" s="2" t="inlineStr">
        <is>
          <t>0.007417426077</t>
        </is>
      </c>
    </row>
    <row r="1240">
      <c r="A1240" s="2" t="inlineStr">
        <is>
          <t>oscillator_bath</t>
        </is>
      </c>
      <c r="B1240" s="140" t="inlineStr">
        <is>
          <t>32</t>
        </is>
      </c>
      <c r="C1240" s="2" t="inlineStr">
        <is>
          <t>energy</t>
        </is>
      </c>
      <c r="D1240" s="2" t="inlineStr">
        <is>
          <t>SLB M=2</t>
        </is>
      </c>
      <c r="E1240" s="142" t="inlineStr">
        <is>
          <t>2.40506</t>
        </is>
      </c>
      <c r="F1240" s="2" t="inlineStr">
        <is>
          <t>13.31714611</t>
        </is>
      </c>
      <c r="G1240" s="2" t="inlineStr">
        <is>
          <t>0.007165267963</t>
        </is>
      </c>
    </row>
    <row r="1241">
      <c r="A1241" s="2" t="inlineStr">
        <is>
          <t>oscillator_bath</t>
        </is>
      </c>
      <c r="B1241" s="140" t="inlineStr">
        <is>
          <t>32</t>
        </is>
      </c>
      <c r="C1241" s="2" t="inlineStr">
        <is>
          <t>energy</t>
        </is>
      </c>
      <c r="D1241" s="2" t="inlineStr">
        <is>
          <t>SLB M=2</t>
        </is>
      </c>
      <c r="E1241" s="142" t="inlineStr">
        <is>
          <t>2.46835</t>
        </is>
      </c>
      <c r="F1241" s="2" t="inlineStr">
        <is>
          <t>13.02298541</t>
        </is>
      </c>
      <c r="G1241" s="2" t="inlineStr">
        <is>
          <t>0.006928577926</t>
        </is>
      </c>
    </row>
    <row r="1242">
      <c r="A1242" s="2" t="inlineStr">
        <is>
          <t>oscillator_bath</t>
        </is>
      </c>
      <c r="B1242" s="140" t="inlineStr">
        <is>
          <t>32</t>
        </is>
      </c>
      <c r="C1242" s="2" t="inlineStr">
        <is>
          <t>energy</t>
        </is>
      </c>
      <c r="D1242" s="2" t="inlineStr">
        <is>
          <t>SLB M=2</t>
        </is>
      </c>
      <c r="E1242" s="142" t="inlineStr">
        <is>
          <t>2.53165</t>
        </is>
      </c>
      <c r="F1242" s="2" t="inlineStr">
        <is>
          <t>12.7382669</t>
        </is>
      </c>
      <c r="G1242" s="2" t="inlineStr">
        <is>
          <t>0.006705989558</t>
        </is>
      </c>
    </row>
    <row r="1243">
      <c r="A1243" s="2" t="inlineStr">
        <is>
          <t>oscillator_bath</t>
        </is>
      </c>
      <c r="B1243" s="140" t="inlineStr">
        <is>
          <t>32</t>
        </is>
      </c>
      <c r="C1243" s="2" t="inlineStr">
        <is>
          <t>energy</t>
        </is>
      </c>
      <c r="D1243" s="2" t="inlineStr">
        <is>
          <t>SLB M=2</t>
        </is>
      </c>
      <c r="E1243" s="142" t="inlineStr">
        <is>
          <t>2.59494</t>
        </is>
      </c>
      <c r="F1243" s="2" t="inlineStr">
        <is>
          <t>12.46260437</t>
        </is>
      </c>
      <c r="G1243" s="2" t="inlineStr">
        <is>
          <t>0.006496226478</t>
        </is>
      </c>
    </row>
    <row r="1244">
      <c r="A1244" s="2" t="inlineStr">
        <is>
          <t>oscillator_bath</t>
        </is>
      </c>
      <c r="B1244" s="140" t="inlineStr">
        <is>
          <t>32</t>
        </is>
      </c>
      <c r="C1244" s="2" t="inlineStr">
        <is>
          <t>energy</t>
        </is>
      </c>
      <c r="D1244" s="2" t="inlineStr">
        <is>
          <t>SLB M=2</t>
        </is>
      </c>
      <c r="E1244" s="142" t="inlineStr">
        <is>
          <t>2.65823</t>
        </is>
      </c>
      <c r="F1244" s="2" t="inlineStr">
        <is>
          <t>12.19563047</t>
        </is>
      </c>
      <c r="G1244" s="2" t="inlineStr">
        <is>
          <t>0.006298159859</t>
        </is>
      </c>
    </row>
    <row r="1245">
      <c r="A1245" s="2" t="inlineStr">
        <is>
          <t>oscillator_bath</t>
        </is>
      </c>
      <c r="B1245" s="140" t="inlineStr">
        <is>
          <t>32</t>
        </is>
      </c>
      <c r="C1245" s="2" t="inlineStr">
        <is>
          <t>energy</t>
        </is>
      </c>
      <c r="D1245" s="2" t="inlineStr">
        <is>
          <t>SLB M=2</t>
        </is>
      </c>
      <c r="E1245" s="142" t="inlineStr">
        <is>
          <t>2.72152</t>
        </is>
      </c>
      <c r="F1245" s="2" t="inlineStr">
        <is>
          <t>11.93699568</t>
        </is>
      </c>
      <c r="G1245" s="2" t="inlineStr">
        <is>
          <t>0.006110843036</t>
        </is>
      </c>
    </row>
    <row r="1246">
      <c r="A1246" s="2" t="inlineStr">
        <is>
          <t>oscillator_bath</t>
        </is>
      </c>
      <c r="B1246" s="140" t="inlineStr">
        <is>
          <t>32</t>
        </is>
      </c>
      <c r="C1246" s="2" t="inlineStr">
        <is>
          <t>energy</t>
        </is>
      </c>
      <c r="D1246" s="2" t="inlineStr">
        <is>
          <t>SLB M=2</t>
        </is>
      </c>
      <c r="E1246" s="142" t="inlineStr">
        <is>
          <t>2.78481</t>
        </is>
      </c>
      <c r="F1246" s="2" t="inlineStr">
        <is>
          <t>11.68636728</t>
        </is>
      </c>
      <c r="G1246" s="2" t="inlineStr">
        <is>
          <t>0.005933522172</t>
        </is>
      </c>
    </row>
    <row r="1247">
      <c r="A1247" s="2" t="inlineStr">
        <is>
          <t>oscillator_bath</t>
        </is>
      </c>
      <c r="B1247" s="140" t="inlineStr">
        <is>
          <t>32</t>
        </is>
      </c>
      <c r="C1247" s="2" t="inlineStr">
        <is>
          <t>energy</t>
        </is>
      </c>
      <c r="D1247" s="2" t="inlineStr">
        <is>
          <t>SLB M=2</t>
        </is>
      </c>
      <c r="E1247" s="142" t="inlineStr">
        <is>
          <t>2.8481</t>
        </is>
      </c>
      <c r="F1247" s="2" t="inlineStr">
        <is>
          <t>11.44342843</t>
        </is>
      </c>
      <c r="G1247" s="2" t="inlineStr">
        <is>
          <t>0.005765618753</t>
        </is>
      </c>
    </row>
    <row r="1248">
      <c r="A1248" s="2" t="inlineStr">
        <is>
          <t>oscillator_bath</t>
        </is>
      </c>
      <c r="B1248" s="140" t="inlineStr">
        <is>
          <t>32</t>
        </is>
      </c>
      <c r="C1248" s="2" t="inlineStr">
        <is>
          <t>energy</t>
        </is>
      </c>
      <c r="D1248" s="2" t="inlineStr">
        <is>
          <t>SLB M=2</t>
        </is>
      </c>
      <c r="E1248" s="142" t="inlineStr">
        <is>
          <t>2.91139</t>
        </is>
      </c>
      <c r="F1248" s="2" t="inlineStr">
        <is>
          <t>11.2078773</t>
        </is>
      </c>
      <c r="G1248" s="2" t="inlineStr">
        <is>
          <t>0.005606699037</t>
        </is>
      </c>
    </row>
    <row r="1249">
      <c r="A1249" s="2" t="inlineStr">
        <is>
          <t>oscillator_bath</t>
        </is>
      </c>
      <c r="B1249" s="140" t="inlineStr">
        <is>
          <t>32</t>
        </is>
      </c>
      <c r="C1249" s="2" t="inlineStr">
        <is>
          <t>energy</t>
        </is>
      </c>
      <c r="D1249" s="2" t="inlineStr">
        <is>
          <t>SLB M=2</t>
        </is>
      </c>
      <c r="E1249" s="142" t="inlineStr">
        <is>
          <t>2.97468</t>
        </is>
      </c>
      <c r="F1249" s="2" t="inlineStr">
        <is>
          <t>10.97942619</t>
        </is>
      </c>
      <c r="G1249" s="2" t="inlineStr">
        <is>
          <t>0.00545643298</t>
        </is>
      </c>
    </row>
    <row r="1250">
      <c r="A1250" s="2" t="inlineStr">
        <is>
          <t>oscillator_bath</t>
        </is>
      </c>
      <c r="B1250" s="140" t="inlineStr">
        <is>
          <t>32</t>
        </is>
      </c>
      <c r="C1250" s="2" t="inlineStr">
        <is>
          <t>energy</t>
        </is>
      </c>
      <c r="D1250" s="2" t="inlineStr">
        <is>
          <t>SLB M=2</t>
        </is>
      </c>
      <c r="E1250" s="142" t="inlineStr">
        <is>
          <t>3.03797</t>
        </is>
      </c>
      <c r="F1250" s="2" t="inlineStr">
        <is>
          <t>10.7578008</t>
        </is>
      </c>
      <c r="G1250" s="2" t="inlineStr">
        <is>
          <t>0.005314550761</t>
        </is>
      </c>
    </row>
    <row r="1251">
      <c r="A1251" s="2" t="inlineStr">
        <is>
          <t>oscillator_bath</t>
        </is>
      </c>
      <c r="B1251" s="140" t="inlineStr">
        <is>
          <t>32</t>
        </is>
      </c>
      <c r="C1251" s="2" t="inlineStr">
        <is>
          <t>energy</t>
        </is>
      </c>
      <c r="D1251" s="2" t="inlineStr">
        <is>
          <t>SLB M=2</t>
        </is>
      </c>
      <c r="E1251" s="142" t="inlineStr">
        <is>
          <t>3.10127</t>
        </is>
      </c>
      <c r="F1251" s="2" t="inlineStr">
        <is>
          <t>10.54273947</t>
        </is>
      </c>
      <c r="G1251" s="2" t="inlineStr">
        <is>
          <t>0.005180807556</t>
        </is>
      </c>
    </row>
    <row r="1252">
      <c r="A1252" s="2" t="inlineStr">
        <is>
          <t>oscillator_bath</t>
        </is>
      </c>
      <c r="B1252" s="140" t="inlineStr">
        <is>
          <t>32</t>
        </is>
      </c>
      <c r="C1252" s="2" t="inlineStr">
        <is>
          <t>energy</t>
        </is>
      </c>
      <c r="D1252" s="2" t="inlineStr">
        <is>
          <t>SLB M=2</t>
        </is>
      </c>
      <c r="E1252" s="142" t="inlineStr">
        <is>
          <t>3.16456</t>
        </is>
      </c>
      <c r="F1252" s="2" t="inlineStr">
        <is>
          <t>10.3339925</t>
        </is>
      </c>
      <c r="G1252" s="2" t="inlineStr">
        <is>
          <t>0.005054954184</t>
        </is>
      </c>
    </row>
    <row r="1253">
      <c r="A1253" s="2" t="inlineStr">
        <is>
          <t>oscillator_bath</t>
        </is>
      </c>
      <c r="B1253" s="140" t="inlineStr">
        <is>
          <t>32</t>
        </is>
      </c>
      <c r="C1253" s="2" t="inlineStr">
        <is>
          <t>energy</t>
        </is>
      </c>
      <c r="D1253" s="2" t="inlineStr">
        <is>
          <t>SLB M=2</t>
        </is>
      </c>
      <c r="E1253" s="142" t="inlineStr">
        <is>
          <t>3.22785</t>
        </is>
      </c>
      <c r="F1253" s="2" t="inlineStr">
        <is>
          <t>10.13132151</t>
        </is>
      </c>
      <c r="G1253" s="2" t="inlineStr">
        <is>
          <t>0.004936719871</t>
        </is>
      </c>
    </row>
    <row r="1254">
      <c r="A1254" s="2" t="inlineStr">
        <is>
          <t>oscillator_bath</t>
        </is>
      </c>
      <c r="B1254" s="140" t="inlineStr">
        <is>
          <t>32</t>
        </is>
      </c>
      <c r="C1254" s="2" t="inlineStr">
        <is>
          <t>energy</t>
        </is>
      </c>
      <c r="D1254" s="2" t="inlineStr">
        <is>
          <t>SLB M=2</t>
        </is>
      </c>
      <c r="E1254" s="142" t="inlineStr">
        <is>
          <t>3.29114</t>
        </is>
      </c>
      <c r="F1254" s="2" t="inlineStr">
        <is>
          <t>9.934498892</t>
        </is>
      </c>
      <c r="G1254" s="2" t="inlineStr">
        <is>
          <t>0.004825803692</t>
        </is>
      </c>
    </row>
    <row r="1255">
      <c r="A1255" s="2" t="inlineStr">
        <is>
          <t>oscillator_bath</t>
        </is>
      </c>
      <c r="B1255" s="140" t="inlineStr">
        <is>
          <t>32</t>
        </is>
      </c>
      <c r="C1255" s="2" t="inlineStr">
        <is>
          <t>energy</t>
        </is>
      </c>
      <c r="D1255" s="2" t="inlineStr">
        <is>
          <t>SLB M=2</t>
        </is>
      </c>
      <c r="E1255" s="142" t="inlineStr">
        <is>
          <t>3.35443</t>
        </is>
      </c>
      <c r="F1255" s="2" t="inlineStr">
        <is>
          <t>9.743307179</t>
        </is>
      </c>
      <c r="G1255" s="2" t="inlineStr">
        <is>
          <t>0.004721874589</t>
        </is>
      </c>
    </row>
    <row r="1256">
      <c r="A1256" s="2" t="inlineStr">
        <is>
          <t>oscillator_bath</t>
        </is>
      </c>
      <c r="B1256" s="140" t="inlineStr">
        <is>
          <t>32</t>
        </is>
      </c>
      <c r="C1256" s="2" t="inlineStr">
        <is>
          <t>energy</t>
        </is>
      </c>
      <c r="D1256" s="2" t="inlineStr">
        <is>
          <t>SLB M=2</t>
        </is>
      </c>
      <c r="E1256" s="142" t="inlineStr">
        <is>
          <t>3.41772</t>
        </is>
      </c>
      <c r="F1256" s="2" t="inlineStr">
        <is>
          <t>9.557538583</t>
        </is>
      </c>
      <c r="G1256" s="2" t="inlineStr">
        <is>
          <t>0.00462457808</t>
        </is>
      </c>
    </row>
    <row r="1257">
      <c r="A1257" s="2" t="inlineStr">
        <is>
          <t>oscillator_bath</t>
        </is>
      </c>
      <c r="B1257" s="140" t="inlineStr">
        <is>
          <t>32</t>
        </is>
      </c>
      <c r="C1257" s="2" t="inlineStr">
        <is>
          <t>energy</t>
        </is>
      </c>
      <c r="D1257" s="2" t="inlineStr">
        <is>
          <t>SLB M=2</t>
        </is>
      </c>
      <c r="E1257" s="142" t="inlineStr">
        <is>
          <t>3.48101</t>
        </is>
      </c>
      <c r="F1257" s="2" t="inlineStr">
        <is>
          <t>9.376994487</t>
        </is>
      </c>
      <c r="G1257" s="2" t="inlineStr">
        <is>
          <t>0.004533544386</t>
        </is>
      </c>
    </row>
    <row r="1258">
      <c r="A1258" s="2" t="inlineStr">
        <is>
          <t>oscillator_bath</t>
        </is>
      </c>
      <c r="B1258" s="140" t="inlineStr">
        <is>
          <t>32</t>
        </is>
      </c>
      <c r="C1258" s="2" t="inlineStr">
        <is>
          <t>energy</t>
        </is>
      </c>
      <c r="D1258" s="2" t="inlineStr">
        <is>
          <t>SLB M=2</t>
        </is>
      </c>
      <c r="E1258" s="142" t="inlineStr">
        <is>
          <t>3.5443</t>
        </is>
      </c>
      <c r="F1258" s="2" t="inlineStr">
        <is>
          <t>9.201484988</t>
        </is>
      </c>
      <c r="G1258" s="2" t="inlineStr">
        <is>
          <t>0.00444839847</t>
        </is>
      </c>
    </row>
    <row r="1259">
      <c r="A1259" s="2" t="inlineStr">
        <is>
          <t>oscillator_bath</t>
        </is>
      </c>
      <c r="B1259" s="140" t="inlineStr">
        <is>
          <t>32</t>
        </is>
      </c>
      <c r="C1259" s="2" t="inlineStr">
        <is>
          <t>energy</t>
        </is>
      </c>
      <c r="D1259" s="2" t="inlineStr">
        <is>
          <t>SLB M=2</t>
        </is>
      </c>
      <c r="E1259" s="142" t="inlineStr">
        <is>
          <t>3.60759</t>
        </is>
      </c>
      <c r="F1259" s="2" t="inlineStr">
        <is>
          <t>9.030828468</t>
        </is>
      </c>
      <c r="G1259" s="2" t="inlineStr">
        <is>
          <t>0.004368770753</t>
        </is>
      </c>
    </row>
    <row r="1260">
      <c r="A1260" s="2" t="inlineStr">
        <is>
          <t>oscillator_bath</t>
        </is>
      </c>
      <c r="B1260" s="140" t="inlineStr">
        <is>
          <t>32</t>
        </is>
      </c>
      <c r="C1260" s="2" t="inlineStr">
        <is>
          <t>energy</t>
        </is>
      </c>
      <c r="D1260" s="2" t="inlineStr">
        <is>
          <t>SLB M=2</t>
        </is>
      </c>
      <c r="E1260" s="142" t="inlineStr">
        <is>
          <t>3.67089</t>
        </is>
      </c>
      <c r="F1260" s="2" t="inlineStr">
        <is>
          <t>8.864851181</t>
        </is>
      </c>
      <c r="G1260" s="2" t="inlineStr">
        <is>
          <t>0.004294308609</t>
        </is>
      </c>
    </row>
    <row r="1261">
      <c r="A1261" s="2" t="inlineStr">
        <is>
          <t>oscillator_bath</t>
        </is>
      </c>
      <c r="B1261" s="140" t="inlineStr">
        <is>
          <t>32</t>
        </is>
      </c>
      <c r="C1261" s="2" t="inlineStr">
        <is>
          <t>energy</t>
        </is>
      </c>
      <c r="D1261" s="2" t="inlineStr">
        <is>
          <t>SLB M=2</t>
        </is>
      </c>
      <c r="E1261" s="142" t="inlineStr">
        <is>
          <t>3.73418</t>
        </is>
      </c>
      <c r="F1261" s="2" t="inlineStr">
        <is>
          <t>8.70338687</t>
        </is>
      </c>
      <c r="G1261" s="2" t="inlineStr">
        <is>
          <t>0.004224680084</t>
        </is>
      </c>
    </row>
    <row r="1262">
      <c r="A1262" s="2" t="inlineStr">
        <is>
          <t>oscillator_bath</t>
        </is>
      </c>
      <c r="B1262" s="140" t="inlineStr">
        <is>
          <t>32</t>
        </is>
      </c>
      <c r="C1262" s="2" t="inlineStr">
        <is>
          <t>energy</t>
        </is>
      </c>
      <c r="D1262" s="2" t="inlineStr">
        <is>
          <t>SLB M=2</t>
        </is>
      </c>
      <c r="E1262" s="142" t="inlineStr">
        <is>
          <t>3.79747</t>
        </is>
      </c>
      <c r="F1262" s="2" t="inlineStr">
        <is>
          <t>8.546276401</t>
        </is>
      </c>
      <c r="G1262" s="2" t="inlineStr">
        <is>
          <t>0.004159583678</t>
        </is>
      </c>
    </row>
    <row r="1263">
      <c r="A1263" s="2" t="inlineStr">
        <is>
          <t>oscillator_bath</t>
        </is>
      </c>
      <c r="B1263" s="140" t="inlineStr">
        <is>
          <t>32</t>
        </is>
      </c>
      <c r="C1263" s="2" t="inlineStr">
        <is>
          <t>energy</t>
        </is>
      </c>
      <c r="D1263" s="2" t="inlineStr">
        <is>
          <t>SLB M=2</t>
        </is>
      </c>
      <c r="E1263" s="142" t="inlineStr">
        <is>
          <t>3.86076</t>
        </is>
      </c>
      <c r="F1263" s="2" t="inlineStr">
        <is>
          <t>8.393367412</t>
        </is>
      </c>
      <c r="G1263" s="2" t="inlineStr">
        <is>
          <t>0.00409874969</t>
        </is>
      </c>
    </row>
    <row r="1264">
      <c r="A1264" s="2" t="inlineStr">
        <is>
          <t>oscillator_bath</t>
        </is>
      </c>
      <c r="B1264" s="140" t="inlineStr">
        <is>
          <t>32</t>
        </is>
      </c>
      <c r="C1264" s="2" t="inlineStr">
        <is>
          <t>energy</t>
        </is>
      </c>
      <c r="D1264" s="2" t="inlineStr">
        <is>
          <t>SLB M=2</t>
        </is>
      </c>
      <c r="E1264" s="142" t="inlineStr">
        <is>
          <t>3.92405</t>
        </is>
      </c>
      <c r="F1264" s="2" t="inlineStr">
        <is>
          <t>8.244513988</t>
        </is>
      </c>
      <c r="G1264" s="2" t="inlineStr">
        <is>
          <t>0.004041941984</t>
        </is>
      </c>
    </row>
    <row r="1265">
      <c r="A1265" s="2" t="inlineStr">
        <is>
          <t>oscillator_bath</t>
        </is>
      </c>
      <c r="B1265" s="140" t="inlineStr">
        <is>
          <t>32</t>
        </is>
      </c>
      <c r="C1265" s="2" t="inlineStr">
        <is>
          <t>energy</t>
        </is>
      </c>
      <c r="D1265" s="2" t="inlineStr">
        <is>
          <t>SLB M=2</t>
        </is>
      </c>
      <c r="E1265" s="142" t="inlineStr">
        <is>
          <t>3.98734</t>
        </is>
      </c>
      <c r="F1265" s="2" t="inlineStr">
        <is>
          <t>8.099576349</t>
        </is>
      </c>
      <c r="G1265" s="2" t="inlineStr">
        <is>
          <t>0.003988956225</t>
        </is>
      </c>
    </row>
    <row r="1266">
      <c r="A1266" s="2" t="inlineStr">
        <is>
          <t>oscillator_bath</t>
        </is>
      </c>
      <c r="B1266" s="140" t="inlineStr">
        <is>
          <t>32</t>
        </is>
      </c>
      <c r="C1266" s="2" t="inlineStr">
        <is>
          <t>energy</t>
        </is>
      </c>
      <c r="D1266" s="2" t="inlineStr">
        <is>
          <t>SLB M=2</t>
        </is>
      </c>
      <c r="E1266" s="142" t="inlineStr">
        <is>
          <t>4.05063</t>
        </is>
      </c>
      <c r="F1266" s="2" t="inlineStr">
        <is>
          <t>7.958420549</t>
        </is>
      </c>
      <c r="G1266" s="2" t="inlineStr">
        <is>
          <t>0.003939616443</t>
        </is>
      </c>
    </row>
    <row r="1267">
      <c r="A1267" s="2" t="inlineStr">
        <is>
          <t>oscillator_bath</t>
        </is>
      </c>
      <c r="B1267" s="140" t="inlineStr">
        <is>
          <t>32</t>
        </is>
      </c>
      <c r="C1267" s="2" t="inlineStr">
        <is>
          <t>energy</t>
        </is>
      </c>
      <c r="D1267" s="2" t="inlineStr">
        <is>
          <t>SLB M=2</t>
        </is>
      </c>
      <c r="E1267" s="142" t="inlineStr">
        <is>
          <t>4.11392</t>
        </is>
      </c>
      <c r="F1267" s="2" t="inlineStr">
        <is>
          <t>7.8209182</t>
        </is>
      </c>
      <c r="G1267" s="2" t="inlineStr">
        <is>
          <t>0.003893772987</t>
        </is>
      </c>
    </row>
    <row r="1268">
      <c r="A1268" s="2" t="inlineStr">
        <is>
          <t>oscillator_bath</t>
        </is>
      </c>
      <c r="B1268" s="140" t="inlineStr">
        <is>
          <t>32</t>
        </is>
      </c>
      <c r="C1268" s="2" t="inlineStr">
        <is>
          <t>energy</t>
        </is>
      </c>
      <c r="D1268" s="2" t="inlineStr">
        <is>
          <t>SLB M=2</t>
        </is>
      </c>
      <c r="E1268" s="142" t="inlineStr">
        <is>
          <t>4.17722</t>
        </is>
      </c>
      <c r="F1268" s="2" t="inlineStr">
        <is>
          <t>7.686946205</t>
        </is>
      </c>
      <c r="G1268" s="2" t="inlineStr">
        <is>
          <t>0.003851295617</t>
        </is>
      </c>
    </row>
    <row r="1269">
      <c r="A1269" s="2" t="inlineStr">
        <is>
          <t>oscillator_bath</t>
        </is>
      </c>
      <c r="B1269" s="140" t="inlineStr">
        <is>
          <t>32</t>
        </is>
      </c>
      <c r="C1269" s="2" t="inlineStr">
        <is>
          <t>energy</t>
        </is>
      </c>
      <c r="D1269" s="2" t="inlineStr">
        <is>
          <t>SLB M=2</t>
        </is>
      </c>
      <c r="E1269" s="142" t="inlineStr">
        <is>
          <t>4.24051</t>
        </is>
      </c>
      <c r="F1269" s="2" t="inlineStr">
        <is>
          <t>7.556386504</t>
        </is>
      </c>
      <c r="G1269" s="2" t="inlineStr">
        <is>
          <t>0.003812070321</t>
        </is>
      </c>
    </row>
    <row r="1270">
      <c r="A1270" s="2" t="inlineStr">
        <is>
          <t>oscillator_bath</t>
        </is>
      </c>
      <c r="B1270" s="140" t="inlineStr">
        <is>
          <t>32</t>
        </is>
      </c>
      <c r="C1270" s="2" t="inlineStr">
        <is>
          <t>energy</t>
        </is>
      </c>
      <c r="D1270" s="2" t="inlineStr">
        <is>
          <t>SLB M=2</t>
        </is>
      </c>
      <c r="E1270" s="142" t="inlineStr">
        <is>
          <t>4.3038</t>
        </is>
      </c>
      <c r="F1270" s="2" t="inlineStr">
        <is>
          <t>7.429125836</t>
        </is>
      </c>
      <c r="G1270" s="2" t="inlineStr">
        <is>
          <t>0.003775992084</t>
        </is>
      </c>
    </row>
    <row r="1271">
      <c r="A1271" s="2" t="inlineStr">
        <is>
          <t>oscillator_bath</t>
        </is>
      </c>
      <c r="B1271" s="140" t="inlineStr">
        <is>
          <t>32</t>
        </is>
      </c>
      <c r="C1271" s="2" t="inlineStr">
        <is>
          <t>energy</t>
        </is>
      </c>
      <c r="D1271" s="2" t="inlineStr">
        <is>
          <t>SLB M=2</t>
        </is>
      </c>
      <c r="E1271" s="142" t="inlineStr">
        <is>
          <t>4.36709</t>
        </is>
      </c>
      <c r="F1271" s="2" t="inlineStr">
        <is>
          <t>7.305055516</t>
        </is>
      </c>
      <c r="G1271" s="2" t="inlineStr">
        <is>
          <t>0.003742962868</t>
        </is>
      </c>
    </row>
    <row r="1272">
      <c r="A1272" s="2" t="inlineStr">
        <is>
          <t>oscillator_bath</t>
        </is>
      </c>
      <c r="B1272" s="140" t="inlineStr">
        <is>
          <t>32</t>
        </is>
      </c>
      <c r="C1272" s="2" t="inlineStr">
        <is>
          <t>energy</t>
        </is>
      </c>
      <c r="D1272" s="2" t="inlineStr">
        <is>
          <t>SLB M=2</t>
        </is>
      </c>
      <c r="E1272" s="142" t="inlineStr">
        <is>
          <t>4.43038</t>
        </is>
      </c>
      <c r="F1272" s="2" t="inlineStr">
        <is>
          <t>7.184071215</t>
        </is>
      </c>
      <c r="G1272" s="2" t="inlineStr">
        <is>
          <t>0.00371288825</t>
        </is>
      </c>
    </row>
    <row r="1273">
      <c r="A1273" s="2" t="inlineStr">
        <is>
          <t>oscillator_bath</t>
        </is>
      </c>
      <c r="B1273" s="140" t="inlineStr">
        <is>
          <t>32</t>
        </is>
      </c>
      <c r="C1273" s="2" t="inlineStr">
        <is>
          <t>energy</t>
        </is>
      </c>
      <c r="D1273" s="2" t="inlineStr">
        <is>
          <t>SLB M=2</t>
        </is>
      </c>
      <c r="E1273" s="142" t="inlineStr">
        <is>
          <t>4.49367</t>
        </is>
      </c>
      <c r="F1273" s="2" t="inlineStr">
        <is>
          <t>7.066072758</t>
        </is>
      </c>
      <c r="G1273" s="2" t="inlineStr">
        <is>
          <t>0.003685674188</t>
        </is>
      </c>
    </row>
    <row r="1274">
      <c r="A1274" s="2" t="inlineStr">
        <is>
          <t>oscillator_bath</t>
        </is>
      </c>
      <c r="B1274" s="140" t="inlineStr">
        <is>
          <t>32</t>
        </is>
      </c>
      <c r="C1274" s="2" t="inlineStr">
        <is>
          <t>energy</t>
        </is>
      </c>
      <c r="D1274" s="2" t="inlineStr">
        <is>
          <t>SLB M=2</t>
        </is>
      </c>
      <c r="E1274" s="142" t="inlineStr">
        <is>
          <t>4.55696</t>
        </is>
      </c>
      <c r="F1274" s="2" t="inlineStr">
        <is>
          <t>6.950963936</t>
        </is>
      </c>
      <c r="G1274" s="2" t="inlineStr">
        <is>
          <t>0.003661224386</t>
        </is>
      </c>
    </row>
    <row r="1275">
      <c r="A1275" s="2" t="inlineStr">
        <is>
          <t>oscillator_bath</t>
        </is>
      </c>
      <c r="B1275" s="140" t="inlineStr">
        <is>
          <t>32</t>
        </is>
      </c>
      <c r="C1275" s="2" t="inlineStr">
        <is>
          <t>energy</t>
        </is>
      </c>
      <c r="D1275" s="2" t="inlineStr">
        <is>
          <t>SLB M=2</t>
        </is>
      </c>
      <c r="E1275" s="142" t="inlineStr">
        <is>
          <t>4.62025</t>
        </is>
      </c>
      <c r="F1275" s="2" t="inlineStr">
        <is>
          <t>6.838652315</t>
        </is>
      </c>
      <c r="G1275" s="2" t="inlineStr">
        <is>
          <t>0.003639445096</t>
        </is>
      </c>
    </row>
    <row r="1276">
      <c r="A1276" s="2" t="inlineStr">
        <is>
          <t>oscillator_bath</t>
        </is>
      </c>
      <c r="B1276" s="140" t="inlineStr">
        <is>
          <t>32</t>
        </is>
      </c>
      <c r="C1276" s="2" t="inlineStr">
        <is>
          <t>energy</t>
        </is>
      </c>
      <c r="D1276" s="2" t="inlineStr">
        <is>
          <t>SLB M=2</t>
        </is>
      </c>
      <c r="E1276" s="142" t="inlineStr">
        <is>
          <t>4.68354</t>
        </is>
      </c>
      <c r="F1276" s="2" t="inlineStr">
        <is>
          <t>6.72904907</t>
        </is>
      </c>
      <c r="G1276" s="2" t="inlineStr">
        <is>
          <t>0.003620237731</t>
        </is>
      </c>
    </row>
    <row r="1277">
      <c r="A1277" s="2" t="inlineStr">
        <is>
          <t>oscillator_bath</t>
        </is>
      </c>
      <c r="B1277" s="140" t="inlineStr">
        <is>
          <t>32</t>
        </is>
      </c>
      <c r="C1277" s="2" t="inlineStr">
        <is>
          <t>energy</t>
        </is>
      </c>
      <c r="D1277" s="2" t="inlineStr">
        <is>
          <t>SLB M=2</t>
        </is>
      </c>
      <c r="E1277" s="142" t="inlineStr">
        <is>
          <t>4.74684</t>
        </is>
      </c>
      <c r="F1277" s="2" t="inlineStr">
        <is>
          <t>6.622068815</t>
        </is>
      </c>
      <c r="G1277" s="2" t="inlineStr">
        <is>
          <t>0.003603505789</t>
        </is>
      </c>
    </row>
    <row r="1278">
      <c r="A1278" s="2" t="inlineStr">
        <is>
          <t>oscillator_bath</t>
        </is>
      </c>
      <c r="B1278" s="140" t="inlineStr">
        <is>
          <t>32</t>
        </is>
      </c>
      <c r="C1278" s="2" t="inlineStr">
        <is>
          <t>energy</t>
        </is>
      </c>
      <c r="D1278" s="2" t="inlineStr">
        <is>
          <t>SLB M=2</t>
        </is>
      </c>
      <c r="E1278" s="142" t="inlineStr">
        <is>
          <t>4.81013</t>
        </is>
      </c>
      <c r="F1278" s="2" t="inlineStr">
        <is>
          <t>6.517629449</t>
        </is>
      </c>
      <c r="G1278" s="2" t="inlineStr">
        <is>
          <t>0.003589154004</t>
        </is>
      </c>
    </row>
    <row r="1279">
      <c r="A1279" s="2" t="inlineStr">
        <is>
          <t>oscillator_bath</t>
        </is>
      </c>
      <c r="B1279" s="140" t="inlineStr">
        <is>
          <t>32</t>
        </is>
      </c>
      <c r="C1279" s="2" t="inlineStr">
        <is>
          <t>energy</t>
        </is>
      </c>
      <c r="D1279" s="2" t="inlineStr">
        <is>
          <t>SLB M=2</t>
        </is>
      </c>
      <c r="E1279" s="142" t="inlineStr">
        <is>
          <t>4.87342</t>
        </is>
      </c>
      <c r="F1279" s="2" t="inlineStr">
        <is>
          <t>6.415652008</t>
        </is>
      </c>
      <c r="G1279" s="2" t="inlineStr">
        <is>
          <t>0.003577085352</t>
        </is>
      </c>
    </row>
    <row r="1280">
      <c r="A1280" s="2" t="inlineStr">
        <is>
          <t>oscillator_bath</t>
        </is>
      </c>
      <c r="B1280" s="140" t="inlineStr">
        <is>
          <t>32</t>
        </is>
      </c>
      <c r="C1280" s="2" t="inlineStr">
        <is>
          <t>energy</t>
        </is>
      </c>
      <c r="D1280" s="2" t="inlineStr">
        <is>
          <t>SLB M=2</t>
        </is>
      </c>
      <c r="E1280" s="142" t="inlineStr">
        <is>
          <t>4.93671</t>
        </is>
      </c>
      <c r="F1280" s="2" t="inlineStr">
        <is>
          <t>6.316060525</t>
        </is>
      </c>
      <c r="G1280" s="2" t="inlineStr">
        <is>
          <t>0.003567209588</t>
        </is>
      </c>
    </row>
    <row r="1281">
      <c r="A1281" s="2" t="inlineStr">
        <is>
          <t>oscillator_bath</t>
        </is>
      </c>
      <c r="B1281" s="140" t="inlineStr">
        <is>
          <t>32</t>
        </is>
      </c>
      <c r="C1281" s="2" t="inlineStr">
        <is>
          <t>energy</t>
        </is>
      </c>
      <c r="D1281" s="2" t="inlineStr">
        <is>
          <t>SLB M=2</t>
        </is>
      </c>
      <c r="E1281" s="142" t="inlineStr">
        <is>
          <t>5</t>
        </is>
      </c>
      <c r="F1281" s="2" t="inlineStr">
        <is>
          <t>6.218781893</t>
        </is>
      </c>
      <c r="G1281" s="2" t="inlineStr">
        <is>
          <t>0.003559436895</t>
        </is>
      </c>
    </row>
    <row r="1282">
      <c r="A1282" s="2" t="inlineStr">
        <is>
          <t>oscillator_bath</t>
        </is>
      </c>
      <c r="B1282" s="140" t="inlineStr">
        <is>
          <t>32</t>
        </is>
      </c>
      <c r="C1282" s="2" t="inlineStr">
        <is>
          <t>energy</t>
        </is>
      </c>
      <c r="D1282" s="2" t="inlineStr">
        <is>
          <t>SLB M=4</t>
        </is>
      </c>
      <c r="E1282" s="142" t="inlineStr">
        <is>
          <t>0</t>
        </is>
      </c>
      <c r="F1282" s="2" t="inlineStr">
        <is>
          <t>38.5</t>
        </is>
      </c>
      <c r="G1282" s="2" t="inlineStr">
        <is>
          <t>0</t>
        </is>
      </c>
    </row>
    <row r="1283">
      <c r="A1283" s="2" t="inlineStr">
        <is>
          <t>oscillator_bath</t>
        </is>
      </c>
      <c r="B1283" s="140" t="inlineStr">
        <is>
          <t>32</t>
        </is>
      </c>
      <c r="C1283" s="2" t="inlineStr">
        <is>
          <t>energy</t>
        </is>
      </c>
      <c r="D1283" s="2" t="inlineStr">
        <is>
          <t>SLB M=4</t>
        </is>
      </c>
      <c r="E1283" s="142" t="inlineStr">
        <is>
          <t>0.0632911</t>
        </is>
      </c>
      <c r="F1283" s="2" t="inlineStr">
        <is>
          <t>37.23342678</t>
        </is>
      </c>
      <c r="G1283" s="2" t="inlineStr">
        <is>
          <t>0.001881246692</t>
        </is>
      </c>
    </row>
    <row r="1284">
      <c r="A1284" s="2" t="inlineStr">
        <is>
          <t>oscillator_bath</t>
        </is>
      </c>
      <c r="B1284" s="140" t="inlineStr">
        <is>
          <t>32</t>
        </is>
      </c>
      <c r="C1284" s="2" t="inlineStr">
        <is>
          <t>energy</t>
        </is>
      </c>
      <c r="D1284" s="2" t="inlineStr">
        <is>
          <t>SLB M=4</t>
        </is>
      </c>
      <c r="E1284" s="142" t="inlineStr">
        <is>
          <t>0.126582</t>
        </is>
      </c>
      <c r="F1284" s="2" t="inlineStr">
        <is>
          <t>36.01221813</t>
        </is>
      </c>
      <c r="G1284" s="2" t="inlineStr">
        <is>
          <t>0.003437188591</t>
        </is>
      </c>
    </row>
    <row r="1285">
      <c r="A1285" s="2" t="inlineStr">
        <is>
          <t>oscillator_bath</t>
        </is>
      </c>
      <c r="B1285" s="140" t="inlineStr">
        <is>
          <t>32</t>
        </is>
      </c>
      <c r="C1285" s="2" t="inlineStr">
        <is>
          <t>energy</t>
        </is>
      </c>
      <c r="D1285" s="2" t="inlineStr">
        <is>
          <t>SLB M=4</t>
        </is>
      </c>
      <c r="E1285" s="142" t="inlineStr">
        <is>
          <t>0.189873</t>
        </is>
      </c>
      <c r="F1285" s="2" t="inlineStr">
        <is>
          <t>34.83723196</t>
        </is>
      </c>
      <c r="G1285" s="2" t="inlineStr">
        <is>
          <t>0.004841562928</t>
        </is>
      </c>
    </row>
    <row r="1286">
      <c r="A1286" s="2" t="inlineStr">
        <is>
          <t>oscillator_bath</t>
        </is>
      </c>
      <c r="B1286" s="140" t="inlineStr">
        <is>
          <t>32</t>
        </is>
      </c>
      <c r="C1286" s="2" t="inlineStr">
        <is>
          <t>energy</t>
        </is>
      </c>
      <c r="D1286" s="2" t="inlineStr">
        <is>
          <t>SLB M=4</t>
        </is>
      </c>
      <c r="E1286" s="142" t="inlineStr">
        <is>
          <t>0.253165</t>
        </is>
      </c>
      <c r="F1286" s="2" t="inlineStr">
        <is>
          <t>33.70840363</t>
        </is>
      </c>
      <c r="G1286" s="2" t="inlineStr">
        <is>
          <t>0.006076145344</t>
        </is>
      </c>
    </row>
    <row r="1287">
      <c r="A1287" s="2" t="inlineStr">
        <is>
          <t>oscillator_bath</t>
        </is>
      </c>
      <c r="B1287" s="140" t="inlineStr">
        <is>
          <t>32</t>
        </is>
      </c>
      <c r="C1287" s="2" t="inlineStr">
        <is>
          <t>energy</t>
        </is>
      </c>
      <c r="D1287" s="2" t="inlineStr">
        <is>
          <t>SLB M=4</t>
        </is>
      </c>
      <c r="E1287" s="142" t="inlineStr">
        <is>
          <t>0.316456</t>
        </is>
      </c>
      <c r="F1287" s="2" t="inlineStr">
        <is>
          <t>32.6250338</t>
        </is>
      </c>
      <c r="G1287" s="2" t="inlineStr">
        <is>
          <t>0.007095654136</t>
        </is>
      </c>
    </row>
    <row r="1288">
      <c r="A1288" s="2" t="inlineStr">
        <is>
          <t>oscillator_bath</t>
        </is>
      </c>
      <c r="B1288" s="140" t="inlineStr">
        <is>
          <t>32</t>
        </is>
      </c>
      <c r="C1288" s="2" t="inlineStr">
        <is>
          <t>energy</t>
        </is>
      </c>
      <c r="D1288" s="2" t="inlineStr">
        <is>
          <t>SLB M=4</t>
        </is>
      </c>
      <c r="E1288" s="142" t="inlineStr">
        <is>
          <t>0.379747</t>
        </is>
      </c>
      <c r="F1288" s="2" t="inlineStr">
        <is>
          <t>31.58599677</t>
        </is>
      </c>
      <c r="G1288" s="2" t="inlineStr">
        <is>
          <t>0.007879243538</t>
        </is>
      </c>
    </row>
    <row r="1289">
      <c r="A1289" s="2" t="inlineStr">
        <is>
          <t>oscillator_bath</t>
        </is>
      </c>
      <c r="B1289" s="140" t="inlineStr">
        <is>
          <t>32</t>
        </is>
      </c>
      <c r="C1289" s="2" t="inlineStr">
        <is>
          <t>energy</t>
        </is>
      </c>
      <c r="D1289" s="2" t="inlineStr">
        <is>
          <t>SLB M=4</t>
        </is>
      </c>
      <c r="E1289" s="142" t="inlineStr">
        <is>
          <t>0.443038</t>
        </is>
      </c>
      <c r="F1289" s="2" t="inlineStr">
        <is>
          <t>30.58989076</t>
        </is>
      </c>
      <c r="G1289" s="2" t="inlineStr">
        <is>
          <t>0.008433479207</t>
        </is>
      </c>
    </row>
    <row r="1290">
      <c r="A1290" s="2" t="inlineStr">
        <is>
          <t>oscillator_bath</t>
        </is>
      </c>
      <c r="B1290" s="140" t="inlineStr">
        <is>
          <t>32</t>
        </is>
      </c>
      <c r="C1290" s="2" t="inlineStr">
        <is>
          <t>energy</t>
        </is>
      </c>
      <c r="D1290" s="2" t="inlineStr">
        <is>
          <t>SLB M=4</t>
        </is>
      </c>
      <c r="E1290" s="142" t="inlineStr">
        <is>
          <t>0.506329</t>
        </is>
      </c>
      <c r="F1290" s="2" t="inlineStr">
        <is>
          <t>29.63514586</t>
        </is>
      </c>
      <c r="G1290" s="2" t="inlineStr">
        <is>
          <t>0.008782719916</t>
        </is>
      </c>
    </row>
    <row r="1291">
      <c r="A1291" s="2" t="inlineStr">
        <is>
          <t>oscillator_bath</t>
        </is>
      </c>
      <c r="B1291" s="140" t="inlineStr">
        <is>
          <t>32</t>
        </is>
      </c>
      <c r="C1291" s="2" t="inlineStr">
        <is>
          <t>energy</t>
        </is>
      </c>
      <c r="D1291" s="2" t="inlineStr">
        <is>
          <t>SLB M=4</t>
        </is>
      </c>
      <c r="E1291" s="142" t="inlineStr">
        <is>
          <t>0.56962</t>
        </is>
      </c>
      <c r="F1291" s="2" t="inlineStr">
        <is>
          <t>28.72010106</t>
        </is>
      </c>
      <c r="G1291" s="2" t="inlineStr">
        <is>
          <t>0.008959430655</t>
        </is>
      </c>
    </row>
    <row r="1292">
      <c r="A1292" s="2" t="inlineStr">
        <is>
          <t>oscillator_bath</t>
        </is>
      </c>
      <c r="B1292" s="140" t="inlineStr">
        <is>
          <t>32</t>
        </is>
      </c>
      <c r="C1292" s="2" t="inlineStr">
        <is>
          <t>energy</t>
        </is>
      </c>
      <c r="D1292" s="2" t="inlineStr">
        <is>
          <t>SLB M=4</t>
        </is>
      </c>
      <c r="E1292" s="142" t="inlineStr">
        <is>
          <t>0.632911</t>
        </is>
      </c>
      <c r="F1292" s="2" t="inlineStr">
        <is>
          <t>27.84305874</t>
        </is>
      </c>
      <c r="G1292" s="2" t="inlineStr">
        <is>
          <t>0.008997500765</t>
        </is>
      </c>
    </row>
    <row r="1293">
      <c r="A1293" s="2" t="inlineStr">
        <is>
          <t>oscillator_bath</t>
        </is>
      </c>
      <c r="B1293" s="140" t="inlineStr">
        <is>
          <t>32</t>
        </is>
      </c>
      <c r="C1293" s="2" t="inlineStr">
        <is>
          <t>energy</t>
        </is>
      </c>
      <c r="D1293" s="2" t="inlineStr">
        <is>
          <t>SLB M=4</t>
        </is>
      </c>
      <c r="E1293" s="142" t="inlineStr">
        <is>
          <t>0.696203</t>
        </is>
      </c>
      <c r="F1293" s="2" t="inlineStr">
        <is>
          <t>27.0023228</t>
        </is>
      </c>
      <c r="G1293" s="2" t="inlineStr">
        <is>
          <t>0.008928483037</t>
        </is>
      </c>
    </row>
    <row r="1294">
      <c r="A1294" s="2" t="inlineStr">
        <is>
          <t>oscillator_bath</t>
        </is>
      </c>
      <c r="B1294" s="140" t="inlineStr">
        <is>
          <t>32</t>
        </is>
      </c>
      <c r="C1294" s="2" t="inlineStr">
        <is>
          <t>energy</t>
        </is>
      </c>
      <c r="D1294" s="2" t="inlineStr">
        <is>
          <t>SLB M=4</t>
        </is>
      </c>
      <c r="E1294" s="142" t="inlineStr">
        <is>
          <t>0.759494</t>
        </is>
      </c>
      <c r="F1294" s="2" t="inlineStr">
        <is>
          <t>26.19622481</t>
        </is>
      </c>
      <c r="G1294" s="2" t="inlineStr">
        <is>
          <t>0.008779880704</t>
        </is>
      </c>
    </row>
    <row r="1295">
      <c r="A1295" s="2" t="inlineStr">
        <is>
          <t>oscillator_bath</t>
        </is>
      </c>
      <c r="B1295" s="140" t="inlineStr">
        <is>
          <t>32</t>
        </is>
      </c>
      <c r="C1295" s="2" t="inlineStr">
        <is>
          <t>energy</t>
        </is>
      </c>
      <c r="D1295" s="2" t="inlineStr">
        <is>
          <t>SLB M=4</t>
        </is>
      </c>
      <c r="E1295" s="142" t="inlineStr">
        <is>
          <t>0.822785</t>
        </is>
      </c>
      <c r="F1295" s="2" t="inlineStr">
        <is>
          <t>25.42314148</t>
        </is>
      </c>
      <c r="G1295" s="2" t="inlineStr">
        <is>
          <t>0.008574637683</t>
        </is>
      </c>
    </row>
    <row r="1296">
      <c r="A1296" s="2" t="inlineStr">
        <is>
          <t>oscillator_bath</t>
        </is>
      </c>
      <c r="B1296" s="140" t="inlineStr">
        <is>
          <t>32</t>
        </is>
      </c>
      <c r="C1296" s="2" t="inlineStr">
        <is>
          <t>energy</t>
        </is>
      </c>
      <c r="D1296" s="2" t="inlineStr">
        <is>
          <t>SLB M=4</t>
        </is>
      </c>
      <c r="E1296" s="142" t="inlineStr">
        <is>
          <t>0.886076</t>
        </is>
      </c>
      <c r="F1296" s="2" t="inlineStr">
        <is>
          <t>24.68150595</t>
        </is>
      </c>
      <c r="G1296" s="2" t="inlineStr">
        <is>
          <t>0.008331232665</t>
        </is>
      </c>
    </row>
    <row r="1297">
      <c r="A1297" s="2" t="inlineStr">
        <is>
          <t>oscillator_bath</t>
        </is>
      </c>
      <c r="B1297" s="140" t="inlineStr">
        <is>
          <t>32</t>
        </is>
      </c>
      <c r="C1297" s="2" t="inlineStr">
        <is>
          <t>energy</t>
        </is>
      </c>
      <c r="D1297" s="2" t="inlineStr">
        <is>
          <t>SLB M=4</t>
        </is>
      </c>
      <c r="E1297" s="142" t="inlineStr">
        <is>
          <t>0.949367</t>
        </is>
      </c>
      <c r="F1297" s="2" t="inlineStr">
        <is>
          <t>23.96981441</t>
        </is>
      </c>
      <c r="G1297" s="2" t="inlineStr">
        <is>
          <t>0.008064068658</t>
        </is>
      </c>
    </row>
    <row r="1298">
      <c r="A1298" s="2" t="inlineStr">
        <is>
          <t>oscillator_bath</t>
        </is>
      </c>
      <c r="B1298" s="140" t="inlineStr">
        <is>
          <t>32</t>
        </is>
      </c>
      <c r="C1298" s="2" t="inlineStr">
        <is>
          <t>energy</t>
        </is>
      </c>
      <c r="D1298" s="2" t="inlineStr">
        <is>
          <t>SLB M=4</t>
        </is>
      </c>
      <c r="E1298" s="142" t="inlineStr">
        <is>
          <t>1.01266</t>
        </is>
      </c>
      <c r="F1298" s="2" t="inlineStr">
        <is>
          <t>23.2866296</t>
        </is>
      </c>
      <c r="G1298" s="2" t="inlineStr">
        <is>
          <t>0.007783999895</t>
        </is>
      </c>
    </row>
    <row r="1299">
      <c r="A1299" s="2" t="inlineStr">
        <is>
          <t>oscillator_bath</t>
        </is>
      </c>
      <c r="B1299" s="140" t="inlineStr">
        <is>
          <t>32</t>
        </is>
      </c>
      <c r="C1299" s="2" t="inlineStr">
        <is>
          <t>energy</t>
        </is>
      </c>
      <c r="D1299" s="2" t="inlineStr">
        <is>
          <t>SLB M=4</t>
        </is>
      </c>
      <c r="E1299" s="142" t="inlineStr">
        <is>
          <t>1.07595</t>
        </is>
      </c>
      <c r="F1299" s="2" t="inlineStr">
        <is>
          <t>22.63058203</t>
        </is>
      </c>
      <c r="G1299" s="2" t="inlineStr">
        <is>
          <t>0.00749892832</t>
        </is>
      </c>
    </row>
    <row r="1300">
      <c r="A1300" s="2" t="inlineStr">
        <is>
          <t>oscillator_bath</t>
        </is>
      </c>
      <c r="B1300" s="140" t="inlineStr">
        <is>
          <t>32</t>
        </is>
      </c>
      <c r="C1300" s="2" t="inlineStr">
        <is>
          <t>energy</t>
        </is>
      </c>
      <c r="D1300" s="2" t="inlineStr">
        <is>
          <t>SLB M=4</t>
        </is>
      </c>
      <c r="E1300" s="142" t="inlineStr">
        <is>
          <t>1.13924</t>
        </is>
      </c>
      <c r="F1300" s="2" t="inlineStr">
        <is>
          <t>22.00036958</t>
        </is>
      </c>
      <c r="G1300" s="2" t="inlineStr">
        <is>
          <t>0.00721441029</t>
        </is>
      </c>
    </row>
    <row r="1301">
      <c r="A1301" s="2" t="inlineStr">
        <is>
          <t>oscillator_bath</t>
        </is>
      </c>
      <c r="B1301" s="140" t="inlineStr">
        <is>
          <t>32</t>
        </is>
      </c>
      <c r="C1301" s="2" t="inlineStr">
        <is>
          <t>energy</t>
        </is>
      </c>
      <c r="D1301" s="2" t="inlineStr">
        <is>
          <t>SLB M=4</t>
        </is>
      </c>
      <c r="E1301" s="142" t="inlineStr">
        <is>
          <t>1.20253</t>
        </is>
      </c>
      <c r="F1301" s="2" t="inlineStr">
        <is>
          <t>21.39475607</t>
        </is>
      </c>
      <c r="G1301" s="2" t="inlineStr">
        <is>
          <t>0.006934234339</t>
        </is>
      </c>
    </row>
    <row r="1302">
      <c r="A1302" s="2" t="inlineStr">
        <is>
          <t>oscillator_bath</t>
        </is>
      </c>
      <c r="B1302" s="140" t="inlineStr">
        <is>
          <t>32</t>
        </is>
      </c>
      <c r="C1302" s="2" t="inlineStr">
        <is>
          <t>energy</t>
        </is>
      </c>
      <c r="D1302" s="2" t="inlineStr">
        <is>
          <t>SLB M=4</t>
        </is>
      </c>
      <c r="E1302" s="142" t="inlineStr">
        <is>
          <t>1.26582</t>
        </is>
      </c>
      <c r="F1302" s="2" t="inlineStr">
        <is>
          <t>20.8125691</t>
        </is>
      </c>
      <c r="G1302" s="2" t="inlineStr">
        <is>
          <t>0.006660917114</t>
        </is>
      </c>
    </row>
    <row r="1303">
      <c r="A1303" s="2" t="inlineStr">
        <is>
          <t>oscillator_bath</t>
        </is>
      </c>
      <c r="B1303" s="140" t="inlineStr">
        <is>
          <t>32</t>
        </is>
      </c>
      <c r="C1303" s="2" t="inlineStr">
        <is>
          <t>energy</t>
        </is>
      </c>
      <c r="D1303" s="2" t="inlineStr">
        <is>
          <t>SLB M=4</t>
        </is>
      </c>
      <c r="E1303" s="142" t="inlineStr">
        <is>
          <t>1.32911</t>
        </is>
      </c>
      <c r="F1303" s="2" t="inlineStr">
        <is>
          <t>20.2526976</t>
        </is>
      </c>
      <c r="G1303" s="2" t="inlineStr">
        <is>
          <t>0.006396093334</t>
        </is>
      </c>
    </row>
    <row r="1304">
      <c r="A1304" s="2" t="inlineStr">
        <is>
          <t>oscillator_bath</t>
        </is>
      </c>
      <c r="B1304" s="140" t="inlineStr">
        <is>
          <t>32</t>
        </is>
      </c>
      <c r="C1304" s="2" t="inlineStr">
        <is>
          <t>energy</t>
        </is>
      </c>
      <c r="D1304" s="2" t="inlineStr">
        <is>
          <t>SLB M=4</t>
        </is>
      </c>
      <c r="E1304" s="142" t="inlineStr">
        <is>
          <t>1.39241</t>
        </is>
      </c>
      <c r="F1304" s="2" t="inlineStr">
        <is>
          <t>19.71408896</t>
        </is>
      </c>
      <c r="G1304" s="2" t="inlineStr">
        <is>
          <t>0.0061407947</t>
        </is>
      </c>
    </row>
    <row r="1305">
      <c r="A1305" s="2" t="inlineStr">
        <is>
          <t>oscillator_bath</t>
        </is>
      </c>
      <c r="B1305" s="140" t="inlineStr">
        <is>
          <t>32</t>
        </is>
      </c>
      <c r="C1305" s="2" t="inlineStr">
        <is>
          <t>energy</t>
        </is>
      </c>
      <c r="D1305" s="2" t="inlineStr">
        <is>
          <t>SLB M=4</t>
        </is>
      </c>
      <c r="E1305" s="142" t="inlineStr">
        <is>
          <t>1.4557</t>
        </is>
      </c>
      <c r="F1305" s="2" t="inlineStr">
        <is>
          <t>19.19574628</t>
        </is>
      </c>
      <c r="G1305" s="2" t="inlineStr">
        <is>
          <t>0.005895634269</t>
        </is>
      </c>
    </row>
    <row r="1306">
      <c r="A1306" s="2" t="inlineStr">
        <is>
          <t>oscillator_bath</t>
        </is>
      </c>
      <c r="B1306" s="140" t="inlineStr">
        <is>
          <t>32</t>
        </is>
      </c>
      <c r="C1306" s="2" t="inlineStr">
        <is>
          <t>energy</t>
        </is>
      </c>
      <c r="D1306" s="2" t="inlineStr">
        <is>
          <t>SLB M=4</t>
        </is>
      </c>
      <c r="E1306" s="142" t="inlineStr">
        <is>
          <t>1.51899</t>
        </is>
      </c>
      <c r="F1306" s="2" t="inlineStr">
        <is>
          <t>18.69672545</t>
        </is>
      </c>
      <c r="G1306" s="2" t="inlineStr">
        <is>
          <t>0.00566092174</t>
        </is>
      </c>
    </row>
    <row r="1307">
      <c r="A1307" s="2" t="inlineStr">
        <is>
          <t>oscillator_bath</t>
        </is>
      </c>
      <c r="B1307" s="140" t="inlineStr">
        <is>
          <t>32</t>
        </is>
      </c>
      <c r="C1307" s="2" t="inlineStr">
        <is>
          <t>energy</t>
        </is>
      </c>
      <c r="D1307" s="2" t="inlineStr">
        <is>
          <t>SLB M=4</t>
        </is>
      </c>
      <c r="E1307" s="142" t="inlineStr">
        <is>
          <t>1.58228</t>
        </is>
      </c>
      <c r="F1307" s="2" t="inlineStr">
        <is>
          <t>18.21613239</t>
        </is>
      </c>
      <c r="G1307" s="2" t="inlineStr">
        <is>
          <t>0.00543673862</t>
        </is>
      </c>
    </row>
    <row r="1308">
      <c r="A1308" s="2" t="inlineStr">
        <is>
          <t>oscillator_bath</t>
        </is>
      </c>
      <c r="B1308" s="140" t="inlineStr">
        <is>
          <t>32</t>
        </is>
      </c>
      <c r="C1308" s="2" t="inlineStr">
        <is>
          <t>energy</t>
        </is>
      </c>
      <c r="D1308" s="2" t="inlineStr">
        <is>
          <t>SLB M=4</t>
        </is>
      </c>
      <c r="E1308" s="142" t="inlineStr">
        <is>
          <t>1.64557</t>
        </is>
      </c>
      <c r="F1308" s="2" t="inlineStr">
        <is>
          <t>17.7531203</t>
        </is>
      </c>
      <c r="G1308" s="2" t="inlineStr">
        <is>
          <t>0.005222987607</t>
        </is>
      </c>
    </row>
    <row r="1309">
      <c r="A1309" s="2" t="inlineStr">
        <is>
          <t>oscillator_bath</t>
        </is>
      </c>
      <c r="B1309" s="140" t="inlineStr">
        <is>
          <t>32</t>
        </is>
      </c>
      <c r="C1309" s="2" t="inlineStr">
        <is>
          <t>energy</t>
        </is>
      </c>
      <c r="D1309" s="2" t="inlineStr">
        <is>
          <t>SLB M=4</t>
        </is>
      </c>
      <c r="E1309" s="142" t="inlineStr">
        <is>
          <t>1.70886</t>
        </is>
      </c>
      <c r="F1309" s="2" t="inlineStr">
        <is>
          <t>17.30688709</t>
        </is>
      </c>
      <c r="G1309" s="2" t="inlineStr">
        <is>
          <t>0.005019438917</t>
        </is>
      </c>
    </row>
    <row r="1310">
      <c r="A1310" s="2" t="inlineStr">
        <is>
          <t>oscillator_bath</t>
        </is>
      </c>
      <c r="B1310" s="140" t="inlineStr">
        <is>
          <t>32</t>
        </is>
      </c>
      <c r="C1310" s="2" t="inlineStr">
        <is>
          <t>energy</t>
        </is>
      </c>
      <c r="D1310" s="2" t="inlineStr">
        <is>
          <t>SLB M=4</t>
        </is>
      </c>
      <c r="E1310" s="142" t="inlineStr">
        <is>
          <t>1.77215</t>
        </is>
      </c>
      <c r="F1310" s="2" t="inlineStr">
        <is>
          <t>16.87667288</t>
        </is>
      </c>
      <c r="G1310" s="2" t="inlineStr">
        <is>
          <t>0.004825770689</t>
        </is>
      </c>
    </row>
    <row r="1311">
      <c r="A1311" s="2" t="inlineStr">
        <is>
          <t>oscillator_bath</t>
        </is>
      </c>
      <c r="B1311" s="140" t="inlineStr">
        <is>
          <t>32</t>
        </is>
      </c>
      <c r="C1311" s="2" t="inlineStr">
        <is>
          <t>energy</t>
        </is>
      </c>
      <c r="D1311" s="2" t="inlineStr">
        <is>
          <t>SLB M=4</t>
        </is>
      </c>
      <c r="E1311" s="142" t="inlineStr">
        <is>
          <t>1.83544</t>
        </is>
      </c>
      <c r="F1311" s="2" t="inlineStr">
        <is>
          <t>16.46175761</t>
        </is>
      </c>
      <c r="G1311" s="2" t="inlineStr">
        <is>
          <t>0.004641607021</t>
        </is>
      </c>
    </row>
    <row r="1312">
      <c r="A1312" s="2" t="inlineStr">
        <is>
          <t>oscillator_bath</t>
        </is>
      </c>
      <c r="B1312" s="140" t="inlineStr">
        <is>
          <t>32</t>
        </is>
      </c>
      <c r="C1312" s="2" t="inlineStr">
        <is>
          <t>energy</t>
        </is>
      </c>
      <c r="D1312" s="2" t="inlineStr">
        <is>
          <t>SLB M=4</t>
        </is>
      </c>
      <c r="E1312" s="142" t="inlineStr">
        <is>
          <t>1.89873</t>
        </is>
      </c>
      <c r="F1312" s="2" t="inlineStr">
        <is>
          <t>16.06145883</t>
        </is>
      </c>
      <c r="G1312" s="2" t="inlineStr">
        <is>
          <t>0.004466549123</t>
        </is>
      </c>
    </row>
    <row r="1313">
      <c r="A1313" s="2" t="inlineStr">
        <is>
          <t>oscillator_bath</t>
        </is>
      </c>
      <c r="B1313" s="140" t="inlineStr">
        <is>
          <t>32</t>
        </is>
      </c>
      <c r="C1313" s="2" t="inlineStr">
        <is>
          <t>energy</t>
        </is>
      </c>
      <c r="D1313" s="2" t="inlineStr">
        <is>
          <t>SLB M=4</t>
        </is>
      </c>
      <c r="E1313" s="142" t="inlineStr">
        <is>
          <t>1.96203</t>
        </is>
      </c>
      <c r="F1313" s="2" t="inlineStr">
        <is>
          <t>15.67512954</t>
        </is>
      </c>
      <c r="G1313" s="2" t="inlineStr">
        <is>
          <t>0.00430019899</t>
        </is>
      </c>
    </row>
    <row r="1314">
      <c r="A1314" s="2" t="inlineStr">
        <is>
          <t>oscillator_bath</t>
        </is>
      </c>
      <c r="B1314" s="140" t="inlineStr">
        <is>
          <t>32</t>
        </is>
      </c>
      <c r="C1314" s="2" t="inlineStr">
        <is>
          <t>energy</t>
        </is>
      </c>
      <c r="D1314" s="2" t="inlineStr">
        <is>
          <t>SLB M=4</t>
        </is>
      </c>
      <c r="E1314" s="142" t="inlineStr">
        <is>
          <t>2.02532</t>
        </is>
      </c>
      <c r="F1314" s="2" t="inlineStr">
        <is>
          <t>15.30215621</t>
        </is>
      </c>
      <c r="G1314" s="2" t="inlineStr">
        <is>
          <t>0.004142172126</t>
        </is>
      </c>
    </row>
    <row r="1315">
      <c r="A1315" s="2" t="inlineStr">
        <is>
          <t>oscillator_bath</t>
        </is>
      </c>
      <c r="B1315" s="140" t="inlineStr">
        <is>
          <t>32</t>
        </is>
      </c>
      <c r="C1315" s="2" t="inlineStr">
        <is>
          <t>energy</t>
        </is>
      </c>
      <c r="D1315" s="2" t="inlineStr">
        <is>
          <t>SLB M=4</t>
        </is>
      </c>
      <c r="E1315" s="142" t="inlineStr">
        <is>
          <t>2.08861</t>
        </is>
      </c>
      <c r="F1315" s="2" t="inlineStr">
        <is>
          <t>14.94195683</t>
        </is>
      </c>
      <c r="G1315" s="2" t="inlineStr">
        <is>
          <t>0.003992105617</t>
        </is>
      </c>
    </row>
    <row r="1316">
      <c r="A1316" s="2" t="inlineStr">
        <is>
          <t>oscillator_bath</t>
        </is>
      </c>
      <c r="B1316" s="140" t="inlineStr">
        <is>
          <t>32</t>
        </is>
      </c>
      <c r="C1316" s="2" t="inlineStr">
        <is>
          <t>energy</t>
        </is>
      </c>
      <c r="D1316" s="2" t="inlineStr">
        <is>
          <t>SLB M=4</t>
        </is>
      </c>
      <c r="E1316" s="142" t="inlineStr">
        <is>
          <t>2.1519</t>
        </is>
      </c>
      <c r="F1316" s="2" t="inlineStr">
        <is>
          <t>14.59397917</t>
        </is>
      </c>
      <c r="G1316" s="2" t="inlineStr">
        <is>
          <t>0.003849662076</t>
        </is>
      </c>
    </row>
    <row r="1317">
      <c r="A1317" s="2" t="inlineStr">
        <is>
          <t>oscillator_bath</t>
        </is>
      </c>
      <c r="B1317" s="140" t="inlineStr">
        <is>
          <t>32</t>
        </is>
      </c>
      <c r="C1317" s="2" t="inlineStr">
        <is>
          <t>energy</t>
        </is>
      </c>
      <c r="D1317" s="2" t="inlineStr">
        <is>
          <t>SLB M=4</t>
        </is>
      </c>
      <c r="E1317" s="142" t="inlineStr">
        <is>
          <t>2.21519</t>
        </is>
      </c>
      <c r="F1317" s="2" t="inlineStr">
        <is>
          <t>14.25769903</t>
        </is>
      </c>
      <c r="G1317" s="2" t="inlineStr">
        <is>
          <t>0.003714522923</t>
        </is>
      </c>
    </row>
    <row r="1318">
      <c r="A1318" s="2" t="inlineStr">
        <is>
          <t>oscillator_bath</t>
        </is>
      </c>
      <c r="B1318" s="140" t="inlineStr">
        <is>
          <t>32</t>
        </is>
      </c>
      <c r="C1318" s="2" t="inlineStr">
        <is>
          <t>energy</t>
        </is>
      </c>
      <c r="D1318" s="2" t="inlineStr">
        <is>
          <t>SLB M=4</t>
        </is>
      </c>
      <c r="E1318" s="142" t="inlineStr">
        <is>
          <t>2.27848</t>
        </is>
      </c>
      <c r="F1318" s="2" t="inlineStr">
        <is>
          <t>13.93261871</t>
        </is>
      </c>
      <c r="G1318" s="2" t="inlineStr">
        <is>
          <t>0.003586390152</t>
        </is>
      </c>
    </row>
    <row r="1319">
      <c r="A1319" s="2" t="inlineStr">
        <is>
          <t>oscillator_bath</t>
        </is>
      </c>
      <c r="B1319" s="140" t="inlineStr">
        <is>
          <t>32</t>
        </is>
      </c>
      <c r="C1319" s="2" t="inlineStr">
        <is>
          <t>energy</t>
        </is>
      </c>
      <c r="D1319" s="2" t="inlineStr">
        <is>
          <t>SLB M=4</t>
        </is>
      </c>
      <c r="E1319" s="142" t="inlineStr">
        <is>
          <t>2.34177</t>
        </is>
      </c>
      <c r="F1319" s="2" t="inlineStr">
        <is>
          <t>13.61826547</t>
        </is>
      </c>
      <c r="G1319" s="2" t="inlineStr">
        <is>
          <t>0.003464982761</t>
        </is>
      </c>
    </row>
    <row r="1320">
      <c r="A1320" s="2" t="inlineStr">
        <is>
          <t>oscillator_bath</t>
        </is>
      </c>
      <c r="B1320" s="140" t="inlineStr">
        <is>
          <t>32</t>
        </is>
      </c>
      <c r="C1320" s="2" t="inlineStr">
        <is>
          <t>energy</t>
        </is>
      </c>
      <c r="D1320" s="2" t="inlineStr">
        <is>
          <t>SLB M=4</t>
        </is>
      </c>
      <c r="E1320" s="142" t="inlineStr">
        <is>
          <t>2.40506</t>
        </is>
      </c>
      <c r="F1320" s="2" t="inlineStr">
        <is>
          <t>13.31419014</t>
        </is>
      </c>
      <c r="G1320" s="2" t="inlineStr">
        <is>
          <t>0.00335003535</t>
        </is>
      </c>
    </row>
    <row r="1321">
      <c r="A1321" s="2" t="inlineStr">
        <is>
          <t>oscillator_bath</t>
        </is>
      </c>
      <c r="B1321" s="140" t="inlineStr">
        <is>
          <t>32</t>
        </is>
      </c>
      <c r="C1321" s="2" t="inlineStr">
        <is>
          <t>energy</t>
        </is>
      </c>
      <c r="D1321" s="2" t="inlineStr">
        <is>
          <t>SLB M=4</t>
        </is>
      </c>
      <c r="E1321" s="142" t="inlineStr">
        <is>
          <t>2.46835</t>
        </is>
      </c>
      <c r="F1321" s="2" t="inlineStr">
        <is>
          <t>13.01996576</t>
        </is>
      </c>
      <c r="G1321" s="2" t="inlineStr">
        <is>
          <t>0.003241297085</t>
        </is>
      </c>
    </row>
    <row r="1322">
      <c r="A1322" s="2" t="inlineStr">
        <is>
          <t>oscillator_bath</t>
        </is>
      </c>
      <c r="B1322" s="140" t="inlineStr">
        <is>
          <t>32</t>
        </is>
      </c>
      <c r="C1322" s="2" t="inlineStr">
        <is>
          <t>energy</t>
        </is>
      </c>
      <c r="D1322" s="2" t="inlineStr">
        <is>
          <t>SLB M=4</t>
        </is>
      </c>
      <c r="E1322" s="142" t="inlineStr">
        <is>
          <t>2.53165</t>
        </is>
      </c>
      <c r="F1322" s="2" t="inlineStr">
        <is>
          <t>12.73518641</t>
        </is>
      </c>
      <c r="G1322" s="2" t="inlineStr">
        <is>
          <t>0.003138531525</t>
        </is>
      </c>
    </row>
    <row r="1323">
      <c r="A1323" s="2" t="inlineStr">
        <is>
          <t>oscillator_bath</t>
        </is>
      </c>
      <c r="B1323" s="140" t="inlineStr">
        <is>
          <t>32</t>
        </is>
      </c>
      <c r="C1323" s="2" t="inlineStr">
        <is>
          <t>energy</t>
        </is>
      </c>
      <c r="D1323" s="2" t="inlineStr">
        <is>
          <t>SLB M=4</t>
        </is>
      </c>
      <c r="E1323" s="142" t="inlineStr">
        <is>
          <t>2.59494</t>
        </is>
      </c>
      <c r="F1323" s="2" t="inlineStr">
        <is>
          <t>12.45946597</t>
        </is>
      </c>
      <c r="G1323" s="2" t="inlineStr">
        <is>
          <t>0.003041516807</t>
        </is>
      </c>
    </row>
    <row r="1324">
      <c r="A1324" s="2" t="inlineStr">
        <is>
          <t>oscillator_bath</t>
        </is>
      </c>
      <c r="B1324" s="140" t="inlineStr">
        <is>
          <t>32</t>
        </is>
      </c>
      <c r="C1324" s="2" t="inlineStr">
        <is>
          <t>energy</t>
        </is>
      </c>
      <c r="D1324" s="2" t="inlineStr">
        <is>
          <t>SLB M=4</t>
        </is>
      </c>
      <c r="E1324" s="142" t="inlineStr">
        <is>
          <t>2.65823</t>
        </is>
      </c>
      <c r="F1324" s="2" t="inlineStr">
        <is>
          <t>12.19243704</t>
        </is>
      </c>
      <c r="G1324" s="2" t="inlineStr">
        <is>
          <t>0.002950043739</t>
        </is>
      </c>
    </row>
    <row r="1325">
      <c r="A1325" s="2" t="inlineStr">
        <is>
          <t>oscillator_bath</t>
        </is>
      </c>
      <c r="B1325" s="140" t="inlineStr">
        <is>
          <t>32</t>
        </is>
      </c>
      <c r="C1325" s="2" t="inlineStr">
        <is>
          <t>energy</t>
        </is>
      </c>
      <c r="D1325" s="2" t="inlineStr">
        <is>
          <t>SLB M=4</t>
        </is>
      </c>
      <c r="E1325" s="142" t="inlineStr">
        <is>
          <t>2.72152</t>
        </is>
      </c>
      <c r="F1325" s="2" t="inlineStr">
        <is>
          <t>11.93374992</t>
        </is>
      </c>
      <c r="G1325" s="2" t="inlineStr">
        <is>
          <t>0.002863914639</t>
        </is>
      </c>
    </row>
    <row r="1326">
      <c r="A1326" s="2" t="inlineStr">
        <is>
          <t>oscillator_bath</t>
        </is>
      </c>
      <c r="B1326" s="140" t="inlineStr">
        <is>
          <t>32</t>
        </is>
      </c>
      <c r="C1326" s="2" t="inlineStr">
        <is>
          <t>energy</t>
        </is>
      </c>
      <c r="D1326" s="2" t="inlineStr">
        <is>
          <t>SLB M=4</t>
        </is>
      </c>
      <c r="E1326" s="142" t="inlineStr">
        <is>
          <t>2.78481</t>
        </is>
      </c>
      <c r="F1326" s="2" t="inlineStr">
        <is>
          <t>11.68307163</t>
        </is>
      </c>
      <c r="G1326" s="2" t="inlineStr">
        <is>
          <t>0.002782942944</t>
        </is>
      </c>
    </row>
    <row r="1327">
      <c r="A1327" s="2" t="inlineStr">
        <is>
          <t>oscillator_bath</t>
        </is>
      </c>
      <c r="B1327" s="140" t="inlineStr">
        <is>
          <t>32</t>
        </is>
      </c>
      <c r="C1327" s="2" t="inlineStr">
        <is>
          <t>energy</t>
        </is>
      </c>
      <c r="D1327" s="2" t="inlineStr">
        <is>
          <t>SLB M=4</t>
        </is>
      </c>
      <c r="E1327" s="142" t="inlineStr">
        <is>
          <t>2.8481</t>
        </is>
      </c>
      <c r="F1327" s="2" t="inlineStr">
        <is>
          <t>11.44008503</t>
        </is>
      </c>
      <c r="G1327" s="2" t="inlineStr">
        <is>
          <t>0.002706949697</t>
        </is>
      </c>
    </row>
    <row r="1328">
      <c r="A1328" s="2" t="inlineStr">
        <is>
          <t>oscillator_bath</t>
        </is>
      </c>
      <c r="B1328" s="140" t="inlineStr">
        <is>
          <t>32</t>
        </is>
      </c>
      <c r="C1328" s="2" t="inlineStr">
        <is>
          <t>energy</t>
        </is>
      </c>
      <c r="D1328" s="2" t="inlineStr">
        <is>
          <t>SLB M=4</t>
        </is>
      </c>
      <c r="E1328" s="142" t="inlineStr">
        <is>
          <t>2.91139</t>
        </is>
      </c>
      <c r="F1328" s="2" t="inlineStr">
        <is>
          <t>11.20448789</t>
        </is>
      </c>
      <c r="G1328" s="2" t="inlineStr">
        <is>
          <t>0.002635761119</t>
        </is>
      </c>
    </row>
    <row r="1329">
      <c r="A1329" s="2" t="inlineStr">
        <is>
          <t>oscillator_bath</t>
        </is>
      </c>
      <c r="B1329" s="140" t="inlineStr">
        <is>
          <t>32</t>
        </is>
      </c>
      <c r="C1329" s="2" t="inlineStr">
        <is>
          <t>energy</t>
        </is>
      </c>
      <c r="D1329" s="2" t="inlineStr">
        <is>
          <t>SLB M=4</t>
        </is>
      </c>
      <c r="E1329" s="142" t="inlineStr">
        <is>
          <t>2.97468</t>
        </is>
      </c>
      <c r="F1329" s="2" t="inlineStr">
        <is>
          <t>10.97599217</t>
        </is>
      </c>
      <c r="G1329" s="2" t="inlineStr">
        <is>
          <t>0.002569208129</t>
        </is>
      </c>
    </row>
    <row r="1330">
      <c r="A1330" s="2" t="inlineStr">
        <is>
          <t>oscillator_bath</t>
        </is>
      </c>
      <c r="B1330" s="140" t="inlineStr">
        <is>
          <t>32</t>
        </is>
      </c>
      <c r="C1330" s="2" t="inlineStr">
        <is>
          <t>energy</t>
        </is>
      </c>
      <c r="D1330" s="2" t="inlineStr">
        <is>
          <t>SLB M=4</t>
        </is>
      </c>
      <c r="E1330" s="142" t="inlineStr">
        <is>
          <t>3.03797</t>
        </is>
      </c>
      <c r="F1330" s="2" t="inlineStr">
        <is>
          <t>10.75432322</t>
        </is>
      </c>
      <c r="G1330" s="2" t="inlineStr">
        <is>
          <t>0.002507123922</t>
        </is>
      </c>
    </row>
    <row r="1331">
      <c r="A1331" s="2" t="inlineStr">
        <is>
          <t>oscillator_bath</t>
        </is>
      </c>
      <c r="B1331" s="140" t="inlineStr">
        <is>
          <t>32</t>
        </is>
      </c>
      <c r="C1331" s="2" t="inlineStr">
        <is>
          <t>energy</t>
        </is>
      </c>
      <c r="D1331" s="2" t="inlineStr">
        <is>
          <t>SLB M=4</t>
        </is>
      </c>
      <c r="E1331" s="142" t="inlineStr">
        <is>
          <t>3.10127</t>
        </is>
      </c>
      <c r="F1331" s="2" t="inlineStr">
        <is>
          <t>10.53921905</t>
        </is>
      </c>
      <c r="G1331" s="2" t="inlineStr">
        <is>
          <t>0.0024493422</t>
        </is>
      </c>
    </row>
    <row r="1332">
      <c r="A1332" s="2" t="inlineStr">
        <is>
          <t>oscillator_bath</t>
        </is>
      </c>
      <c r="B1332" s="140" t="inlineStr">
        <is>
          <t>32</t>
        </is>
      </c>
      <c r="C1332" s="2" t="inlineStr">
        <is>
          <t>energy</t>
        </is>
      </c>
      <c r="D1332" s="2" t="inlineStr">
        <is>
          <t>SLB M=4</t>
        </is>
      </c>
      <c r="E1332" s="142" t="inlineStr">
        <is>
          <t>3.16456</t>
        </is>
      </c>
      <c r="F1332" s="2" t="inlineStr">
        <is>
          <t>10.33042973</t>
        </is>
      </c>
      <c r="G1332" s="2" t="inlineStr">
        <is>
          <t>0.002395695752</t>
        </is>
      </c>
    </row>
    <row r="1333">
      <c r="A1333" s="2" t="inlineStr">
        <is>
          <t>oscillator_bath</t>
        </is>
      </c>
      <c r="B1333" s="140" t="inlineStr">
        <is>
          <t>32</t>
        </is>
      </c>
      <c r="C1333" s="2" t="inlineStr">
        <is>
          <t>energy</t>
        </is>
      </c>
      <c r="D1333" s="2" t="inlineStr">
        <is>
          <t>SLB M=4</t>
        </is>
      </c>
      <c r="E1333" s="142" t="inlineStr">
        <is>
          <t>3.22785</t>
        </is>
      </c>
      <c r="F1333" s="2" t="inlineStr">
        <is>
          <t>10.12771668</t>
        </is>
      </c>
      <c r="G1333" s="2" t="inlineStr">
        <is>
          <t>0.002346017699</t>
        </is>
      </c>
    </row>
    <row r="1334">
      <c r="A1334" s="2" t="inlineStr">
        <is>
          <t>oscillator_bath</t>
        </is>
      </c>
      <c r="B1334" s="140" t="inlineStr">
        <is>
          <t>32</t>
        </is>
      </c>
      <c r="C1334" s="2" t="inlineStr">
        <is>
          <t>energy</t>
        </is>
      </c>
      <c r="D1334" s="2" t="inlineStr">
        <is>
          <t>SLB M=4</t>
        </is>
      </c>
      <c r="E1334" s="142" t="inlineStr">
        <is>
          <t>3.29114</t>
        </is>
      </c>
      <c r="F1334" s="2" t="inlineStr">
        <is>
          <t>9.930852122</t>
        </is>
      </c>
      <c r="G1334" s="2" t="inlineStr">
        <is>
          <t>0.002300140343</t>
        </is>
      </c>
    </row>
    <row r="1335">
      <c r="A1335" s="2" t="inlineStr">
        <is>
          <t>oscillator_bath</t>
        </is>
      </c>
      <c r="B1335" s="140" t="inlineStr">
        <is>
          <t>32</t>
        </is>
      </c>
      <c r="C1335" s="2" t="inlineStr">
        <is>
          <t>energy</t>
        </is>
      </c>
      <c r="D1335" s="2" t="inlineStr">
        <is>
          <t>SLB M=4</t>
        </is>
      </c>
      <c r="E1335" s="142" t="inlineStr">
        <is>
          <t>3.35443</t>
        </is>
      </c>
      <c r="F1335" s="2" t="inlineStr">
        <is>
          <t>9.739618535</t>
        </is>
      </c>
      <c r="G1335" s="2" t="inlineStr">
        <is>
          <t>0.002257894258</t>
        </is>
      </c>
    </row>
    <row r="1336">
      <c r="A1336" s="2" t="inlineStr">
        <is>
          <t>oscillator_bath</t>
        </is>
      </c>
      <c r="B1336" s="140" t="inlineStr">
        <is>
          <t>32</t>
        </is>
      </c>
      <c r="C1336" s="2" t="inlineStr">
        <is>
          <t>energy</t>
        </is>
      </c>
      <c r="D1336" s="2" t="inlineStr">
        <is>
          <t>SLB M=4</t>
        </is>
      </c>
      <c r="E1336" s="142" t="inlineStr">
        <is>
          <t>3.41772</t>
        </is>
      </c>
      <c r="F1336" s="2" t="inlineStr">
        <is>
          <t>9.553808087</t>
        </is>
      </c>
      <c r="G1336" s="2" t="inlineStr">
        <is>
          <t>0.002219110562</t>
        </is>
      </c>
    </row>
    <row r="1337">
      <c r="A1337" s="2" t="inlineStr">
        <is>
          <t>oscillator_bath</t>
        </is>
      </c>
      <c r="B1337" s="140" t="inlineStr">
        <is>
          <t>32</t>
        </is>
      </c>
      <c r="C1337" s="2" t="inlineStr">
        <is>
          <t>energy</t>
        </is>
      </c>
      <c r="D1337" s="2" t="inlineStr">
        <is>
          <t>SLB M=4</t>
        </is>
      </c>
      <c r="E1337" s="142" t="inlineStr">
        <is>
          <t>3.48101</t>
        </is>
      </c>
      <c r="F1337" s="2" t="inlineStr">
        <is>
          <t>9.373222169</t>
        </is>
      </c>
      <c r="G1337" s="2" t="inlineStr">
        <is>
          <t>0.002183620057</t>
        </is>
      </c>
    </row>
    <row r="1338">
      <c r="A1338" s="2" t="inlineStr">
        <is>
          <t>oscillator_bath</t>
        </is>
      </c>
      <c r="B1338" s="140" t="inlineStr">
        <is>
          <t>32</t>
        </is>
      </c>
      <c r="C1338" s="2" t="inlineStr">
        <is>
          <t>energy</t>
        </is>
      </c>
      <c r="D1338" s="2" t="inlineStr">
        <is>
          <t>SLB M=4</t>
        </is>
      </c>
      <c r="E1338" s="142" t="inlineStr">
        <is>
          <t>3.5443</t>
        </is>
      </c>
      <c r="F1338" s="2" t="inlineStr">
        <is>
          <t>9.197670914</t>
        </is>
      </c>
      <c r="G1338" s="2" t="inlineStr">
        <is>
          <t>0.002151253736</t>
        </is>
      </c>
    </row>
    <row r="1339">
      <c r="A1339" s="2" t="inlineStr">
        <is>
          <t>oscillator_bath</t>
        </is>
      </c>
      <c r="B1339" s="140" t="inlineStr">
        <is>
          <t>32</t>
        </is>
      </c>
      <c r="C1339" s="2" t="inlineStr">
        <is>
          <t>energy</t>
        </is>
      </c>
      <c r="D1339" s="2" t="inlineStr">
        <is>
          <t>SLB M=4</t>
        </is>
      </c>
      <c r="E1339" s="142" t="inlineStr">
        <is>
          <t>3.60759</t>
        </is>
      </c>
      <c r="F1339" s="2" t="inlineStr">
        <is>
          <t>9.026972761</t>
        </is>
      </c>
      <c r="G1339" s="2" t="inlineStr">
        <is>
          <t>0.002121844327</t>
        </is>
      </c>
    </row>
    <row r="1340">
      <c r="A1340" s="2" t="inlineStr">
        <is>
          <t>oscillator_bath</t>
        </is>
      </c>
      <c r="B1340" s="140" t="inlineStr">
        <is>
          <t>32</t>
        </is>
      </c>
      <c r="C1340" s="2" t="inlineStr">
        <is>
          <t>energy</t>
        </is>
      </c>
      <c r="D1340" s="2" t="inlineStr">
        <is>
          <t>SLB M=4</t>
        </is>
      </c>
      <c r="E1340" s="142" t="inlineStr">
        <is>
          <t>3.67089</t>
        </is>
      </c>
      <c r="F1340" s="2" t="inlineStr">
        <is>
          <t>8.860954037</t>
        </is>
      </c>
      <c r="G1340" s="2" t="inlineStr">
        <is>
          <t>0.002095227012</t>
        </is>
      </c>
    </row>
    <row r="1341">
      <c r="A1341" s="2" t="inlineStr">
        <is>
          <t>oscillator_bath</t>
        </is>
      </c>
      <c r="B1341" s="140" t="inlineStr">
        <is>
          <t>32</t>
        </is>
      </c>
      <c r="C1341" s="2" t="inlineStr">
        <is>
          <t>energy</t>
        </is>
      </c>
      <c r="D1341" s="2" t="inlineStr">
        <is>
          <t>SLB M=4</t>
        </is>
      </c>
      <c r="E1341" s="142" t="inlineStr">
        <is>
          <t>3.73418</t>
        </is>
      </c>
      <c r="F1341" s="2" t="inlineStr">
        <is>
          <t>8.699448558</t>
        </is>
      </c>
      <c r="G1341" s="2" t="inlineStr">
        <is>
          <t>0.002071238887</t>
        </is>
      </c>
    </row>
    <row r="1342">
      <c r="A1342" s="2" t="inlineStr">
        <is>
          <t>oscillator_bath</t>
        </is>
      </c>
      <c r="B1342" s="140" t="inlineStr">
        <is>
          <t>32</t>
        </is>
      </c>
      <c r="C1342" s="2" t="inlineStr">
        <is>
          <t>energy</t>
        </is>
      </c>
      <c r="D1342" s="2" t="inlineStr">
        <is>
          <t>SLB M=4</t>
        </is>
      </c>
      <c r="E1342" s="142" t="inlineStr">
        <is>
          <t>3.79747</t>
        </is>
      </c>
      <c r="F1342" s="2" t="inlineStr">
        <is>
          <t>8.542297266</t>
        </is>
      </c>
      <c r="G1342" s="2" t="inlineStr">
        <is>
          <t>0.002049721783</t>
        </is>
      </c>
    </row>
    <row r="1343">
      <c r="A1343" s="2" t="inlineStr">
        <is>
          <t>oscillator_bath</t>
        </is>
      </c>
      <c r="B1343" s="140" t="inlineStr">
        <is>
          <t>32</t>
        </is>
      </c>
      <c r="C1343" s="2" t="inlineStr">
        <is>
          <t>energy</t>
        </is>
      </c>
      <c r="D1343" s="2" t="inlineStr">
        <is>
          <t>SLB M=4</t>
        </is>
      </c>
      <c r="E1343" s="142" t="inlineStr">
        <is>
          <t>3.86076</t>
        </is>
      </c>
      <c r="F1343" s="2" t="inlineStr">
        <is>
          <t>8.389347869</t>
        </is>
      </c>
      <c r="G1343" s="2" t="inlineStr">
        <is>
          <t>0.00203051998</t>
        </is>
      </c>
    </row>
    <row r="1344">
      <c r="A1344" s="2" t="inlineStr">
        <is>
          <t>oscillator_bath</t>
        </is>
      </c>
      <c r="B1344" s="140" t="inlineStr">
        <is>
          <t>32</t>
        </is>
      </c>
      <c r="C1344" s="2" t="inlineStr">
        <is>
          <t>energy</t>
        </is>
      </c>
      <c r="D1344" s="2" t="inlineStr">
        <is>
          <t>SLB M=4</t>
        </is>
      </c>
      <c r="E1344" s="142" t="inlineStr">
        <is>
          <t>3.92405</t>
        </is>
      </c>
      <c r="F1344" s="2" t="inlineStr">
        <is>
          <t>8.240454516</t>
        </is>
      </c>
      <c r="G1344" s="2" t="inlineStr">
        <is>
          <t>0.002013484715</t>
        </is>
      </c>
    </row>
    <row r="1345">
      <c r="A1345" s="2" t="inlineStr">
        <is>
          <t>oscillator_bath</t>
        </is>
      </c>
      <c r="B1345" s="140" t="inlineStr">
        <is>
          <t>32</t>
        </is>
      </c>
      <c r="C1345" s="2" t="inlineStr">
        <is>
          <t>energy</t>
        </is>
      </c>
      <c r="D1345" s="2" t="inlineStr">
        <is>
          <t>SLB M=4</t>
        </is>
      </c>
      <c r="E1345" s="142" t="inlineStr">
        <is>
          <t>3.98734</t>
        </is>
      </c>
      <c r="F1345" s="2" t="inlineStr">
        <is>
          <t>8.095477475</t>
        </is>
      </c>
      <c r="G1345" s="2" t="inlineStr">
        <is>
          <t>0.001998471355</t>
        </is>
      </c>
    </row>
    <row r="1346">
      <c r="A1346" s="2" t="inlineStr">
        <is>
          <t>oscillator_bath</t>
        </is>
      </c>
      <c r="B1346" s="140" t="inlineStr">
        <is>
          <t>32</t>
        </is>
      </c>
      <c r="C1346" s="2" t="inlineStr">
        <is>
          <t>energy</t>
        </is>
      </c>
      <c r="D1346" s="2" t="inlineStr">
        <is>
          <t>SLB M=4</t>
        </is>
      </c>
      <c r="E1346" s="142" t="inlineStr">
        <is>
          <t>4.05063</t>
        </is>
      </c>
      <c r="F1346" s="2" t="inlineStr">
        <is>
          <t>7.954282844</t>
        </is>
      </c>
      <c r="G1346" s="2" t="inlineStr">
        <is>
          <t>0.001985342935</t>
        </is>
      </c>
    </row>
    <row r="1347">
      <c r="A1347" s="2" t="inlineStr">
        <is>
          <t>oscillator_bath</t>
        </is>
      </c>
      <c r="B1347" s="140" t="inlineStr">
        <is>
          <t>32</t>
        </is>
      </c>
      <c r="C1347" s="2" t="inlineStr">
        <is>
          <t>energy</t>
        </is>
      </c>
      <c r="D1347" s="2" t="inlineStr">
        <is>
          <t>SLB M=4</t>
        </is>
      </c>
      <c r="E1347" s="142" t="inlineStr">
        <is>
          <t>4.11392</t>
        </is>
      </c>
      <c r="F1347" s="2" t="inlineStr">
        <is>
          <t>7.816742266</t>
        </is>
      </c>
      <c r="G1347" s="2" t="inlineStr">
        <is>
          <t>0.001973967537</t>
        </is>
      </c>
    </row>
    <row r="1348">
      <c r="A1348" s="2" t="inlineStr">
        <is>
          <t>oscillator_bath</t>
        </is>
      </c>
      <c r="B1348" s="140" t="inlineStr">
        <is>
          <t>32</t>
        </is>
      </c>
      <c r="C1348" s="2" t="inlineStr">
        <is>
          <t>energy</t>
        </is>
      </c>
      <c r="D1348" s="2" t="inlineStr">
        <is>
          <t>SLB M=4</t>
        </is>
      </c>
      <c r="E1348" s="142" t="inlineStr">
        <is>
          <t>4.17722</t>
        </is>
      </c>
      <c r="F1348" s="2" t="inlineStr">
        <is>
          <t>7.682732662</t>
        </is>
      </c>
      <c r="G1348" s="2" t="inlineStr">
        <is>
          <t>0.001964223005</t>
        </is>
      </c>
    </row>
    <row r="1349">
      <c r="A1349" s="2" t="inlineStr">
        <is>
          <t>oscillator_bath</t>
        </is>
      </c>
      <c r="B1349" s="140" t="inlineStr">
        <is>
          <t>32</t>
        </is>
      </c>
      <c r="C1349" s="2" t="inlineStr">
        <is>
          <t>energy</t>
        </is>
      </c>
      <c r="D1349" s="2" t="inlineStr">
        <is>
          <t>SLB M=4</t>
        </is>
      </c>
      <c r="E1349" s="142" t="inlineStr">
        <is>
          <t>4.24051</t>
        </is>
      </c>
      <c r="F1349" s="2" t="inlineStr">
        <is>
          <t>7.552135984</t>
        </is>
      </c>
      <c r="G1349" s="2" t="inlineStr">
        <is>
          <t>0.00195599307</t>
        </is>
      </c>
    </row>
    <row r="1350">
      <c r="A1350" s="2" t="inlineStr">
        <is>
          <t>oscillator_bath</t>
        </is>
      </c>
      <c r="B1350" s="140" t="inlineStr">
        <is>
          <t>32</t>
        </is>
      </c>
      <c r="C1350" s="2" t="inlineStr">
        <is>
          <t>energy</t>
        </is>
      </c>
      <c r="D1350" s="2" t="inlineStr">
        <is>
          <t>SLB M=4</t>
        </is>
      </c>
      <c r="E1350" s="142" t="inlineStr">
        <is>
          <t>4.3038</t>
        </is>
      </c>
      <c r="F1350" s="2" t="inlineStr">
        <is>
          <t>7.424838976</t>
        </is>
      </c>
      <c r="G1350" s="2" t="inlineStr">
        <is>
          <t>0.001949168927</t>
        </is>
      </c>
    </row>
    <row r="1351">
      <c r="A1351" s="2" t="inlineStr">
        <is>
          <t>oscillator_bath</t>
        </is>
      </c>
      <c r="B1351" s="140" t="inlineStr">
        <is>
          <t>32</t>
        </is>
      </c>
      <c r="C1351" s="2" t="inlineStr">
        <is>
          <t>energy</t>
        </is>
      </c>
      <c r="D1351" s="2" t="inlineStr">
        <is>
          <t>SLB M=4</t>
        </is>
      </c>
      <c r="E1351" s="142" t="inlineStr">
        <is>
          <t>4.36709</t>
        </is>
      </c>
      <c r="F1351" s="2" t="inlineStr">
        <is>
          <t>7.300732943</t>
        </is>
      </c>
      <c r="G1351" s="2" t="inlineStr">
        <is>
          <t>0.001943651423</t>
        </is>
      </c>
    </row>
    <row r="1352">
      <c r="A1352" s="2" t="inlineStr">
        <is>
          <t>oscillator_bath</t>
        </is>
      </c>
      <c r="B1352" s="140" t="inlineStr">
        <is>
          <t>32</t>
        </is>
      </c>
      <c r="C1352" s="2" t="inlineStr">
        <is>
          <t>energy</t>
        </is>
      </c>
      <c r="D1352" s="2" t="inlineStr">
        <is>
          <t>SLB M=4</t>
        </is>
      </c>
      <c r="E1352" s="142" t="inlineStr">
        <is>
          <t>4.43038</t>
        </is>
      </c>
      <c r="F1352" s="2" t="inlineStr">
        <is>
          <t>7.179713548</t>
        </is>
      </c>
      <c r="G1352" s="2" t="inlineStr">
        <is>
          <t>0.001939347592</t>
        </is>
      </c>
    </row>
    <row r="1353">
      <c r="A1353" s="2" t="inlineStr">
        <is>
          <t>oscillator_bath</t>
        </is>
      </c>
      <c r="B1353" s="140" t="inlineStr">
        <is>
          <t>32</t>
        </is>
      </c>
      <c r="C1353" s="2" t="inlineStr">
        <is>
          <t>energy</t>
        </is>
      </c>
      <c r="D1353" s="2" t="inlineStr">
        <is>
          <t>SLB M=4</t>
        </is>
      </c>
      <c r="E1353" s="142" t="inlineStr">
        <is>
          <t>4.49367</t>
        </is>
      </c>
      <c r="F1353" s="2" t="inlineStr">
        <is>
          <t>7.061680598</t>
        </is>
      </c>
      <c r="G1353" s="2" t="inlineStr">
        <is>
          <t>0.001936173096</t>
        </is>
      </c>
    </row>
    <row r="1354">
      <c r="A1354" s="2" t="inlineStr">
        <is>
          <t>oscillator_bath</t>
        </is>
      </c>
      <c r="B1354" s="140" t="inlineStr">
        <is>
          <t>32</t>
        </is>
      </c>
      <c r="C1354" s="2" t="inlineStr">
        <is>
          <t>energy</t>
        </is>
      </c>
      <c r="D1354" s="2" t="inlineStr">
        <is>
          <t>SLB M=4</t>
        </is>
      </c>
      <c r="E1354" s="142" t="inlineStr">
        <is>
          <t>4.55696</t>
        </is>
      </c>
      <c r="F1354" s="2" t="inlineStr">
        <is>
          <t>6.946537866</t>
        </is>
      </c>
      <c r="G1354" s="2" t="inlineStr">
        <is>
          <t>0.00193405111</t>
        </is>
      </c>
    </row>
    <row r="1355">
      <c r="A1355" s="2" t="inlineStr">
        <is>
          <t>oscillator_bath</t>
        </is>
      </c>
      <c r="B1355" s="140" t="inlineStr">
        <is>
          <t>32</t>
        </is>
      </c>
      <c r="C1355" s="2" t="inlineStr">
        <is>
          <t>energy</t>
        </is>
      </c>
      <c r="D1355" s="2" t="inlineStr">
        <is>
          <t>SLB M=4</t>
        </is>
      </c>
      <c r="E1355" s="142" t="inlineStr">
        <is>
          <t>4.62025</t>
        </is>
      </c>
      <c r="F1355" s="2" t="inlineStr">
        <is>
          <t>6.834192893</t>
        </is>
      </c>
      <c r="G1355" s="2" t="inlineStr">
        <is>
          <t>0.001932911457</t>
        </is>
      </c>
    </row>
    <row r="1356">
      <c r="A1356" s="2" t="inlineStr">
        <is>
          <t>oscillator_bath</t>
        </is>
      </c>
      <c r="B1356" s="140" t="inlineStr">
        <is>
          <t>32</t>
        </is>
      </c>
      <c r="C1356" s="2" t="inlineStr">
        <is>
          <t>energy</t>
        </is>
      </c>
      <c r="D1356" s="2" t="inlineStr">
        <is>
          <t>SLB M=4</t>
        </is>
      </c>
      <c r="E1356" s="142" t="inlineStr">
        <is>
          <t>4.68354</t>
        </is>
      </c>
      <c r="F1356" s="2" t="inlineStr">
        <is>
          <t>6.724556834</t>
        </is>
      </c>
      <c r="G1356" s="2" t="inlineStr">
        <is>
          <t>0.001932691245</t>
        </is>
      </c>
    </row>
    <row r="1357">
      <c r="A1357" s="2" t="inlineStr">
        <is>
          <t>oscillator_bath</t>
        </is>
      </c>
      <c r="B1357" s="140" t="inlineStr">
        <is>
          <t>32</t>
        </is>
      </c>
      <c r="C1357" s="2" t="inlineStr">
        <is>
          <t>energy</t>
        </is>
      </c>
      <c r="D1357" s="2" t="inlineStr">
        <is>
          <t>SLB M=4</t>
        </is>
      </c>
      <c r="E1357" s="142" t="inlineStr">
        <is>
          <t>4.74684</t>
        </is>
      </c>
      <c r="F1357" s="2" t="inlineStr">
        <is>
          <t>6.617544277</t>
        </is>
      </c>
      <c r="G1357" s="2" t="inlineStr">
        <is>
          <t>0.0019333327</t>
        </is>
      </c>
    </row>
    <row r="1358">
      <c r="A1358" s="2" t="inlineStr">
        <is>
          <t>oscillator_bath</t>
        </is>
      </c>
      <c r="B1358" s="140" t="inlineStr">
        <is>
          <t>32</t>
        </is>
      </c>
      <c r="C1358" s="2" t="inlineStr">
        <is>
          <t>energy</t>
        </is>
      </c>
      <c r="D1358" s="2" t="inlineStr">
        <is>
          <t>SLB M=4</t>
        </is>
      </c>
      <c r="E1358" s="142" t="inlineStr">
        <is>
          <t>4.81013</t>
        </is>
      </c>
      <c r="F1358" s="2" t="inlineStr">
        <is>
          <t>6.513073103</t>
        </is>
      </c>
      <c r="G1358" s="2" t="inlineStr">
        <is>
          <t>0.001934786272</t>
        </is>
      </c>
    </row>
    <row r="1359">
      <c r="A1359" s="2" t="inlineStr">
        <is>
          <t>oscillator_bath</t>
        </is>
      </c>
      <c r="B1359" s="140" t="inlineStr">
        <is>
          <t>32</t>
        </is>
      </c>
      <c r="C1359" s="2" t="inlineStr">
        <is>
          <t>energy</t>
        </is>
      </c>
      <c r="D1359" s="2" t="inlineStr">
        <is>
          <t>SLB M=4</t>
        </is>
      </c>
      <c r="E1359" s="142" t="inlineStr">
        <is>
          <t>4.87342</t>
        </is>
      </c>
      <c r="F1359" s="2" t="inlineStr">
        <is>
          <t>6.411064326</t>
        </is>
      </c>
      <c r="G1359" s="2" t="inlineStr">
        <is>
          <t>0.001937006374</t>
        </is>
      </c>
    </row>
    <row r="1360">
      <c r="A1360" s="2" t="inlineStr">
        <is>
          <t>oscillator_bath</t>
        </is>
      </c>
      <c r="B1360" s="140" t="inlineStr">
        <is>
          <t>32</t>
        </is>
      </c>
      <c r="C1360" s="2" t="inlineStr">
        <is>
          <t>energy</t>
        </is>
      </c>
      <c r="D1360" s="2" t="inlineStr">
        <is>
          <t>SLB M=4</t>
        </is>
      </c>
      <c r="E1360" s="142" t="inlineStr">
        <is>
          <t>4.93671</t>
        </is>
      </c>
      <c r="F1360" s="2" t="inlineStr">
        <is>
          <t>6.311441965</t>
        </is>
      </c>
      <c r="G1360" s="2" t="inlineStr">
        <is>
          <t>0.00193995237</t>
        </is>
      </c>
    </row>
    <row r="1361">
      <c r="A1361" s="2" t="inlineStr">
        <is>
          <t>oscillator_bath</t>
        </is>
      </c>
      <c r="B1361" s="140" t="inlineStr">
        <is>
          <t>32</t>
        </is>
      </c>
      <c r="C1361" s="2" t="inlineStr">
        <is>
          <t>energy</t>
        </is>
      </c>
      <c r="D1361" s="2" t="inlineStr">
        <is>
          <t>SLB M=4</t>
        </is>
      </c>
      <c r="E1361" s="142" t="inlineStr">
        <is>
          <t>5</t>
        </is>
      </c>
      <c r="F1361" s="2" t="inlineStr">
        <is>
          <t>6.214132901</t>
        </is>
      </c>
      <c r="G1361" s="2" t="inlineStr">
        <is>
          <t>0.00194358797</t>
        </is>
      </c>
    </row>
    <row r="1362">
      <c r="A1362" s="2" t="inlineStr">
        <is>
          <t>oscillator_bath</t>
        </is>
      </c>
      <c r="B1362" s="140" t="inlineStr">
        <is>
          <t>32</t>
        </is>
      </c>
      <c r="C1362" s="2" t="inlineStr">
        <is>
          <t>energy</t>
        </is>
      </c>
      <c r="D1362" s="2" t="inlineStr">
        <is>
          <t>SLB M=8</t>
        </is>
      </c>
      <c r="E1362" s="142" t="inlineStr">
        <is>
          <t>0</t>
        </is>
      </c>
      <c r="F1362" s="2" t="inlineStr">
        <is>
          <t>38.5</t>
        </is>
      </c>
      <c r="G1362" s="2" t="inlineStr">
        <is>
          <t>0</t>
        </is>
      </c>
    </row>
    <row r="1363">
      <c r="A1363" s="2" t="inlineStr">
        <is>
          <t>oscillator_bath</t>
        </is>
      </c>
      <c r="B1363" s="140" t="inlineStr">
        <is>
          <t>32</t>
        </is>
      </c>
      <c r="C1363" s="2" t="inlineStr">
        <is>
          <t>energy</t>
        </is>
      </c>
      <c r="D1363" s="2" t="inlineStr">
        <is>
          <t>SLB M=8</t>
        </is>
      </c>
      <c r="E1363" s="142" t="inlineStr">
        <is>
          <t>0.0632911</t>
        </is>
      </c>
      <c r="F1363" s="2" t="inlineStr">
        <is>
          <t>37.23339448</t>
        </is>
      </c>
      <c r="G1363" s="2" t="inlineStr">
        <is>
          <t>0.001281969094</t>
        </is>
      </c>
    </row>
    <row r="1364">
      <c r="A1364" s="2" t="inlineStr">
        <is>
          <t>oscillator_bath</t>
        </is>
      </c>
      <c r="B1364" s="140" t="inlineStr">
        <is>
          <t>32</t>
        </is>
      </c>
      <c r="C1364" s="2" t="inlineStr">
        <is>
          <t>energy</t>
        </is>
      </c>
      <c r="D1364" s="2" t="inlineStr">
        <is>
          <t>SLB M=8</t>
        </is>
      </c>
      <c r="E1364" s="142" t="inlineStr">
        <is>
          <t>0.126582</t>
        </is>
      </c>
      <c r="F1364" s="2" t="inlineStr">
        <is>
          <t>36.01216073</t>
        </is>
      </c>
      <c r="G1364" s="2" t="inlineStr">
        <is>
          <t>0.002260978593</t>
        </is>
      </c>
    </row>
    <row r="1365">
      <c r="A1365" s="2" t="inlineStr">
        <is>
          <t>oscillator_bath</t>
        </is>
      </c>
      <c r="B1365" s="140" t="inlineStr">
        <is>
          <t>32</t>
        </is>
      </c>
      <c r="C1365" s="2" t="inlineStr">
        <is>
          <t>energy</t>
        </is>
      </c>
      <c r="D1365" s="2" t="inlineStr">
        <is>
          <t>SLB M=8</t>
        </is>
      </c>
      <c r="E1365" s="142" t="inlineStr">
        <is>
          <t>0.189873</t>
        </is>
      </c>
      <c r="F1365" s="2" t="inlineStr">
        <is>
          <t>34.8371576</t>
        </is>
      </c>
      <c r="G1365" s="2" t="inlineStr">
        <is>
          <t>0.003028551729</t>
        </is>
      </c>
    </row>
    <row r="1366">
      <c r="A1366" s="2" t="inlineStr">
        <is>
          <t>oscillator_bath</t>
        </is>
      </c>
      <c r="B1366" s="140" t="inlineStr">
        <is>
          <t>32</t>
        </is>
      </c>
      <c r="C1366" s="2" t="inlineStr">
        <is>
          <t>energy</t>
        </is>
      </c>
      <c r="D1366" s="2" t="inlineStr">
        <is>
          <t>SLB M=8</t>
        </is>
      </c>
      <c r="E1366" s="142" t="inlineStr">
        <is>
          <t>0.253165</t>
        </is>
      </c>
      <c r="F1366" s="2" t="inlineStr">
        <is>
          <t>33.70831789</t>
        </is>
      </c>
      <c r="G1366" s="2" t="inlineStr">
        <is>
          <t>0.003614206659</t>
        </is>
      </c>
    </row>
    <row r="1367">
      <c r="A1367" s="2" t="inlineStr">
        <is>
          <t>oscillator_bath</t>
        </is>
      </c>
      <c r="B1367" s="140" t="inlineStr">
        <is>
          <t>32</t>
        </is>
      </c>
      <c r="C1367" s="2" t="inlineStr">
        <is>
          <t>energy</t>
        </is>
      </c>
      <c r="D1367" s="2" t="inlineStr">
        <is>
          <t>SLB M=8</t>
        </is>
      </c>
      <c r="E1367" s="142" t="inlineStr">
        <is>
          <t>0.316456</t>
        </is>
      </c>
      <c r="F1367" s="2" t="inlineStr">
        <is>
          <t>32.62493835</t>
        </is>
      </c>
      <c r="G1367" s="2" t="inlineStr">
        <is>
          <t>0.004035697393</t>
        </is>
      </c>
    </row>
    <row r="1368">
      <c r="A1368" s="2" t="inlineStr">
        <is>
          <t>oscillator_bath</t>
        </is>
      </c>
      <c r="B1368" s="140" t="inlineStr">
        <is>
          <t>32</t>
        </is>
      </c>
      <c r="C1368" s="2" t="inlineStr">
        <is>
          <t>energy</t>
        </is>
      </c>
      <c r="D1368" s="2" t="inlineStr">
        <is>
          <t>SLB M=8</t>
        </is>
      </c>
      <c r="E1368" s="142" t="inlineStr">
        <is>
          <t>0.379747</t>
        </is>
      </c>
      <c r="F1368" s="2" t="inlineStr">
        <is>
          <t>31.58588933</t>
        </is>
      </c>
      <c r="G1368" s="2" t="inlineStr">
        <is>
          <t>0.00431370181</t>
        </is>
      </c>
    </row>
    <row r="1369">
      <c r="A1369" s="2" t="inlineStr">
        <is>
          <t>oscillator_bath</t>
        </is>
      </c>
      <c r="B1369" s="140" t="inlineStr">
        <is>
          <t>32</t>
        </is>
      </c>
      <c r="C1369" s="2" t="inlineStr">
        <is>
          <t>energy</t>
        </is>
      </c>
      <c r="D1369" s="2" t="inlineStr">
        <is>
          <t>SLB M=8</t>
        </is>
      </c>
      <c r="E1369" s="142" t="inlineStr">
        <is>
          <t>0.443038</t>
        </is>
      </c>
      <c r="F1369" s="2" t="inlineStr">
        <is>
          <t>30.5897658</t>
        </is>
      </c>
      <c r="G1369" s="2" t="inlineStr">
        <is>
          <t>0.004472438676</t>
        </is>
      </c>
    </row>
    <row r="1370">
      <c r="A1370" s="2" t="inlineStr">
        <is>
          <t>oscillator_bath</t>
        </is>
      </c>
      <c r="B1370" s="140" t="inlineStr">
        <is>
          <t>32</t>
        </is>
      </c>
      <c r="C1370" s="2" t="inlineStr">
        <is>
          <t>energy</t>
        </is>
      </c>
      <c r="D1370" s="2" t="inlineStr">
        <is>
          <t>SLB M=8</t>
        </is>
      </c>
      <c r="E1370" s="142" t="inlineStr">
        <is>
          <t>0.506329</t>
        </is>
      </c>
      <c r="F1370" s="2" t="inlineStr">
        <is>
          <t>29.63499571</t>
        </is>
      </c>
      <c r="G1370" s="2" t="inlineStr">
        <is>
          <t>0.004536805317</t>
        </is>
      </c>
    </row>
    <row r="1371">
      <c r="A1371" s="2" t="inlineStr">
        <is>
          <t>oscillator_bath</t>
        </is>
      </c>
      <c r="B1371" s="140" t="inlineStr">
        <is>
          <t>32</t>
        </is>
      </c>
      <c r="C1371" s="2" t="inlineStr">
        <is>
          <t>energy</t>
        </is>
      </c>
      <c r="D1371" s="2" t="inlineStr">
        <is>
          <t>SLB M=8</t>
        </is>
      </c>
      <c r="E1371" s="142" t="inlineStr">
        <is>
          <t>0.56962</t>
        </is>
      </c>
      <c r="F1371" s="2" t="inlineStr">
        <is>
          <t>28.71991715</t>
        </is>
      </c>
      <c r="G1371" s="2" t="inlineStr">
        <is>
          <t>0.004529816983</t>
        </is>
      </c>
    </row>
    <row r="1372">
      <c r="A1372" s="2" t="inlineStr">
        <is>
          <t>oscillator_bath</t>
        </is>
      </c>
      <c r="B1372" s="140" t="inlineStr">
        <is>
          <t>32</t>
        </is>
      </c>
      <c r="C1372" s="2" t="inlineStr">
        <is>
          <t>energy</t>
        </is>
      </c>
      <c r="D1372" s="2" t="inlineStr">
        <is>
          <t>SLB M=8</t>
        </is>
      </c>
      <c r="E1372" s="142" t="inlineStr">
        <is>
          <t>0.632911</t>
        </is>
      </c>
      <c r="F1372" s="2" t="inlineStr">
        <is>
          <t>27.84283279</t>
        </is>
      </c>
      <c r="G1372" s="2" t="inlineStr">
        <is>
          <t>0.004471185923</t>
        </is>
      </c>
    </row>
    <row r="1373">
      <c r="A1373" s="2" t="inlineStr">
        <is>
          <t>oscillator_bath</t>
        </is>
      </c>
      <c r="B1373" s="140" t="inlineStr">
        <is>
          <t>32</t>
        </is>
      </c>
      <c r="C1373" s="2" t="inlineStr">
        <is>
          <t>energy</t>
        </is>
      </c>
      <c r="D1373" s="2" t="inlineStr">
        <is>
          <t>SLB M=8</t>
        </is>
      </c>
      <c r="E1373" s="142" t="inlineStr">
        <is>
          <t>0.696203</t>
        </is>
      </c>
      <c r="F1373" s="2" t="inlineStr">
        <is>
          <t>27.00204768</t>
        </is>
      </c>
      <c r="G1373" s="2" t="inlineStr">
        <is>
          <t>0.004376863446</t>
        </is>
      </c>
    </row>
    <row r="1374">
      <c r="A1374" s="2" t="inlineStr">
        <is>
          <t>oscillator_bath</t>
        </is>
      </c>
      <c r="B1374" s="140" t="inlineStr">
        <is>
          <t>32</t>
        </is>
      </c>
      <c r="C1374" s="2" t="inlineStr">
        <is>
          <t>energy</t>
        </is>
      </c>
      <c r="D1374" s="2" t="inlineStr">
        <is>
          <t>SLB M=8</t>
        </is>
      </c>
      <c r="E1374" s="142" t="inlineStr">
        <is>
          <t>0.759494</t>
        </is>
      </c>
      <c r="F1374" s="2" t="inlineStr">
        <is>
          <t>26.19589513</t>
        </is>
      </c>
      <c r="G1374" s="2" t="inlineStr">
        <is>
          <t>0.004259192172</t>
        </is>
      </c>
    </row>
    <row r="1375">
      <c r="A1375" s="2" t="inlineStr">
        <is>
          <t>oscillator_bath</t>
        </is>
      </c>
      <c r="B1375" s="140" t="inlineStr">
        <is>
          <t>32</t>
        </is>
      </c>
      <c r="C1375" s="2" t="inlineStr">
        <is>
          <t>energy</t>
        </is>
      </c>
      <c r="D1375" s="2" t="inlineStr">
        <is>
          <t>SLB M=8</t>
        </is>
      </c>
      <c r="E1375" s="142" t="inlineStr">
        <is>
          <t>0.822785</t>
        </is>
      </c>
      <c r="F1375" s="2" t="inlineStr">
        <is>
          <t>25.42275383</t>
        </is>
      </c>
      <c r="G1375" s="2" t="inlineStr">
        <is>
          <t>0.004127360313</t>
        </is>
      </c>
    </row>
    <row r="1376">
      <c r="A1376" s="2" t="inlineStr">
        <is>
          <t>oscillator_bath</t>
        </is>
      </c>
      <c r="B1376" s="140" t="inlineStr">
        <is>
          <t>32</t>
        </is>
      </c>
      <c r="C1376" s="2" t="inlineStr">
        <is>
          <t>energy</t>
        </is>
      </c>
      <c r="D1376" s="2" t="inlineStr">
        <is>
          <t>SLB M=8</t>
        </is>
      </c>
      <c r="E1376" s="142" t="inlineStr">
        <is>
          <t>0.886076</t>
        </is>
      </c>
      <c r="F1376" s="2" t="inlineStr">
        <is>
          <t>24.68105878</t>
        </is>
      </c>
      <c r="G1376" s="2" t="inlineStr">
        <is>
          <t>0.003987965205</t>
        </is>
      </c>
    </row>
    <row r="1377">
      <c r="A1377" s="2" t="inlineStr">
        <is>
          <t>oscillator_bath</t>
        </is>
      </c>
      <c r="B1377" s="140" t="inlineStr">
        <is>
          <t>32</t>
        </is>
      </c>
      <c r="C1377" s="2" t="inlineStr">
        <is>
          <t>energy</t>
        </is>
      </c>
      <c r="D1377" s="2" t="inlineStr">
        <is>
          <t>SLB M=8</t>
        </is>
      </c>
      <c r="E1377" s="142" t="inlineStr">
        <is>
          <t>0.949367</t>
        </is>
      </c>
      <c r="F1377" s="2" t="inlineStr">
        <is>
          <t>23.96930778</t>
        </is>
      </c>
      <c r="G1377" s="2" t="inlineStr">
        <is>
          <t>0.003845579838</t>
        </is>
      </c>
    </row>
    <row r="1378">
      <c r="A1378" s="2" t="inlineStr">
        <is>
          <t>oscillator_bath</t>
        </is>
      </c>
      <c r="B1378" s="140" t="inlineStr">
        <is>
          <t>32</t>
        </is>
      </c>
      <c r="C1378" s="2" t="inlineStr">
        <is>
          <t>energy</t>
        </is>
      </c>
      <c r="D1378" s="2" t="inlineStr">
        <is>
          <t>SLB M=8</t>
        </is>
      </c>
      <c r="E1378" s="142" t="inlineStr">
        <is>
          <t>1.01266</t>
        </is>
      </c>
      <c r="F1378" s="2" t="inlineStr">
        <is>
          <t>23.28606474</t>
        </is>
      </c>
      <c r="G1378" s="2" t="inlineStr">
        <is>
          <t>0.003703271813</t>
        </is>
      </c>
    </row>
    <row r="1379">
      <c r="A1379" s="2" t="inlineStr">
        <is>
          <t>oscillator_bath</t>
        </is>
      </c>
      <c r="B1379" s="140" t="inlineStr">
        <is>
          <t>32</t>
        </is>
      </c>
      <c r="C1379" s="2" t="inlineStr">
        <is>
          <t>energy</t>
        </is>
      </c>
      <c r="D1379" s="2" t="inlineStr">
        <is>
          <t>SLB M=8</t>
        </is>
      </c>
      <c r="E1379" s="142" t="inlineStr">
        <is>
          <t>1.07595</t>
        </is>
      </c>
      <c r="F1379" s="2" t="inlineStr">
        <is>
          <t>22.62996089</t>
        </is>
      </c>
      <c r="G1379" s="2" t="inlineStr">
        <is>
          <t>0.003563036939</t>
        </is>
      </c>
    </row>
    <row r="1380">
      <c r="A1380" s="2" t="inlineStr">
        <is>
          <t>oscillator_bath</t>
        </is>
      </c>
      <c r="B1380" s="140" t="inlineStr">
        <is>
          <t>32</t>
        </is>
      </c>
      <c r="C1380" s="2" t="inlineStr">
        <is>
          <t>energy</t>
        </is>
      </c>
      <c r="D1380" s="2" t="inlineStr">
        <is>
          <t>SLB M=8</t>
        </is>
      </c>
      <c r="E1380" s="142" t="inlineStr">
        <is>
          <t>1.13924</t>
        </is>
      </c>
      <c r="F1380" s="2" t="inlineStr">
        <is>
          <t>21.99969441</t>
        </is>
      </c>
      <c r="G1380" s="2" t="inlineStr">
        <is>
          <t>0.003426141295</t>
        </is>
      </c>
    </row>
    <row r="1381">
      <c r="A1381" s="2" t="inlineStr">
        <is>
          <t>oscillator_bath</t>
        </is>
      </c>
      <c r="B1381" s="140" t="inlineStr">
        <is>
          <t>32</t>
        </is>
      </c>
      <c r="C1381" s="2" t="inlineStr">
        <is>
          <t>energy</t>
        </is>
      </c>
      <c r="D1381" s="2" t="inlineStr">
        <is>
          <t>SLB M=8</t>
        </is>
      </c>
      <c r="E1381" s="142" t="inlineStr">
        <is>
          <t>1.20253</t>
        </is>
      </c>
      <c r="F1381" s="2" t="inlineStr">
        <is>
          <t>21.3940291</t>
        </is>
      </c>
      <c r="G1381" s="2" t="inlineStr">
        <is>
          <t>0.003293372478</t>
        </is>
      </c>
    </row>
    <row r="1382">
      <c r="A1382" s="2" t="inlineStr">
        <is>
          <t>oscillator_bath</t>
        </is>
      </c>
      <c r="B1382" s="140" t="inlineStr">
        <is>
          <t>32</t>
        </is>
      </c>
      <c r="C1382" s="2" t="inlineStr">
        <is>
          <t>energy</t>
        </is>
      </c>
      <c r="D1382" s="2" t="inlineStr">
        <is>
          <t>SLB M=8</t>
        </is>
      </c>
      <c r="E1382" s="142" t="inlineStr">
        <is>
          <t>1.26582</t>
        </is>
      </c>
      <c r="F1382" s="2" t="inlineStr">
        <is>
          <t>20.81179234</t>
        </is>
      </c>
      <c r="G1382" s="2" t="inlineStr">
        <is>
          <t>0.003165212736</t>
        </is>
      </c>
    </row>
    <row r="1383">
      <c r="A1383" s="2" t="inlineStr">
        <is>
          <t>oscillator_bath</t>
        </is>
      </c>
      <c r="B1383" s="140" t="inlineStr">
        <is>
          <t>32</t>
        </is>
      </c>
      <c r="C1383" s="2" t="inlineStr">
        <is>
          <t>energy</t>
        </is>
      </c>
      <c r="D1383" s="2" t="inlineStr">
        <is>
          <t>SLB M=8</t>
        </is>
      </c>
      <c r="E1383" s="142" t="inlineStr">
        <is>
          <t>1.32911</t>
        </is>
      </c>
      <c r="F1383" s="2" t="inlineStr">
        <is>
          <t>20.25187267</t>
        </is>
      </c>
      <c r="G1383" s="2" t="inlineStr">
        <is>
          <t>0.00304194949</t>
        </is>
      </c>
    </row>
    <row r="1384">
      <c r="A1384" s="2" t="inlineStr">
        <is>
          <t>oscillator_bath</t>
        </is>
      </c>
      <c r="B1384" s="140" t="inlineStr">
        <is>
          <t>32</t>
        </is>
      </c>
      <c r="C1384" s="2" t="inlineStr">
        <is>
          <t>energy</t>
        </is>
      </c>
      <c r="D1384" s="2" t="inlineStr">
        <is>
          <t>SLB M=8</t>
        </is>
      </c>
      <c r="E1384" s="142" t="inlineStr">
        <is>
          <t>1.39241</t>
        </is>
      </c>
      <c r="F1384" s="2" t="inlineStr">
        <is>
          <t>19.71321712</t>
        </is>
      </c>
      <c r="G1384" s="2" t="inlineStr">
        <is>
          <t>0.002923740811</t>
        </is>
      </c>
    </row>
    <row r="1385">
      <c r="A1385" s="2" t="inlineStr">
        <is>
          <t>oscillator_bath</t>
        </is>
      </c>
      <c r="B1385" s="140" t="inlineStr">
        <is>
          <t>32</t>
        </is>
      </c>
      <c r="C1385" s="2" t="inlineStr">
        <is>
          <t>energy</t>
        </is>
      </c>
      <c r="D1385" s="2" t="inlineStr">
        <is>
          <t>SLB M=8</t>
        </is>
      </c>
      <c r="E1385" s="142" t="inlineStr">
        <is>
          <t>1.4557</t>
        </is>
      </c>
      <c r="F1385" s="2" t="inlineStr">
        <is>
          <t>19.19482844</t>
        </is>
      </c>
      <c r="G1385" s="2" t="inlineStr">
        <is>
          <t>0.002810650393</t>
        </is>
      </c>
    </row>
    <row r="1386">
      <c r="A1386" s="2" t="inlineStr">
        <is>
          <t>oscillator_bath</t>
        </is>
      </c>
      <c r="B1386" s="140" t="inlineStr">
        <is>
          <t>32</t>
        </is>
      </c>
      <c r="C1386" s="2" t="inlineStr">
        <is>
          <t>energy</t>
        </is>
      </c>
      <c r="D1386" s="2" t="inlineStr">
        <is>
          <t>SLB M=8</t>
        </is>
      </c>
      <c r="E1386" s="142" t="inlineStr">
        <is>
          <t>1.51899</t>
        </is>
      </c>
      <c r="F1386" s="2" t="inlineStr">
        <is>
          <t>18.69576226</t>
        </is>
      </c>
      <c r="G1386" s="2" t="inlineStr">
        <is>
          <t>0.002702671026</t>
        </is>
      </c>
    </row>
    <row r="1387">
      <c r="A1387" s="2" t="inlineStr">
        <is>
          <t>oscillator_bath</t>
        </is>
      </c>
      <c r="B1387" s="140" t="inlineStr">
        <is>
          <t>32</t>
        </is>
      </c>
      <c r="C1387" s="2" t="inlineStr">
        <is>
          <t>energy</t>
        </is>
      </c>
      <c r="D1387" s="2" t="inlineStr">
        <is>
          <t>SLB M=8</t>
        </is>
      </c>
      <c r="E1387" s="142" t="inlineStr">
        <is>
          <t>1.58228</t>
        </is>
      </c>
      <c r="F1387" s="2" t="inlineStr">
        <is>
          <t>18.21512434</t>
        </is>
      </c>
      <c r="G1387" s="2" t="inlineStr">
        <is>
          <t>0.002599739541</t>
        </is>
      </c>
    </row>
    <row r="1388">
      <c r="A1388" s="2" t="inlineStr">
        <is>
          <t>oscillator_bath</t>
        </is>
      </c>
      <c r="B1388" s="140" t="inlineStr">
        <is>
          <t>32</t>
        </is>
      </c>
      <c r="C1388" s="2" t="inlineStr">
        <is>
          <t>energy</t>
        </is>
      </c>
      <c r="D1388" s="2" t="inlineStr">
        <is>
          <t>SLB M=8</t>
        </is>
      </c>
      <c r="E1388" s="142" t="inlineStr">
        <is>
          <t>1.64557</t>
        </is>
      </c>
      <c r="F1388" s="2" t="inlineStr">
        <is>
          <t>17.75206784</t>
        </is>
      </c>
      <c r="G1388" s="2" t="inlineStr">
        <is>
          <t>0.002501745664</t>
        </is>
      </c>
    </row>
    <row r="1389">
      <c r="A1389" s="2" t="inlineStr">
        <is>
          <t>oscillator_bath</t>
        </is>
      </c>
      <c r="B1389" s="140" t="inlineStr">
        <is>
          <t>32</t>
        </is>
      </c>
      <c r="C1389" s="2" t="inlineStr">
        <is>
          <t>energy</t>
        </is>
      </c>
      <c r="D1389" s="2" t="inlineStr">
        <is>
          <t>SLB M=8</t>
        </is>
      </c>
      <c r="E1389" s="142" t="inlineStr">
        <is>
          <t>1.70886</t>
        </is>
      </c>
      <c r="F1389" s="2" t="inlineStr">
        <is>
          <t>17.30579069</t>
        </is>
      </c>
      <c r="G1389" s="2" t="inlineStr">
        <is>
          <t>0.002408541054</t>
        </is>
      </c>
    </row>
    <row r="1390">
      <c r="A1390" s="2" t="inlineStr">
        <is>
          <t>oscillator_bath</t>
        </is>
      </c>
      <c r="B1390" s="140" t="inlineStr">
        <is>
          <t>32</t>
        </is>
      </c>
      <c r="C1390" s="2" t="inlineStr">
        <is>
          <t>energy</t>
        </is>
      </c>
      <c r="D1390" s="2" t="inlineStr">
        <is>
          <t>SLB M=8</t>
        </is>
      </c>
      <c r="E1390" s="142" t="inlineStr">
        <is>
          <t>1.77215</t>
        </is>
      </c>
      <c r="F1390" s="2" t="inlineStr">
        <is>
          <t>16.8755331</t>
        </is>
      </c>
      <c r="G1390" s="2" t="inlineStr">
        <is>
          <t>0.002319951986</t>
        </is>
      </c>
    </row>
    <row r="1391">
      <c r="A1391" s="2" t="inlineStr">
        <is>
          <t>oscillator_bath</t>
        </is>
      </c>
      <c r="B1391" s="140" t="inlineStr">
        <is>
          <t>32</t>
        </is>
      </c>
      <c r="C1391" s="2" t="inlineStr">
        <is>
          <t>energy</t>
        </is>
      </c>
      <c r="D1391" s="2" t="inlineStr">
        <is>
          <t>SLB M=8</t>
        </is>
      </c>
      <c r="E1391" s="142" t="inlineStr">
        <is>
          <t>1.83544</t>
        </is>
      </c>
      <c r="F1391" s="2" t="inlineStr">
        <is>
          <t>16.46057516</t>
        </is>
      </c>
      <c r="G1391" s="2" t="inlineStr">
        <is>
          <t>0.002235784201</t>
        </is>
      </c>
    </row>
    <row r="1392">
      <c r="A1392" s="2" t="inlineStr">
        <is>
          <t>oscillator_bath</t>
        </is>
      </c>
      <c r="B1392" s="140" t="inlineStr">
        <is>
          <t>32</t>
        </is>
      </c>
      <c r="C1392" s="2" t="inlineStr">
        <is>
          <t>energy</t>
        </is>
      </c>
      <c r="D1392" s="2" t="inlineStr">
        <is>
          <t>SLB M=8</t>
        </is>
      </c>
      <c r="E1392" s="142" t="inlineStr">
        <is>
          <t>1.89873</t>
        </is>
      </c>
      <c r="F1392" s="2" t="inlineStr">
        <is>
          <t>16.06023457</t>
        </is>
      </c>
      <c r="G1392" s="2" t="inlineStr">
        <is>
          <t>0.00215583308</t>
        </is>
      </c>
    </row>
    <row r="1393">
      <c r="A1393" s="2" t="inlineStr">
        <is>
          <t>oscillator_bath</t>
        </is>
      </c>
      <c r="B1393" s="140" t="inlineStr">
        <is>
          <t>32</t>
        </is>
      </c>
      <c r="C1393" s="2" t="inlineStr">
        <is>
          <t>energy</t>
        </is>
      </c>
      <c r="D1393" s="2" t="inlineStr">
        <is>
          <t>SLB M=8</t>
        </is>
      </c>
      <c r="E1393" s="142" t="inlineStr">
        <is>
          <t>1.96203</t>
        </is>
      </c>
      <c r="F1393" s="2" t="inlineStr">
        <is>
          <t>15.67386447</t>
        </is>
      </c>
      <c r="G1393" s="2" t="inlineStr">
        <is>
          <t>0.002079888755</t>
        </is>
      </c>
    </row>
    <row r="1394">
      <c r="A1394" s="2" t="inlineStr">
        <is>
          <t>oscillator_bath</t>
        </is>
      </c>
      <c r="B1394" s="140" t="inlineStr">
        <is>
          <t>32</t>
        </is>
      </c>
      <c r="C1394" s="2" t="inlineStr">
        <is>
          <t>energy</t>
        </is>
      </c>
      <c r="D1394" s="2" t="inlineStr">
        <is>
          <t>SLB M=8</t>
        </is>
      </c>
      <c r="E1394" s="142" t="inlineStr">
        <is>
          <t>2.02532</t>
        </is>
      </c>
      <c r="F1394" s="2" t="inlineStr">
        <is>
          <t>15.30085147</t>
        </is>
      </c>
      <c r="G1394" s="2" t="inlineStr">
        <is>
          <t>0.002007744155</t>
        </is>
      </c>
    </row>
    <row r="1395">
      <c r="A1395" s="2" t="inlineStr">
        <is>
          <t>oscillator_bath</t>
        </is>
      </c>
      <c r="B1395" s="140" t="inlineStr">
        <is>
          <t>32</t>
        </is>
      </c>
      <c r="C1395" s="2" t="inlineStr">
        <is>
          <t>energy</t>
        </is>
      </c>
      <c r="D1395" s="2" t="inlineStr">
        <is>
          <t>SLB M=8</t>
        </is>
      </c>
      <c r="E1395" s="142" t="inlineStr">
        <is>
          <t>2.08861</t>
        </is>
      </c>
      <c r="F1395" s="2" t="inlineStr">
        <is>
          <t>14.94061368</t>
        </is>
      </c>
      <c r="G1395" s="2" t="inlineStr">
        <is>
          <t>0.001939195697</t>
        </is>
      </c>
    </row>
    <row r="1396">
      <c r="A1396" s="2" t="inlineStr">
        <is>
          <t>oscillator_bath</t>
        </is>
      </c>
      <c r="B1396" s="140" t="inlineStr">
        <is>
          <t>32</t>
        </is>
      </c>
      <c r="C1396" s="2" t="inlineStr">
        <is>
          <t>energy</t>
        </is>
      </c>
      <c r="D1396" s="2" t="inlineStr">
        <is>
          <t>SLB M=8</t>
        </is>
      </c>
      <c r="E1396" s="142" t="inlineStr">
        <is>
          <t>2.1519</t>
        </is>
      </c>
      <c r="F1396" s="2" t="inlineStr">
        <is>
          <t>14.59259892</t>
        </is>
      </c>
      <c r="G1396" s="2" t="inlineStr">
        <is>
          <t>0.001874048765</t>
        </is>
      </c>
    </row>
    <row r="1397">
      <c r="A1397" s="2" t="inlineStr">
        <is>
          <t>oscillator_bath</t>
        </is>
      </c>
      <c r="B1397" s="140" t="inlineStr">
        <is>
          <t>32</t>
        </is>
      </c>
      <c r="C1397" s="2" t="inlineStr">
        <is>
          <t>energy</t>
        </is>
      </c>
      <c r="D1397" s="2" t="inlineStr">
        <is>
          <t>SLB M=8</t>
        </is>
      </c>
      <c r="E1397" s="142" t="inlineStr">
        <is>
          <t>2.21519</t>
        </is>
      </c>
      <c r="F1397" s="2" t="inlineStr">
        <is>
          <t>14.25628305</t>
        </is>
      </c>
      <c r="G1397" s="2" t="inlineStr">
        <is>
          <t>0.001812118951</t>
        </is>
      </c>
    </row>
    <row r="1398">
      <c r="A1398" s="2" t="inlineStr">
        <is>
          <t>oscillator_bath</t>
        </is>
      </c>
      <c r="B1398" s="140" t="inlineStr">
        <is>
          <t>32</t>
        </is>
      </c>
      <c r="C1398" s="2" t="inlineStr">
        <is>
          <t>energy</t>
        </is>
      </c>
      <c r="D1398" s="2" t="inlineStr">
        <is>
          <t>SLB M=8</t>
        </is>
      </c>
      <c r="E1398" s="142" t="inlineStr">
        <is>
          <t>2.27848</t>
        </is>
      </c>
      <c r="F1398" s="2" t="inlineStr">
        <is>
          <t>13.93116839</t>
        </is>
      </c>
      <c r="G1398" s="2" t="inlineStr">
        <is>
          <t>0.00175323365</t>
        </is>
      </c>
    </row>
    <row r="1399">
      <c r="A1399" s="2" t="inlineStr">
        <is>
          <t>oscillator_bath</t>
        </is>
      </c>
      <c r="B1399" s="140" t="inlineStr">
        <is>
          <t>32</t>
        </is>
      </c>
      <c r="C1399" s="2" t="inlineStr">
        <is>
          <t>energy</t>
        </is>
      </c>
      <c r="D1399" s="2" t="inlineStr">
        <is>
          <t>SLB M=8</t>
        </is>
      </c>
      <c r="E1399" s="142" t="inlineStr">
        <is>
          <t>2.34177</t>
        </is>
      </c>
      <c r="F1399" s="2" t="inlineStr">
        <is>
          <t>13.61678216</t>
        </is>
      </c>
      <c r="G1399" s="2" t="inlineStr">
        <is>
          <t>0.001697233631</t>
        </is>
      </c>
    </row>
    <row r="1400">
      <c r="A1400" s="2" t="inlineStr">
        <is>
          <t>oscillator_bath</t>
        </is>
      </c>
      <c r="B1400" s="140" t="inlineStr">
        <is>
          <t>32</t>
        </is>
      </c>
      <c r="C1400" s="2" t="inlineStr">
        <is>
          <t>energy</t>
        </is>
      </c>
      <c r="D1400" s="2" t="inlineStr">
        <is>
          <t>SLB M=8</t>
        </is>
      </c>
      <c r="E1400" s="142" t="inlineStr">
        <is>
          <t>2.40506</t>
        </is>
      </c>
      <c r="F1400" s="2" t="inlineStr">
        <is>
          <t>13.31267515</t>
        </is>
      </c>
      <c r="G1400" s="2" t="inlineStr">
        <is>
          <t>0.001643972588</t>
        </is>
      </c>
    </row>
    <row r="1401">
      <c r="A1401" s="2" t="inlineStr">
        <is>
          <t>oscillator_bath</t>
        </is>
      </c>
      <c r="B1401" s="140" t="inlineStr">
        <is>
          <t>32</t>
        </is>
      </c>
      <c r="C1401" s="2" t="inlineStr">
        <is>
          <t>energy</t>
        </is>
      </c>
      <c r="D1401" s="2" t="inlineStr">
        <is>
          <t>SLB M=8</t>
        </is>
      </c>
      <c r="E1401" s="142" t="inlineStr">
        <is>
          <t>2.46835</t>
        </is>
      </c>
      <c r="F1401" s="2" t="inlineStr">
        <is>
          <t>13.01842037</t>
        </is>
      </c>
      <c r="G1401" s="2" t="inlineStr">
        <is>
          <t>0.001593314441</t>
        </is>
      </c>
    </row>
    <row r="1402">
      <c r="A1402" s="2" t="inlineStr">
        <is>
          <t>oscillator_bath</t>
        </is>
      </c>
      <c r="B1402" s="140" t="inlineStr">
        <is>
          <t>32</t>
        </is>
      </c>
      <c r="C1402" s="2" t="inlineStr">
        <is>
          <t>energy</t>
        </is>
      </c>
      <c r="D1402" s="2" t="inlineStr">
        <is>
          <t>SLB M=8</t>
        </is>
      </c>
      <c r="E1402" s="142" t="inlineStr">
        <is>
          <t>2.53165</t>
        </is>
      </c>
      <c r="F1402" s="2" t="inlineStr">
        <is>
          <t>12.73361179</t>
        </is>
      </c>
      <c r="G1402" s="2" t="inlineStr">
        <is>
          <t>0.00154513801</t>
        </is>
      </c>
    </row>
    <row r="1403">
      <c r="A1403" s="2" t="inlineStr">
        <is>
          <t>oscillator_bath</t>
        </is>
      </c>
      <c r="B1403" s="140" t="inlineStr">
        <is>
          <t>32</t>
        </is>
      </c>
      <c r="C1403" s="2" t="inlineStr">
        <is>
          <t>energy</t>
        </is>
      </c>
      <c r="D1403" s="2" t="inlineStr">
        <is>
          <t>SLB M=8</t>
        </is>
      </c>
      <c r="E1403" s="142" t="inlineStr">
        <is>
          <t>2.59494</t>
        </is>
      </c>
      <c r="F1403" s="2" t="inlineStr">
        <is>
          <t>12.45786321</t>
        </is>
      </c>
      <c r="G1403" s="2" t="inlineStr">
        <is>
          <t>0.001499331964</t>
        </is>
      </c>
    </row>
    <row r="1404">
      <c r="A1404" s="2" t="inlineStr">
        <is>
          <t>oscillator_bath</t>
        </is>
      </c>
      <c r="B1404" s="140" t="inlineStr">
        <is>
          <t>32</t>
        </is>
      </c>
      <c r="C1404" s="2" t="inlineStr">
        <is>
          <t>energy</t>
        </is>
      </c>
      <c r="D1404" s="2" t="inlineStr">
        <is>
          <t>SLB M=8</t>
        </is>
      </c>
      <c r="E1404" s="142" t="inlineStr">
        <is>
          <t>2.65823</t>
        </is>
      </c>
      <c r="F1404" s="2" t="inlineStr">
        <is>
          <t>12.19080716</t>
        </is>
      </c>
      <c r="G1404" s="2" t="inlineStr">
        <is>
          <t>0.001455793962</t>
        </is>
      </c>
    </row>
    <row r="1405">
      <c r="A1405" s="2" t="inlineStr">
        <is>
          <t>oscillator_bath</t>
        </is>
      </c>
      <c r="B1405" s="140" t="inlineStr">
        <is>
          <t>32</t>
        </is>
      </c>
      <c r="C1405" s="2" t="inlineStr">
        <is>
          <t>energy</t>
        </is>
      </c>
      <c r="D1405" s="2" t="inlineStr">
        <is>
          <t>SLB M=8</t>
        </is>
      </c>
      <c r="E1405" s="142" t="inlineStr">
        <is>
          <t>2.72152</t>
        </is>
      </c>
      <c r="F1405" s="2" t="inlineStr">
        <is>
          <t>11.93209384</t>
        </is>
      </c>
      <c r="G1405" s="2" t="inlineStr">
        <is>
          <t>0.001414433753</t>
        </is>
      </c>
    </row>
    <row r="1406">
      <c r="A1406" s="2" t="inlineStr">
        <is>
          <t>oscillator_bath</t>
        </is>
      </c>
      <c r="B1406" s="140" t="inlineStr">
        <is>
          <t>32</t>
        </is>
      </c>
      <c r="C1406" s="2" t="inlineStr">
        <is>
          <t>energy</t>
        </is>
      </c>
      <c r="D1406" s="2" t="inlineStr">
        <is>
          <t>SLB M=8</t>
        </is>
      </c>
      <c r="E1406" s="142" t="inlineStr">
        <is>
          <t>2.78481</t>
        </is>
      </c>
      <c r="F1406" s="2" t="inlineStr">
        <is>
          <t>11.6813902</t>
        </is>
      </c>
      <c r="G1406" s="2" t="inlineStr">
        <is>
          <t>0.001375168891</t>
        </is>
      </c>
    </row>
    <row r="1407">
      <c r="A1407" s="2" t="inlineStr">
        <is>
          <t>oscillator_bath</t>
        </is>
      </c>
      <c r="B1407" s="140" t="inlineStr">
        <is>
          <t>32</t>
        </is>
      </c>
      <c r="C1407" s="2" t="inlineStr">
        <is>
          <t>energy</t>
        </is>
      </c>
      <c r="D1407" s="2" t="inlineStr">
        <is>
          <t>SLB M=8</t>
        </is>
      </c>
      <c r="E1407" s="142" t="inlineStr">
        <is>
          <t>2.8481</t>
        </is>
      </c>
      <c r="F1407" s="2" t="inlineStr">
        <is>
          <t>11.438379</t>
        </is>
      </c>
      <c r="G1407" s="2" t="inlineStr">
        <is>
          <t>0.001337922364</t>
        </is>
      </c>
    </row>
    <row r="1408">
      <c r="A1408" s="2" t="inlineStr">
        <is>
          <t>oscillator_bath</t>
        </is>
      </c>
      <c r="B1408" s="140" t="inlineStr">
        <is>
          <t>32</t>
        </is>
      </c>
      <c r="C1408" s="2" t="inlineStr">
        <is>
          <t>energy</t>
        </is>
      </c>
      <c r="D1408" s="2" t="inlineStr">
        <is>
          <t>SLB M=8</t>
        </is>
      </c>
      <c r="E1408" s="142" t="inlineStr">
        <is>
          <t>2.91139</t>
        </is>
      </c>
      <c r="F1408" s="2" t="inlineStr">
        <is>
          <t>11.20275799</t>
        </is>
      </c>
      <c r="G1408" s="2" t="inlineStr">
        <is>
          <t>0.001302626849</t>
        </is>
      </c>
    </row>
    <row r="1409">
      <c r="A1409" s="2" t="inlineStr">
        <is>
          <t>oscillator_bath</t>
        </is>
      </c>
      <c r="B1409" s="140" t="inlineStr">
        <is>
          <t>32</t>
        </is>
      </c>
      <c r="C1409" s="2" t="inlineStr">
        <is>
          <t>energy</t>
        </is>
      </c>
      <c r="D1409" s="2" t="inlineStr">
        <is>
          <t>SLB M=8</t>
        </is>
      </c>
      <c r="E1409" s="142" t="inlineStr">
        <is>
          <t>2.97468</t>
        </is>
      </c>
      <c r="F1409" s="2" t="inlineStr">
        <is>
          <t>10.97423903</t>
        </is>
      </c>
      <c r="G1409" s="2" t="inlineStr">
        <is>
          <t>0.001269217384</t>
        </is>
      </c>
    </row>
    <row r="1410">
      <c r="A1410" s="2" t="inlineStr">
        <is>
          <t>oscillator_bath</t>
        </is>
      </c>
      <c r="B1410" s="140" t="inlineStr">
        <is>
          <t>32</t>
        </is>
      </c>
      <c r="C1410" s="2" t="inlineStr">
        <is>
          <t>energy</t>
        </is>
      </c>
      <c r="D1410" s="2" t="inlineStr">
        <is>
          <t>SLB M=8</t>
        </is>
      </c>
      <c r="E1410" s="142" t="inlineStr">
        <is>
          <t>3.03797</t>
        </is>
      </c>
      <c r="F1410" s="2" t="inlineStr">
        <is>
          <t>10.75254744</t>
        </is>
      </c>
      <c r="G1410" s="2" t="inlineStr">
        <is>
          <t>0.001237637078</t>
        </is>
      </c>
    </row>
    <row r="1411">
      <c r="A1411" s="2" t="inlineStr">
        <is>
          <t>oscillator_bath</t>
        </is>
      </c>
      <c r="B1411" s="140" t="inlineStr">
        <is>
          <t>32</t>
        </is>
      </c>
      <c r="C1411" s="2" t="inlineStr">
        <is>
          <t>energy</t>
        </is>
      </c>
      <c r="D1411" s="2" t="inlineStr">
        <is>
          <t>SLB M=8</t>
        </is>
      </c>
      <c r="E1411" s="142" t="inlineStr">
        <is>
          <t>3.10127</t>
        </is>
      </c>
      <c r="F1411" s="2" t="inlineStr">
        <is>
          <t>10.5374212</t>
        </is>
      </c>
      <c r="G1411" s="2" t="inlineStr">
        <is>
          <t>0.001207830349</t>
        </is>
      </c>
    </row>
    <row r="1412">
      <c r="A1412" s="2" t="inlineStr">
        <is>
          <t>oscillator_bath</t>
        </is>
      </c>
      <c r="B1412" s="140" t="inlineStr">
        <is>
          <t>32</t>
        </is>
      </c>
      <c r="C1412" s="2" t="inlineStr">
        <is>
          <t>energy</t>
        </is>
      </c>
      <c r="D1412" s="2" t="inlineStr">
        <is>
          <t>SLB M=8</t>
        </is>
      </c>
      <c r="E1412" s="142" t="inlineStr">
        <is>
          <t>3.16456</t>
        </is>
      </c>
      <c r="F1412" s="2" t="inlineStr">
        <is>
          <t>10.32861034</t>
        </is>
      </c>
      <c r="G1412" s="2" t="inlineStr">
        <is>
          <t>0.001179748061</t>
        </is>
      </c>
    </row>
    <row r="1413">
      <c r="A1413" s="2" t="inlineStr">
        <is>
          <t>oscillator_bath</t>
        </is>
      </c>
      <c r="B1413" s="140" t="inlineStr">
        <is>
          <t>32</t>
        </is>
      </c>
      <c r="C1413" s="2" t="inlineStr">
        <is>
          <t>energy</t>
        </is>
      </c>
      <c r="D1413" s="2" t="inlineStr">
        <is>
          <t>SLB M=8</t>
        </is>
      </c>
      <c r="E1413" s="142" t="inlineStr">
        <is>
          <t>3.22785</t>
        </is>
      </c>
      <c r="F1413" s="2" t="inlineStr">
        <is>
          <t>10.12587625</t>
        </is>
      </c>
      <c r="G1413" s="2" t="inlineStr">
        <is>
          <t>0.001153338934</t>
        </is>
      </c>
    </row>
    <row r="1414">
      <c r="A1414" s="2" t="inlineStr">
        <is>
          <t>oscillator_bath</t>
        </is>
      </c>
      <c r="B1414" s="140" t="inlineStr">
        <is>
          <t>32</t>
        </is>
      </c>
      <c r="C1414" s="2" t="inlineStr">
        <is>
          <t>energy</t>
        </is>
      </c>
      <c r="D1414" s="2" t="inlineStr">
        <is>
          <t>SLB M=8</t>
        </is>
      </c>
      <c r="E1414" s="142" t="inlineStr">
        <is>
          <t>3.29114</t>
        </is>
      </c>
      <c r="F1414" s="2" t="inlineStr">
        <is>
          <t>9.928991156</t>
        </is>
      </c>
      <c r="G1414" s="2" t="inlineStr">
        <is>
          <t>0.001128557112</t>
        </is>
      </c>
    </row>
    <row r="1415">
      <c r="A1415" s="2" t="inlineStr">
        <is>
          <t>oscillator_bath</t>
        </is>
      </c>
      <c r="B1415" s="140" t="inlineStr">
        <is>
          <t>32</t>
        </is>
      </c>
      <c r="C1415" s="2" t="inlineStr">
        <is>
          <t>energy</t>
        </is>
      </c>
      <c r="D1415" s="2" t="inlineStr">
        <is>
          <t>SLB M=8</t>
        </is>
      </c>
      <c r="E1415" s="142" t="inlineStr">
        <is>
          <t>3.35443</t>
        </is>
      </c>
      <c r="F1415" s="2" t="inlineStr">
        <is>
          <t>9.737737502</t>
        </is>
      </c>
      <c r="G1415" s="2" t="inlineStr">
        <is>
          <t>0.00110535716</t>
        </is>
      </c>
    </row>
    <row r="1416">
      <c r="A1416" s="2" t="inlineStr">
        <is>
          <t>oscillator_bath</t>
        </is>
      </c>
      <c r="B1416" s="140" t="inlineStr">
        <is>
          <t>32</t>
        </is>
      </c>
      <c r="C1416" s="2" t="inlineStr">
        <is>
          <t>energy</t>
        </is>
      </c>
      <c r="D1416" s="2" t="inlineStr">
        <is>
          <t>SLB M=8</t>
        </is>
      </c>
      <c r="E1416" s="142" t="inlineStr">
        <is>
          <t>3.41772</t>
        </is>
      </c>
      <c r="F1416" s="2" t="inlineStr">
        <is>
          <t>9.551907453</t>
        </is>
      </c>
      <c r="G1416" s="2" t="inlineStr">
        <is>
          <t>0.001083693788</t>
        </is>
      </c>
    </row>
    <row r="1417">
      <c r="A1417" s="2" t="inlineStr">
        <is>
          <t>oscillator_bath</t>
        </is>
      </c>
      <c r="B1417" s="140" t="inlineStr">
        <is>
          <t>32</t>
        </is>
      </c>
      <c r="C1417" s="2" t="inlineStr">
        <is>
          <t>energy</t>
        </is>
      </c>
      <c r="D1417" s="2" t="inlineStr">
        <is>
          <t>SLB M=8</t>
        </is>
      </c>
      <c r="E1417" s="142" t="inlineStr">
        <is>
          <t>3.48101</t>
        </is>
      </c>
      <c r="F1417" s="2" t="inlineStr">
        <is>
          <t>9.371302386</t>
        </is>
      </c>
      <c r="G1417" s="2" t="inlineStr">
        <is>
          <t>0.001063522908</t>
        </is>
      </c>
    </row>
    <row r="1418">
      <c r="A1418" s="2" t="inlineStr">
        <is>
          <t>oscillator_bath</t>
        </is>
      </c>
      <c r="B1418" s="140" t="inlineStr">
        <is>
          <t>32</t>
        </is>
      </c>
      <c r="C1418" s="2" t="inlineStr">
        <is>
          <t>energy</t>
        </is>
      </c>
      <c r="D1418" s="2" t="inlineStr">
        <is>
          <t>SLB M=8</t>
        </is>
      </c>
      <c r="E1418" s="142" t="inlineStr">
        <is>
          <t>3.5443</t>
        </is>
      </c>
      <c r="F1418" s="2" t="inlineStr">
        <is>
          <t>9.195732426</t>
        </is>
      </c>
      <c r="G1418" s="2" t="inlineStr">
        <is>
          <t>0.001044797778</t>
        </is>
      </c>
    </row>
    <row r="1419">
      <c r="A1419" s="2" t="inlineStr">
        <is>
          <t>oscillator_bath</t>
        </is>
      </c>
      <c r="B1419" s="140" t="inlineStr">
        <is>
          <t>32</t>
        </is>
      </c>
      <c r="C1419" s="2" t="inlineStr">
        <is>
          <t>energy</t>
        </is>
      </c>
      <c r="D1419" s="2" t="inlineStr">
        <is>
          <t>SLB M=8</t>
        </is>
      </c>
      <c r="E1419" s="142" t="inlineStr">
        <is>
          <t>3.60759</t>
        </is>
      </c>
      <c r="F1419" s="2" t="inlineStr">
        <is>
          <t>9.025016002</t>
        </is>
      </c>
      <c r="G1419" s="2" t="inlineStr">
        <is>
          <t>0.001027475327</t>
        </is>
      </c>
    </row>
    <row r="1420">
      <c r="A1420" s="2" t="inlineStr">
        <is>
          <t>oscillator_bath</t>
        </is>
      </c>
      <c r="B1420" s="140" t="inlineStr">
        <is>
          <t>32</t>
        </is>
      </c>
      <c r="C1420" s="2" t="inlineStr">
        <is>
          <t>energy</t>
        </is>
      </c>
      <c r="D1420" s="2" t="inlineStr">
        <is>
          <t>SLB M=8</t>
        </is>
      </c>
      <c r="E1420" s="142" t="inlineStr">
        <is>
          <t>3.67089</t>
        </is>
      </c>
      <c r="F1420" s="2" t="inlineStr">
        <is>
          <t>8.858979428</t>
        </is>
      </c>
      <c r="G1420" s="2" t="inlineStr">
        <is>
          <t>0.001011507361</t>
        </is>
      </c>
    </row>
    <row r="1421">
      <c r="A1421" s="2" t="inlineStr">
        <is>
          <t>oscillator_bath</t>
        </is>
      </c>
      <c r="B1421" s="140" t="inlineStr">
        <is>
          <t>32</t>
        </is>
      </c>
      <c r="C1421" s="2" t="inlineStr">
        <is>
          <t>energy</t>
        </is>
      </c>
      <c r="D1421" s="2" t="inlineStr">
        <is>
          <t>SLB M=8</t>
        </is>
      </c>
      <c r="E1421" s="142" t="inlineStr">
        <is>
          <t>3.73418</t>
        </is>
      </c>
      <c r="F1421" s="2" t="inlineStr">
        <is>
          <t>8.697456512</t>
        </is>
      </c>
      <c r="G1421" s="2" t="inlineStr">
        <is>
          <t>0.0009968487412</t>
        </is>
      </c>
    </row>
    <row r="1422">
      <c r="A1422" s="2" t="inlineStr">
        <is>
          <t>oscillator_bath</t>
        </is>
      </c>
      <c r="B1422" s="140" t="inlineStr">
        <is>
          <t>32</t>
        </is>
      </c>
      <c r="C1422" s="2" t="inlineStr">
        <is>
          <t>energy</t>
        </is>
      </c>
      <c r="D1422" s="2" t="inlineStr">
        <is>
          <t>SLB M=8</t>
        </is>
      </c>
      <c r="E1422" s="142" t="inlineStr">
        <is>
          <t>3.79747</t>
        </is>
      </c>
      <c r="F1422" s="2" t="inlineStr">
        <is>
          <t>8.540288181</t>
        </is>
      </c>
      <c r="G1422" s="2" t="inlineStr">
        <is>
          <t>0.0009834504791</t>
        </is>
      </c>
    </row>
    <row r="1423">
      <c r="A1423" s="2" t="inlineStr">
        <is>
          <t>oscillator_bath</t>
        </is>
      </c>
      <c r="B1423" s="140" t="inlineStr">
        <is>
          <t>32</t>
        </is>
      </c>
      <c r="C1423" s="2" t="inlineStr">
        <is>
          <t>energy</t>
        </is>
      </c>
      <c r="D1423" s="2" t="inlineStr">
        <is>
          <t>SLB M=8</t>
        </is>
      </c>
      <c r="E1423" s="142" t="inlineStr">
        <is>
          <t>3.86076</t>
        </is>
      </c>
      <c r="F1423" s="2" t="inlineStr">
        <is>
          <t>8.387322131</t>
        </is>
      </c>
      <c r="G1423" s="2" t="inlineStr">
        <is>
          <t>0.0009712648755</t>
        </is>
      </c>
    </row>
    <row r="1424">
      <c r="A1424" s="2" t="inlineStr">
        <is>
          <t>oscillator_bath</t>
        </is>
      </c>
      <c r="B1424" s="140" t="inlineStr">
        <is>
          <t>32</t>
        </is>
      </c>
      <c r="C1424" s="2" t="inlineStr">
        <is>
          <t>energy</t>
        </is>
      </c>
      <c r="D1424" s="2" t="inlineStr">
        <is>
          <t>SLB M=8</t>
        </is>
      </c>
      <c r="E1424" s="142" t="inlineStr">
        <is>
          <t>3.92405</t>
        </is>
      </c>
      <c r="F1424" s="2" t="inlineStr">
        <is>
          <t>8.238412495</t>
        </is>
      </c>
      <c r="G1424" s="2" t="inlineStr">
        <is>
          <t>0.0009602418249</t>
        </is>
      </c>
    </row>
    <row r="1425">
      <c r="A1425" s="2" t="inlineStr">
        <is>
          <t>oscillator_bath</t>
        </is>
      </c>
      <c r="B1425" s="140" t="inlineStr">
        <is>
          <t>32</t>
        </is>
      </c>
      <c r="C1425" s="2" t="inlineStr">
        <is>
          <t>energy</t>
        </is>
      </c>
      <c r="D1425" s="2" t="inlineStr">
        <is>
          <t>SLB M=8</t>
        </is>
      </c>
      <c r="E1425" s="142" t="inlineStr">
        <is>
          <t>3.98734</t>
        </is>
      </c>
      <c r="F1425" s="2" t="inlineStr">
        <is>
          <t>8.093419528</t>
        </is>
      </c>
      <c r="G1425" s="2" t="inlineStr">
        <is>
          <t>0.0009503321947</t>
        </is>
      </c>
    </row>
    <row r="1426">
      <c r="A1426" s="2" t="inlineStr">
        <is>
          <t>oscillator_bath</t>
        </is>
      </c>
      <c r="B1426" s="140" t="inlineStr">
        <is>
          <t>32</t>
        </is>
      </c>
      <c r="C1426" s="2" t="inlineStr">
        <is>
          <t>energy</t>
        </is>
      </c>
      <c r="D1426" s="2" t="inlineStr">
        <is>
          <t>SLB M=8</t>
        </is>
      </c>
      <c r="E1426" s="142" t="inlineStr">
        <is>
          <t>4.05063</t>
        </is>
      </c>
      <c r="F1426" s="2" t="inlineStr">
        <is>
          <t>7.952209312</t>
        </is>
      </c>
      <c r="G1426" s="2" t="inlineStr">
        <is>
          <t>0.0009414851511</t>
        </is>
      </c>
    </row>
    <row r="1427">
      <c r="A1427" s="2" t="inlineStr">
        <is>
          <t>oscillator_bath</t>
        </is>
      </c>
      <c r="B1427" s="140" t="inlineStr">
        <is>
          <t>32</t>
        </is>
      </c>
      <c r="C1427" s="2" t="inlineStr">
        <is>
          <t>energy</t>
        </is>
      </c>
      <c r="D1427" s="2" t="inlineStr">
        <is>
          <t>SLB M=8</t>
        </is>
      </c>
      <c r="E1427" s="142" t="inlineStr">
        <is>
          <t>4.11392</t>
        </is>
      </c>
      <c r="F1427" s="2" t="inlineStr">
        <is>
          <t>7.814653472</t>
        </is>
      </c>
      <c r="G1427" s="2" t="inlineStr">
        <is>
          <t>0.000933650984</t>
        </is>
      </c>
    </row>
    <row r="1428">
      <c r="A1428" s="2" t="inlineStr">
        <is>
          <t>oscillator_bath</t>
        </is>
      </c>
      <c r="B1428" s="140" t="inlineStr">
        <is>
          <t>32</t>
        </is>
      </c>
      <c r="C1428" s="2" t="inlineStr">
        <is>
          <t>energy</t>
        </is>
      </c>
      <c r="D1428" s="2" t="inlineStr">
        <is>
          <t>SLB M=8</t>
        </is>
      </c>
      <c r="E1428" s="142" t="inlineStr">
        <is>
          <t>4.17722</t>
        </is>
      </c>
      <c r="F1428" s="2" t="inlineStr">
        <is>
          <t>7.680628916</t>
        </is>
      </c>
      <c r="G1428" s="2" t="inlineStr">
        <is>
          <t>0.000926778221</t>
        </is>
      </c>
    </row>
    <row r="1429">
      <c r="A1429" s="2" t="inlineStr">
        <is>
          <t>oscillator_bath</t>
        </is>
      </c>
      <c r="B1429" s="140" t="inlineStr">
        <is>
          <t>32</t>
        </is>
      </c>
      <c r="C1429" s="2" t="inlineStr">
        <is>
          <t>energy</t>
        </is>
      </c>
      <c r="D1429" s="2" t="inlineStr">
        <is>
          <t>SLB M=8</t>
        </is>
      </c>
      <c r="E1429" s="142" t="inlineStr">
        <is>
          <t>4.24051</t>
        </is>
      </c>
      <c r="F1429" s="2" t="inlineStr">
        <is>
          <t>7.550017579</t>
        </is>
      </c>
      <c r="G1429" s="2" t="inlineStr">
        <is>
          <t>0.0009208179456</t>
        </is>
      </c>
    </row>
    <row r="1430">
      <c r="A1430" s="2" t="inlineStr">
        <is>
          <t>oscillator_bath</t>
        </is>
      </c>
      <c r="B1430" s="140" t="inlineStr">
        <is>
          <t>32</t>
        </is>
      </c>
      <c r="C1430" s="2" t="inlineStr">
        <is>
          <t>energy</t>
        </is>
      </c>
      <c r="D1430" s="2" t="inlineStr">
        <is>
          <t>SLB M=8</t>
        </is>
      </c>
      <c r="E1430" s="142" t="inlineStr">
        <is>
          <t>4.3038</t>
        </is>
      </c>
      <c r="F1430" s="2" t="inlineStr">
        <is>
          <t>7.422706185</t>
        </is>
      </c>
      <c r="G1430" s="2" t="inlineStr">
        <is>
          <t>0.0009157206743</t>
        </is>
      </c>
    </row>
    <row r="1431">
      <c r="A1431" s="2" t="inlineStr">
        <is>
          <t>oscillator_bath</t>
        </is>
      </c>
      <c r="B1431" s="140" t="inlineStr">
        <is>
          <t>32</t>
        </is>
      </c>
      <c r="C1431" s="2" t="inlineStr">
        <is>
          <t>energy</t>
        </is>
      </c>
      <c r="D1431" s="2" t="inlineStr">
        <is>
          <t>SLB M=8</t>
        </is>
      </c>
      <c r="E1431" s="142" t="inlineStr">
        <is>
          <t>4.36709</t>
        </is>
      </c>
      <c r="F1431" s="2" t="inlineStr">
        <is>
          <t>7.298586026</t>
        </is>
      </c>
      <c r="G1431" s="2" t="inlineStr">
        <is>
          <t>0.000911437179</t>
        </is>
      </c>
    </row>
    <row r="1432">
      <c r="A1432" s="2" t="inlineStr">
        <is>
          <t>oscillator_bath</t>
        </is>
      </c>
      <c r="B1432" s="140" t="inlineStr">
        <is>
          <t>32</t>
        </is>
      </c>
      <c r="C1432" s="2" t="inlineStr">
        <is>
          <t>energy</t>
        </is>
      </c>
      <c r="D1432" s="2" t="inlineStr">
        <is>
          <t>SLB M=8</t>
        </is>
      </c>
      <c r="E1432" s="142" t="inlineStr">
        <is>
          <t>4.43038</t>
        </is>
      </c>
      <c r="F1432" s="2" t="inlineStr">
        <is>
          <t>7.177552744</t>
        </is>
      </c>
      <c r="G1432" s="2" t="inlineStr">
        <is>
          <t>0.0009079227013</t>
        </is>
      </c>
    </row>
    <row r="1433">
      <c r="A1433" s="2" t="inlineStr">
        <is>
          <t>oscillator_bath</t>
        </is>
      </c>
      <c r="B1433" s="140" t="inlineStr">
        <is>
          <t>32</t>
        </is>
      </c>
      <c r="C1433" s="2" t="inlineStr">
        <is>
          <t>energy</t>
        </is>
      </c>
      <c r="D1433" s="2" t="inlineStr">
        <is>
          <t>SLB M=8</t>
        </is>
      </c>
      <c r="E1433" s="142" t="inlineStr">
        <is>
          <t>4.49367</t>
        </is>
      </c>
      <c r="F1433" s="2" t="inlineStr">
        <is>
          <t>7.059506134</t>
        </is>
      </c>
      <c r="G1433" s="2" t="inlineStr">
        <is>
          <t>0.0009051301864</t>
        </is>
      </c>
    </row>
    <row r="1434">
      <c r="A1434" s="2" t="inlineStr">
        <is>
          <t>oscillator_bath</t>
        </is>
      </c>
      <c r="B1434" s="140" t="inlineStr">
        <is>
          <t>32</t>
        </is>
      </c>
      <c r="C1434" s="2" t="inlineStr">
        <is>
          <t>energy</t>
        </is>
      </c>
      <c r="D1434" s="2" t="inlineStr">
        <is>
          <t>SLB M=8</t>
        </is>
      </c>
      <c r="E1434" s="142" t="inlineStr">
        <is>
          <t>4.55696</t>
        </is>
      </c>
      <c r="F1434" s="2" t="inlineStr">
        <is>
          <t>6.944349946</t>
        </is>
      </c>
      <c r="G1434" s="2" t="inlineStr">
        <is>
          <t>0.0009030165867</t>
        </is>
      </c>
    </row>
    <row r="1435">
      <c r="A1435" s="2" t="inlineStr">
        <is>
          <t>oscillator_bath</t>
        </is>
      </c>
      <c r="B1435" s="140" t="inlineStr">
        <is>
          <t>32</t>
        </is>
      </c>
      <c r="C1435" s="2" t="inlineStr">
        <is>
          <t>energy</t>
        </is>
      </c>
      <c r="D1435" s="2" t="inlineStr">
        <is>
          <t>SLB M=8</t>
        </is>
      </c>
      <c r="E1435" s="142" t="inlineStr">
        <is>
          <t>4.62025</t>
        </is>
      </c>
      <c r="F1435" s="2" t="inlineStr">
        <is>
          <t>6.83199171</t>
        </is>
      </c>
      <c r="G1435" s="2" t="inlineStr">
        <is>
          <t>0.000901539932</t>
        </is>
      </c>
    </row>
    <row r="1436">
      <c r="A1436" s="2" t="inlineStr">
        <is>
          <t>oscillator_bath</t>
        </is>
      </c>
      <c r="B1436" s="140" t="inlineStr">
        <is>
          <t>32</t>
        </is>
      </c>
      <c r="C1436" s="2" t="inlineStr">
        <is>
          <t>energy</t>
        </is>
      </c>
      <c r="D1436" s="2" t="inlineStr">
        <is>
          <t>SLB M=8</t>
        </is>
      </c>
      <c r="E1436" s="142" t="inlineStr">
        <is>
          <t>4.68354</t>
        </is>
      </c>
      <c r="F1436" s="2" t="inlineStr">
        <is>
          <t>6.722342559</t>
        </is>
      </c>
      <c r="G1436" s="2" t="inlineStr">
        <is>
          <t>0.0009006607753</t>
        </is>
      </c>
    </row>
    <row r="1437">
      <c r="A1437" s="2" t="inlineStr">
        <is>
          <t>oscillator_bath</t>
        </is>
      </c>
      <c r="B1437" s="140" t="inlineStr">
        <is>
          <t>32</t>
        </is>
      </c>
      <c r="C1437" s="2" t="inlineStr">
        <is>
          <t>energy</t>
        </is>
      </c>
      <c r="D1437" s="2" t="inlineStr">
        <is>
          <t>SLB M=8</t>
        </is>
      </c>
      <c r="E1437" s="142" t="inlineStr">
        <is>
          <t>4.74684</t>
        </is>
      </c>
      <c r="F1437" s="2" t="inlineStr">
        <is>
          <t>6.615317068</t>
        </is>
      </c>
      <c r="G1437" s="2" t="inlineStr">
        <is>
          <t>0.0009003423169</t>
        </is>
      </c>
    </row>
    <row r="1438">
      <c r="A1438" s="2" t="inlineStr">
        <is>
          <t>oscillator_bath</t>
        </is>
      </c>
      <c r="B1438" s="140" t="inlineStr">
        <is>
          <t>32</t>
        </is>
      </c>
      <c r="C1438" s="2" t="inlineStr">
        <is>
          <t>energy</t>
        </is>
      </c>
      <c r="D1438" s="2" t="inlineStr">
        <is>
          <t>SLB M=8</t>
        </is>
      </c>
      <c r="E1438" s="142" t="inlineStr">
        <is>
          <t>4.81013</t>
        </is>
      </c>
      <c r="F1438" s="2" t="inlineStr">
        <is>
          <t>6.510833096</t>
        </is>
      </c>
      <c r="G1438" s="2" t="inlineStr">
        <is>
          <t>0.000900547866</t>
        </is>
      </c>
    </row>
    <row r="1439">
      <c r="A1439" s="2" t="inlineStr">
        <is>
          <t>oscillator_bath</t>
        </is>
      </c>
      <c r="B1439" s="140" t="inlineStr">
        <is>
          <t>32</t>
        </is>
      </c>
      <c r="C1439" s="2" t="inlineStr">
        <is>
          <t>energy</t>
        </is>
      </c>
      <c r="D1439" s="2" t="inlineStr">
        <is>
          <t>SLB M=8</t>
        </is>
      </c>
      <c r="E1439" s="142" t="inlineStr">
        <is>
          <t>4.87342</t>
        </is>
      </c>
      <c r="F1439" s="2" t="inlineStr">
        <is>
          <t>6.408811644</t>
        </is>
      </c>
      <c r="G1439" s="2" t="inlineStr">
        <is>
          <t>0.0009012454382</t>
        </is>
      </c>
    </row>
    <row r="1440">
      <c r="A1440" s="2" t="inlineStr">
        <is>
          <t>oscillator_bath</t>
        </is>
      </c>
      <c r="B1440" s="140" t="inlineStr">
        <is>
          <t>32</t>
        </is>
      </c>
      <c r="C1440" s="2" t="inlineStr">
        <is>
          <t>energy</t>
        </is>
      </c>
      <c r="D1440" s="2" t="inlineStr">
        <is>
          <t>SLB M=8</t>
        </is>
      </c>
      <c r="E1440" s="142" t="inlineStr">
        <is>
          <t>4.93671</t>
        </is>
      </c>
      <c r="F1440" s="2" t="inlineStr">
        <is>
          <t>6.309176712</t>
        </is>
      </c>
      <c r="G1440" s="2" t="inlineStr">
        <is>
          <t>0.0009024026152</t>
        </is>
      </c>
    </row>
    <row r="1441">
      <c r="A1441" s="2" t="inlineStr">
        <is>
          <t>oscillator_bath</t>
        </is>
      </c>
      <c r="B1441" s="140" t="inlineStr">
        <is>
          <t>32</t>
        </is>
      </c>
      <c r="C1441" s="2" t="inlineStr">
        <is>
          <t>energy</t>
        </is>
      </c>
      <c r="D1441" s="2" t="inlineStr">
        <is>
          <t>SLB M=8</t>
        </is>
      </c>
      <c r="E1441" s="142" t="inlineStr">
        <is>
          <t>5</t>
        </is>
      </c>
      <c r="F1441" s="2" t="inlineStr">
        <is>
          <t>6.211855165</t>
        </is>
      </c>
      <c r="G1441" s="2" t="inlineStr">
        <is>
          <t>0.000903992027</t>
        </is>
      </c>
    </row>
    <row r="1442">
      <c r="A1442" s="2" t="inlineStr">
        <is>
          <t>oscillator_bath</t>
        </is>
      </c>
      <c r="B1442" s="140" t="inlineStr">
        <is>
          <t>32</t>
        </is>
      </c>
      <c r="C1442" s="2" t="inlineStr">
        <is>
          <t>energy</t>
        </is>
      </c>
      <c r="D1442" s="2" t="inlineStr">
        <is>
          <t>SLB M=16</t>
        </is>
      </c>
      <c r="E1442" s="142" t="inlineStr">
        <is>
          <t>0</t>
        </is>
      </c>
      <c r="F1442" s="2" t="inlineStr">
        <is>
          <t>38.5</t>
        </is>
      </c>
      <c r="G1442" s="2" t="inlineStr">
        <is>
          <t>0</t>
        </is>
      </c>
    </row>
    <row r="1443">
      <c r="A1443" s="2" t="inlineStr">
        <is>
          <t>oscillator_bath</t>
        </is>
      </c>
      <c r="B1443" s="140" t="inlineStr">
        <is>
          <t>32</t>
        </is>
      </c>
      <c r="C1443" s="2" t="inlineStr">
        <is>
          <t>energy</t>
        </is>
      </c>
      <c r="D1443" s="2" t="inlineStr">
        <is>
          <t>SLB M=16</t>
        </is>
      </c>
      <c r="E1443" s="142" t="inlineStr">
        <is>
          <t>0.0632911</t>
        </is>
      </c>
      <c r="F1443" s="2" t="inlineStr">
        <is>
          <t>37.23330699</t>
        </is>
      </c>
      <c r="G1443" s="2" t="inlineStr">
        <is>
          <t>0.0009680418171</t>
        </is>
      </c>
    </row>
    <row r="1444">
      <c r="A1444" s="2" t="inlineStr">
        <is>
          <t>oscillator_bath</t>
        </is>
      </c>
      <c r="B1444" s="140" t="inlineStr">
        <is>
          <t>32</t>
        </is>
      </c>
      <c r="C1444" s="2" t="inlineStr">
        <is>
          <t>energy</t>
        </is>
      </c>
      <c r="D1444" s="2" t="inlineStr">
        <is>
          <t>SLB M=16</t>
        </is>
      </c>
      <c r="E1444" s="142" t="inlineStr">
        <is>
          <t>0.126582</t>
        </is>
      </c>
      <c r="F1444" s="2" t="inlineStr">
        <is>
          <t>36.01196505</t>
        </is>
      </c>
      <c r="G1444" s="2" t="inlineStr">
        <is>
          <t>0.001660877826</t>
        </is>
      </c>
    </row>
    <row r="1445">
      <c r="A1445" s="2" t="inlineStr">
        <is>
          <t>oscillator_bath</t>
        </is>
      </c>
      <c r="B1445" s="140" t="inlineStr">
        <is>
          <t>32</t>
        </is>
      </c>
      <c r="C1445" s="2" t="inlineStr">
        <is>
          <t>energy</t>
        </is>
      </c>
      <c r="D1445" s="2" t="inlineStr">
        <is>
          <t>SLB M=16</t>
        </is>
      </c>
      <c r="E1445" s="142" t="inlineStr">
        <is>
          <t>0.189873</t>
        </is>
      </c>
      <c r="F1445" s="2" t="inlineStr">
        <is>
          <t>34.83686112</t>
        </is>
      </c>
      <c r="G1445" s="2" t="inlineStr">
        <is>
          <t>0.002149168087</t>
        </is>
      </c>
    </row>
    <row r="1446">
      <c r="A1446" s="2" t="inlineStr">
        <is>
          <t>oscillator_bath</t>
        </is>
      </c>
      <c r="B1446" s="140" t="inlineStr">
        <is>
          <t>32</t>
        </is>
      </c>
      <c r="C1446" s="2" t="inlineStr">
        <is>
          <t>energy</t>
        </is>
      </c>
      <c r="D1446" s="2" t="inlineStr">
        <is>
          <t>SLB M=16</t>
        </is>
      </c>
      <c r="E1446" s="142" t="inlineStr">
        <is>
          <t>0.253165</t>
        </is>
      </c>
      <c r="F1446" s="2" t="inlineStr">
        <is>
          <t>33.70793972</t>
        </is>
      </c>
      <c r="G1446" s="2" t="inlineStr">
        <is>
          <t>0.002479688414</t>
        </is>
      </c>
    </row>
    <row r="1447">
      <c r="A1447" s="2" t="inlineStr">
        <is>
          <t>oscillator_bath</t>
        </is>
      </c>
      <c r="B1447" s="140" t="inlineStr">
        <is>
          <t>32</t>
        </is>
      </c>
      <c r="C1447" s="2" t="inlineStr">
        <is>
          <t>energy</t>
        </is>
      </c>
      <c r="D1447" s="2" t="inlineStr">
        <is>
          <t>SLB M=16</t>
        </is>
      </c>
      <c r="E1447" s="142" t="inlineStr">
        <is>
          <t>0.316456</t>
        </is>
      </c>
      <c r="F1447" s="2" t="inlineStr">
        <is>
          <t>32.62449991</t>
        </is>
      </c>
      <c r="G1447" s="2" t="inlineStr">
        <is>
          <t>0.002687585078</t>
        </is>
      </c>
    </row>
    <row r="1448">
      <c r="A1448" s="2" t="inlineStr">
        <is>
          <t>oscillator_bath</t>
        </is>
      </c>
      <c r="B1448" s="140" t="inlineStr">
        <is>
          <t>32</t>
        </is>
      </c>
      <c r="C1448" s="2" t="inlineStr">
        <is>
          <t>energy</t>
        </is>
      </c>
      <c r="D1448" s="2" t="inlineStr">
        <is>
          <t>SLB M=16</t>
        </is>
      </c>
      <c r="E1448" s="142" t="inlineStr">
        <is>
          <t>0.379747</t>
        </is>
      </c>
      <c r="F1448" s="2" t="inlineStr">
        <is>
          <t>31.5854095</t>
        </is>
      </c>
      <c r="G1448" s="2" t="inlineStr">
        <is>
          <t>0.002801413228</t>
        </is>
      </c>
    </row>
    <row r="1449">
      <c r="A1449" s="2" t="inlineStr">
        <is>
          <t>oscillator_bath</t>
        </is>
      </c>
      <c r="B1449" s="140" t="inlineStr">
        <is>
          <t>32</t>
        </is>
      </c>
      <c r="C1449" s="2" t="inlineStr">
        <is>
          <t>energy</t>
        </is>
      </c>
      <c r="D1449" s="2" t="inlineStr">
        <is>
          <t>SLB M=16</t>
        </is>
      </c>
      <c r="E1449" s="142" t="inlineStr">
        <is>
          <t>0.443038</t>
        </is>
      </c>
      <c r="F1449" s="2" t="inlineStr">
        <is>
          <t>30.58925902</t>
        </is>
      </c>
      <c r="G1449" s="2" t="inlineStr">
        <is>
          <t>0.002844898523</t>
        </is>
      </c>
    </row>
    <row r="1450">
      <c r="A1450" s="2" t="inlineStr">
        <is>
          <t>oscillator_bath</t>
        </is>
      </c>
      <c r="B1450" s="140" t="inlineStr">
        <is>
          <t>32</t>
        </is>
      </c>
      <c r="C1450" s="2" t="inlineStr">
        <is>
          <t>energy</t>
        </is>
      </c>
      <c r="D1450" s="2" t="inlineStr">
        <is>
          <t>SLB M=16</t>
        </is>
      </c>
      <c r="E1450" s="142" t="inlineStr">
        <is>
          <t>0.506329</t>
        </is>
      </c>
      <c r="F1450" s="2" t="inlineStr">
        <is>
          <t>29.63447171</t>
        </is>
      </c>
      <c r="G1450" s="2" t="inlineStr">
        <is>
          <t>0.002837522532</t>
        </is>
      </c>
    </row>
    <row r="1451">
      <c r="A1451" s="2" t="inlineStr">
        <is>
          <t>oscillator_bath</t>
        </is>
      </c>
      <c r="B1451" s="140" t="inlineStr">
        <is>
          <t>32</t>
        </is>
      </c>
      <c r="C1451" s="2" t="inlineStr">
        <is>
          <t>energy</t>
        </is>
      </c>
      <c r="D1451" s="2" t="inlineStr">
        <is>
          <t>SLB M=16</t>
        </is>
      </c>
      <c r="E1451" s="142" t="inlineStr">
        <is>
          <t>0.56962</t>
        </is>
      </c>
      <c r="F1451" s="2" t="inlineStr">
        <is>
          <t>28.71938159</t>
        </is>
      </c>
      <c r="G1451" s="2" t="inlineStr">
        <is>
          <t>0.00279484621</t>
        </is>
      </c>
    </row>
    <row r="1452">
      <c r="A1452" s="2" t="inlineStr">
        <is>
          <t>oscillator_bath</t>
        </is>
      </c>
      <c r="B1452" s="140" t="inlineStr">
        <is>
          <t>32</t>
        </is>
      </c>
      <c r="C1452" s="2" t="inlineStr">
        <is>
          <t>energy</t>
        </is>
      </c>
      <c r="D1452" s="2" t="inlineStr">
        <is>
          <t>SLB M=16</t>
        </is>
      </c>
      <c r="E1452" s="142" t="inlineStr">
        <is>
          <t>0.632911</t>
        </is>
      </c>
      <c r="F1452" s="2" t="inlineStr">
        <is>
          <t>27.84228813</t>
        </is>
      </c>
      <c r="G1452" s="2" t="inlineStr">
        <is>
          <t>0.002728885413</t>
        </is>
      </c>
    </row>
    <row r="1453">
      <c r="A1453" s="2" t="inlineStr">
        <is>
          <t>oscillator_bath</t>
        </is>
      </c>
      <c r="B1453" s="140" t="inlineStr">
        <is>
          <t>32</t>
        </is>
      </c>
      <c r="C1453" s="2" t="inlineStr">
        <is>
          <t>energy</t>
        </is>
      </c>
      <c r="D1453" s="2" t="inlineStr">
        <is>
          <t>SLB M=16</t>
        </is>
      </c>
      <c r="E1453" s="142" t="inlineStr">
        <is>
          <t>0.696203</t>
        </is>
      </c>
      <c r="F1453" s="2" t="inlineStr">
        <is>
          <t>27.00149422</t>
        </is>
      </c>
      <c r="G1453" s="2" t="inlineStr">
        <is>
          <t>0.002648599829</t>
        </is>
      </c>
    </row>
    <row r="1454">
      <c r="A1454" s="2" t="inlineStr">
        <is>
          <t>oscillator_bath</t>
        </is>
      </c>
      <c r="B1454" s="140" t="inlineStr">
        <is>
          <t>32</t>
        </is>
      </c>
      <c r="C1454" s="2" t="inlineStr">
        <is>
          <t>energy</t>
        </is>
      </c>
      <c r="D1454" s="2" t="inlineStr">
        <is>
          <t>SLB M=16</t>
        </is>
      </c>
      <c r="E1454" s="142" t="inlineStr">
        <is>
          <t>0.759494</t>
        </is>
      </c>
      <c r="F1454" s="2" t="inlineStr">
        <is>
          <t>26.19533184</t>
        </is>
      </c>
      <c r="G1454" s="2" t="inlineStr">
        <is>
          <t>0.002560426735</t>
        </is>
      </c>
    </row>
    <row r="1455">
      <c r="A1455" s="2" t="inlineStr">
        <is>
          <t>oscillator_bath</t>
        </is>
      </c>
      <c r="B1455" s="140" t="inlineStr">
        <is>
          <t>32</t>
        </is>
      </c>
      <c r="C1455" s="2" t="inlineStr">
        <is>
          <t>energy</t>
        </is>
      </c>
      <c r="D1455" s="2" t="inlineStr">
        <is>
          <t>SLB M=16</t>
        </is>
      </c>
      <c r="E1455" s="142" t="inlineStr">
        <is>
          <t>0.822785</t>
        </is>
      </c>
      <c r="F1455" s="2" t="inlineStr">
        <is>
          <t>25.42217905</t>
        </is>
      </c>
      <c r="G1455" s="2" t="inlineStr">
        <is>
          <t>0.002468822485</t>
        </is>
      </c>
    </row>
    <row r="1456">
      <c r="A1456" s="2" t="inlineStr">
        <is>
          <t>oscillator_bath</t>
        </is>
      </c>
      <c r="B1456" s="140" t="inlineStr">
        <is>
          <t>32</t>
        </is>
      </c>
      <c r="C1456" s="2" t="inlineStr">
        <is>
          <t>energy</t>
        </is>
      </c>
      <c r="D1456" s="2" t="inlineStr">
        <is>
          <t>SLB M=16</t>
        </is>
      </c>
      <c r="E1456" s="142" t="inlineStr">
        <is>
          <t>0.886076</t>
        </is>
      </c>
      <c r="F1456" s="2" t="inlineStr">
        <is>
          <t>24.68047069</t>
        </is>
      </c>
      <c r="G1456" s="2" t="inlineStr">
        <is>
          <t>0.002376749132</t>
        </is>
      </c>
    </row>
    <row r="1457">
      <c r="A1457" s="2" t="inlineStr">
        <is>
          <t>oscillator_bath</t>
        </is>
      </c>
      <c r="B1457" s="140" t="inlineStr">
        <is>
          <t>32</t>
        </is>
      </c>
      <c r="C1457" s="2" t="inlineStr">
        <is>
          <t>energy</t>
        </is>
      </c>
      <c r="D1457" s="2" t="inlineStr">
        <is>
          <t>SLB M=16</t>
        </is>
      </c>
      <c r="E1457" s="142" t="inlineStr">
        <is>
          <t>0.949367</t>
        </is>
      </c>
      <c r="F1457" s="2" t="inlineStr">
        <is>
          <t>23.96870474</t>
        </is>
      </c>
      <c r="G1457" s="2" t="inlineStr">
        <is>
          <t>0.002286088175</t>
        </is>
      </c>
    </row>
    <row r="1458">
      <c r="A1458" s="2" t="inlineStr">
        <is>
          <t>oscillator_bath</t>
        </is>
      </c>
      <c r="B1458" s="140" t="inlineStr">
        <is>
          <t>32</t>
        </is>
      </c>
      <c r="C1458" s="2" t="inlineStr">
        <is>
          <t>energy</t>
        </is>
      </c>
      <c r="D1458" s="2" t="inlineStr">
        <is>
          <t>SLB M=16</t>
        </is>
      </c>
      <c r="E1458" s="142" t="inlineStr">
        <is>
          <t>1.01266</t>
        </is>
      </c>
      <c r="F1458" s="2" t="inlineStr">
        <is>
          <t>23.28544548</t>
        </is>
      </c>
      <c r="G1458" s="2" t="inlineStr">
        <is>
          <t>0.002197973619</t>
        </is>
      </c>
    </row>
    <row r="1459">
      <c r="A1459" s="2" t="inlineStr">
        <is>
          <t>oscillator_bath</t>
        </is>
      </c>
      <c r="B1459" s="140" t="inlineStr">
        <is>
          <t>32</t>
        </is>
      </c>
      <c r="C1459" s="2" t="inlineStr">
        <is>
          <t>energy</t>
        </is>
      </c>
      <c r="D1459" s="2" t="inlineStr">
        <is>
          <t>SLB M=16</t>
        </is>
      </c>
      <c r="E1459" s="142" t="inlineStr">
        <is>
          <t>1.07595</t>
        </is>
      </c>
      <c r="F1459" s="2" t="inlineStr">
        <is>
          <t>22.62932456</t>
        </is>
      </c>
      <c r="G1459" s="2" t="inlineStr">
        <is>
          <t>0.00211303663</t>
        </is>
      </c>
    </row>
    <row r="1460">
      <c r="A1460" s="2" t="inlineStr">
        <is>
          <t>oscillator_bath</t>
        </is>
      </c>
      <c r="B1460" s="140" t="inlineStr">
        <is>
          <t>32</t>
        </is>
      </c>
      <c r="C1460" s="2" t="inlineStr">
        <is>
          <t>energy</t>
        </is>
      </c>
      <c r="D1460" s="2" t="inlineStr">
        <is>
          <t>SLB M=16</t>
        </is>
      </c>
      <c r="E1460" s="142" t="inlineStr">
        <is>
          <t>1.13924</t>
        </is>
      </c>
      <c r="F1460" s="2" t="inlineStr">
        <is>
          <t>21.99904061</t>
        </is>
      </c>
      <c r="G1460" s="2" t="inlineStr">
        <is>
          <t>0.002031591065</t>
        </is>
      </c>
    </row>
    <row r="1461">
      <c r="A1461" s="2" t="inlineStr">
        <is>
          <t>oscillator_bath</t>
        </is>
      </c>
      <c r="B1461" s="140" t="inlineStr">
        <is>
          <t>32</t>
        </is>
      </c>
      <c r="C1461" s="2" t="inlineStr">
        <is>
          <t>energy</t>
        </is>
      </c>
      <c r="D1461" s="2" t="inlineStr">
        <is>
          <t>SLB M=16</t>
        </is>
      </c>
      <c r="E1461" s="142" t="inlineStr">
        <is>
          <t>1.20253</t>
        </is>
      </c>
      <c r="F1461" s="2" t="inlineStr">
        <is>
          <t>21.39335782</t>
        </is>
      </c>
      <c r="G1461" s="2" t="inlineStr">
        <is>
          <t>0.001953753839</t>
        </is>
      </c>
    </row>
    <row r="1462">
      <c r="A1462" s="2" t="inlineStr">
        <is>
          <t>oscillator_bath</t>
        </is>
      </c>
      <c r="B1462" s="140" t="inlineStr">
        <is>
          <t>32</t>
        </is>
      </c>
      <c r="C1462" s="2" t="inlineStr">
        <is>
          <t>energy</t>
        </is>
      </c>
      <c r="D1462" s="2" t="inlineStr">
        <is>
          <t>SLB M=16</t>
        </is>
      </c>
      <c r="E1462" s="142" t="inlineStr">
        <is>
          <t>1.26582</t>
        </is>
      </c>
      <c r="F1462" s="2" t="inlineStr">
        <is>
          <t>20.81110387</t>
        </is>
      </c>
      <c r="G1462" s="2" t="inlineStr">
        <is>
          <t>0.001879523027</t>
        </is>
      </c>
    </row>
    <row r="1463">
      <c r="A1463" s="2" t="inlineStr">
        <is>
          <t>oscillator_bath</t>
        </is>
      </c>
      <c r="B1463" s="140" t="inlineStr">
        <is>
          <t>32</t>
        </is>
      </c>
      <c r="C1463" s="2" t="inlineStr">
        <is>
          <t>energy</t>
        </is>
      </c>
      <c r="D1463" s="2" t="inlineStr">
        <is>
          <t>SLB M=16</t>
        </is>
      </c>
      <c r="E1463" s="142" t="inlineStr">
        <is>
          <t>1.32911</t>
        </is>
      </c>
      <c r="F1463" s="2" t="inlineStr">
        <is>
          <t>20.25116756</t>
        </is>
      </c>
      <c r="G1463" s="2" t="inlineStr">
        <is>
          <t>0.001808830453</t>
        </is>
      </c>
    </row>
    <row r="1464">
      <c r="A1464" s="2" t="inlineStr">
        <is>
          <t>oscillator_bath</t>
        </is>
      </c>
      <c r="B1464" s="140" t="inlineStr">
        <is>
          <t>32</t>
        </is>
      </c>
      <c r="C1464" s="2" t="inlineStr">
        <is>
          <t>energy</t>
        </is>
      </c>
      <c r="D1464" s="2" t="inlineStr">
        <is>
          <t>SLB M=16</t>
        </is>
      </c>
      <c r="E1464" s="142" t="inlineStr">
        <is>
          <t>1.39241</t>
        </is>
      </c>
      <c r="F1464" s="2" t="inlineStr">
        <is>
          <t>19.71249609</t>
        </is>
      </c>
      <c r="G1464" s="2" t="inlineStr">
        <is>
          <t>0.001741567635</t>
        </is>
      </c>
    </row>
    <row r="1465">
      <c r="A1465" s="2" t="inlineStr">
        <is>
          <t>oscillator_bath</t>
        </is>
      </c>
      <c r="B1465" s="140" t="inlineStr">
        <is>
          <t>32</t>
        </is>
      </c>
      <c r="C1465" s="2" t="inlineStr">
        <is>
          <t>energy</t>
        </is>
      </c>
      <c r="D1465" s="2" t="inlineStr">
        <is>
          <t>SLB M=16</t>
        </is>
      </c>
      <c r="E1465" s="142" t="inlineStr">
        <is>
          <t>1.4557</t>
        </is>
      </c>
      <c r="F1465" s="2" t="inlineStr">
        <is>
          <t>19.19409229</t>
        </is>
      </c>
      <c r="G1465" s="2" t="inlineStr">
        <is>
          <t>0.001677603592</t>
        </is>
      </c>
    </row>
    <row r="1466">
      <c r="A1466" s="2" t="inlineStr">
        <is>
          <t>oscillator_bath</t>
        </is>
      </c>
      <c r="B1466" s="140" t="inlineStr">
        <is>
          <t>32</t>
        </is>
      </c>
      <c r="C1466" s="2" t="inlineStr">
        <is>
          <t>energy</t>
        </is>
      </c>
      <c r="D1466" s="2" t="inlineStr">
        <is>
          <t>SLB M=16</t>
        </is>
      </c>
      <c r="E1466" s="142" t="inlineStr">
        <is>
          <t>1.51899</t>
        </is>
      </c>
      <c r="F1466" s="2" t="inlineStr">
        <is>
          <t>18.69501184</t>
        </is>
      </c>
      <c r="G1466" s="2" t="inlineStr">
        <is>
          <t>0.001616794272</t>
        </is>
      </c>
    </row>
    <row r="1467">
      <c r="A1467" s="2" t="inlineStr">
        <is>
          <t>oscillator_bath</t>
        </is>
      </c>
      <c r="B1467" s="140" t="inlineStr">
        <is>
          <t>32</t>
        </is>
      </c>
      <c r="C1467" s="2" t="inlineStr">
        <is>
          <t>energy</t>
        </is>
      </c>
      <c r="D1467" s="2" t="inlineStr">
        <is>
          <t>SLB M=16</t>
        </is>
      </c>
      <c r="E1467" s="142" t="inlineStr">
        <is>
          <t>1.58228</t>
        </is>
      </c>
      <c r="F1467" s="2" t="inlineStr">
        <is>
          <t>18.21436049</t>
        </is>
      </c>
      <c r="G1467" s="2" t="inlineStr">
        <is>
          <t>0.001558987481</t>
        </is>
      </c>
    </row>
    <row r="1468">
      <c r="A1468" s="2" t="inlineStr">
        <is>
          <t>oscillator_bath</t>
        </is>
      </c>
      <c r="B1468" s="140" t="inlineStr">
        <is>
          <t>32</t>
        </is>
      </c>
      <c r="C1468" s="2" t="inlineStr">
        <is>
          <t>energy</t>
        </is>
      </c>
      <c r="D1468" s="2" t="inlineStr">
        <is>
          <t>SLB M=16</t>
        </is>
      </c>
      <c r="E1468" s="142" t="inlineStr">
        <is>
          <t>1.64557</t>
        </is>
      </c>
      <c r="F1468" s="2" t="inlineStr">
        <is>
          <t>17.75129138</t>
        </is>
      </c>
      <c r="G1468" s="2" t="inlineStr">
        <is>
          <t>0.001504027744</t>
        </is>
      </c>
    </row>
    <row r="1469">
      <c r="A1469" s="2" t="inlineStr">
        <is>
          <t>oscillator_bath</t>
        </is>
      </c>
      <c r="B1469" s="140" t="inlineStr">
        <is>
          <t>32</t>
        </is>
      </c>
      <c r="C1469" s="2" t="inlineStr">
        <is>
          <t>energy</t>
        </is>
      </c>
      <c r="D1469" s="2" t="inlineStr">
        <is>
          <t>SLB M=16</t>
        </is>
      </c>
      <c r="E1469" s="142" t="inlineStr">
        <is>
          <t>1.70886</t>
        </is>
      </c>
      <c r="F1469" s="2" t="inlineStr">
        <is>
          <t>17.30500237</t>
        </is>
      </c>
      <c r="G1469" s="2" t="inlineStr">
        <is>
          <t>0.001451758345</t>
        </is>
      </c>
    </row>
    <row r="1470">
      <c r="A1470" s="2" t="inlineStr">
        <is>
          <t>oscillator_bath</t>
        </is>
      </c>
      <c r="B1470" s="140" t="inlineStr">
        <is>
          <t>32</t>
        </is>
      </c>
      <c r="C1470" s="2" t="inlineStr">
        <is>
          <t>energy</t>
        </is>
      </c>
      <c r="D1470" s="2" t="inlineStr">
        <is>
          <t>SLB M=16</t>
        </is>
      </c>
      <c r="E1470" s="142" t="inlineStr">
        <is>
          <t>1.77215</t>
        </is>
      </c>
      <c r="F1470" s="2" t="inlineStr">
        <is>
          <t>16.87473361</t>
        </is>
      </c>
      <c r="G1470" s="2" t="inlineStr">
        <is>
          <t>0.001402024652</t>
        </is>
      </c>
    </row>
    <row r="1471">
      <c r="A1471" s="2" t="inlineStr">
        <is>
          <t>oscillator_bath</t>
        </is>
      </c>
      <c r="B1471" s="140" t="inlineStr">
        <is>
          <t>32</t>
        </is>
      </c>
      <c r="C1471" s="2" t="inlineStr">
        <is>
          <t>energy</t>
        </is>
      </c>
      <c r="D1471" s="2" t="inlineStr">
        <is>
          <t>SLB M=16</t>
        </is>
      </c>
      <c r="E1471" s="142" t="inlineStr">
        <is>
          <t>1.83544</t>
        </is>
      </c>
      <c r="F1471" s="2" t="inlineStr">
        <is>
          <t>16.4597651</t>
        </is>
      </c>
      <c r="G1471" s="2" t="inlineStr">
        <is>
          <t>0.00135467762</t>
        </is>
      </c>
    </row>
    <row r="1472">
      <c r="A1472" s="2" t="inlineStr">
        <is>
          <t>oscillator_bath</t>
        </is>
      </c>
      <c r="B1472" s="140" t="inlineStr">
        <is>
          <t>32</t>
        </is>
      </c>
      <c r="C1472" s="2" t="inlineStr">
        <is>
          <t>energy</t>
        </is>
      </c>
      <c r="D1472" s="2" t="inlineStr">
        <is>
          <t>SLB M=16</t>
        </is>
      </c>
      <c r="E1472" s="142" t="inlineStr">
        <is>
          <t>1.89873</t>
        </is>
      </c>
      <c r="F1472" s="2" t="inlineStr">
        <is>
          <t>16.05941448</t>
        </is>
      </c>
      <c r="G1472" s="2" t="inlineStr">
        <is>
          <t>0.001309573873</t>
        </is>
      </c>
    </row>
    <row r="1473">
      <c r="A1473" s="2" t="inlineStr">
        <is>
          <t>oscillator_bath</t>
        </is>
      </c>
      <c r="B1473" s="140" t="inlineStr">
        <is>
          <t>32</t>
        </is>
      </c>
      <c r="C1473" s="2" t="inlineStr">
        <is>
          <t>energy</t>
        </is>
      </c>
      <c r="D1473" s="2" t="inlineStr">
        <is>
          <t>SLB M=16</t>
        </is>
      </c>
      <c r="E1473" s="142" t="inlineStr">
        <is>
          <t>1.96203</t>
        </is>
      </c>
      <c r="F1473" s="2" t="inlineStr">
        <is>
          <t>15.67303482</t>
        </is>
      </c>
      <c r="G1473" s="2" t="inlineStr">
        <is>
          <t>0.001266577623</t>
        </is>
      </c>
    </row>
    <row r="1474">
      <c r="A1474" s="2" t="inlineStr">
        <is>
          <t>oscillator_bath</t>
        </is>
      </c>
      <c r="B1474" s="140" t="inlineStr">
        <is>
          <t>32</t>
        </is>
      </c>
      <c r="C1474" s="2" t="inlineStr">
        <is>
          <t>energy</t>
        </is>
      </c>
      <c r="D1474" s="2" t="inlineStr">
        <is>
          <t>SLB M=16</t>
        </is>
      </c>
      <c r="E1474" s="142" t="inlineStr">
        <is>
          <t>2.02532</t>
        </is>
      </c>
      <c r="F1474" s="2" t="inlineStr">
        <is>
          <t>15.30001264</t>
        </is>
      </c>
      <c r="G1474" s="2" t="inlineStr">
        <is>
          <t>0.00122556303</t>
        </is>
      </c>
    </row>
    <row r="1475">
      <c r="A1475" s="2" t="inlineStr">
        <is>
          <t>oscillator_bath</t>
        </is>
      </c>
      <c r="B1475" s="140" t="inlineStr">
        <is>
          <t>32</t>
        </is>
      </c>
      <c r="C1475" s="2" t="inlineStr">
        <is>
          <t>energy</t>
        </is>
      </c>
      <c r="D1475" s="2" t="inlineStr">
        <is>
          <t>SLB M=16</t>
        </is>
      </c>
      <c r="E1475" s="142" t="inlineStr">
        <is>
          <t>2.08861</t>
        </is>
      </c>
      <c r="F1475" s="2" t="inlineStr">
        <is>
          <t>14.939766</t>
        </is>
      </c>
      <c r="G1475" s="2" t="inlineStr">
        <is>
          <t>0.001186411894</t>
        </is>
      </c>
    </row>
    <row r="1476">
      <c r="A1476" s="2" t="inlineStr">
        <is>
          <t>oscillator_bath</t>
        </is>
      </c>
      <c r="B1476" s="140" t="inlineStr">
        <is>
          <t>32</t>
        </is>
      </c>
      <c r="C1476" s="2" t="inlineStr">
        <is>
          <t>energy</t>
        </is>
      </c>
      <c r="D1476" s="2" t="inlineStr">
        <is>
          <t>SLB M=16</t>
        </is>
      </c>
      <c r="E1476" s="142" t="inlineStr">
        <is>
          <t>2.1519</t>
        </is>
      </c>
      <c r="F1476" s="2" t="inlineStr">
        <is>
          <t>14.59174268</t>
        </is>
      </c>
      <c r="G1476" s="2" t="inlineStr">
        <is>
          <t>0.001149017485</t>
        </is>
      </c>
    </row>
    <row r="1477">
      <c r="A1477" s="2" t="inlineStr">
        <is>
          <t>oscillator_bath</t>
        </is>
      </c>
      <c r="B1477" s="140" t="inlineStr">
        <is>
          <t>32</t>
        </is>
      </c>
      <c r="C1477" s="2" t="inlineStr">
        <is>
          <t>energy</t>
        </is>
      </c>
      <c r="D1477" s="2" t="inlineStr">
        <is>
          <t>SLB M=16</t>
        </is>
      </c>
      <c r="E1477" s="142" t="inlineStr">
        <is>
          <t>2.21519</t>
        </is>
      </c>
      <c r="F1477" s="2" t="inlineStr">
        <is>
          <t>14.25541849</t>
        </is>
      </c>
      <c r="G1477" s="2" t="inlineStr">
        <is>
          <t>0.001113280582</t>
        </is>
      </c>
    </row>
    <row r="1478">
      <c r="A1478" s="2" t="inlineStr">
        <is>
          <t>oscillator_bath</t>
        </is>
      </c>
      <c r="B1478" s="140" t="inlineStr">
        <is>
          <t>32</t>
        </is>
      </c>
      <c r="C1478" s="2" t="inlineStr">
        <is>
          <t>energy</t>
        </is>
      </c>
      <c r="D1478" s="2" t="inlineStr">
        <is>
          <t>SLB M=16</t>
        </is>
      </c>
      <c r="E1478" s="142" t="inlineStr">
        <is>
          <t>2.27848</t>
        </is>
      </c>
      <c r="F1478" s="2" t="inlineStr">
        <is>
          <t>13.9302957</t>
        </is>
      </c>
      <c r="G1478" s="2" t="inlineStr">
        <is>
          <t>0.001079111122</t>
        </is>
      </c>
    </row>
    <row r="1479">
      <c r="A1479" s="2" t="inlineStr">
        <is>
          <t>oscillator_bath</t>
        </is>
      </c>
      <c r="B1479" s="140" t="inlineStr">
        <is>
          <t>32</t>
        </is>
      </c>
      <c r="C1479" s="2" t="inlineStr">
        <is>
          <t>energy</t>
        </is>
      </c>
      <c r="D1479" s="2" t="inlineStr">
        <is>
          <t>SLB M=16</t>
        </is>
      </c>
      <c r="E1479" s="142" t="inlineStr">
        <is>
          <t>2.34177</t>
        </is>
      </c>
      <c r="F1479" s="2" t="inlineStr">
        <is>
          <t>13.61590152</t>
        </is>
      </c>
      <c r="G1479" s="2" t="inlineStr">
        <is>
          <t>0.001046426597</t>
        </is>
      </c>
    </row>
    <row r="1480">
      <c r="A1480" s="2" t="inlineStr">
        <is>
          <t>oscillator_bath</t>
        </is>
      </c>
      <c r="B1480" s="140" t="inlineStr">
        <is>
          <t>32</t>
        </is>
      </c>
      <c r="C1480" s="2" t="inlineStr">
        <is>
          <t>energy</t>
        </is>
      </c>
      <c r="D1480" s="2" t="inlineStr">
        <is>
          <t>SLB M=16</t>
        </is>
      </c>
      <c r="E1480" s="142" t="inlineStr">
        <is>
          <t>2.40506</t>
        </is>
      </c>
      <c r="F1480" s="2" t="inlineStr">
        <is>
          <t>13.3117867</t>
        </is>
      </c>
      <c r="G1480" s="2" t="inlineStr">
        <is>
          <t>0.001015152789</t>
        </is>
      </c>
    </row>
    <row r="1481">
      <c r="A1481" s="2" t="inlineStr">
        <is>
          <t>oscillator_bath</t>
        </is>
      </c>
      <c r="B1481" s="140" t="inlineStr">
        <is>
          <t>32</t>
        </is>
      </c>
      <c r="C1481" s="2" t="inlineStr">
        <is>
          <t>energy</t>
        </is>
      </c>
      <c r="D1481" s="2" t="inlineStr">
        <is>
          <t>SLB M=16</t>
        </is>
      </c>
      <c r="E1481" s="142" t="inlineStr">
        <is>
          <t>2.46835</t>
        </is>
      </c>
      <c r="F1481" s="2" t="inlineStr">
        <is>
          <t>13.01752423</t>
        </is>
      </c>
      <c r="G1481" s="2" t="inlineStr">
        <is>
          <t>0.0009852220713</t>
        </is>
      </c>
    </row>
    <row r="1482">
      <c r="A1482" s="2" t="inlineStr">
        <is>
          <t>oscillator_bath</t>
        </is>
      </c>
      <c r="B1482" s="140" t="inlineStr">
        <is>
          <t>32</t>
        </is>
      </c>
      <c r="C1482" s="2" t="inlineStr">
        <is>
          <t>energy</t>
        </is>
      </c>
      <c r="D1482" s="2" t="inlineStr">
        <is>
          <t>SLB M=16</t>
        </is>
      </c>
      <c r="E1482" s="142" t="inlineStr">
        <is>
          <t>2.53165</t>
        </is>
      </c>
      <c r="F1482" s="2" t="inlineStr">
        <is>
          <t>12.73270808</t>
        </is>
      </c>
      <c r="G1482" s="2" t="inlineStr">
        <is>
          <t>0.0009565699168</t>
        </is>
      </c>
    </row>
    <row r="1483">
      <c r="A1483" s="2" t="inlineStr">
        <is>
          <t>oscillator_bath</t>
        </is>
      </c>
      <c r="B1483" s="140" t="inlineStr">
        <is>
          <t>32</t>
        </is>
      </c>
      <c r="C1483" s="2" t="inlineStr">
        <is>
          <t>energy</t>
        </is>
      </c>
      <c r="D1483" s="2" t="inlineStr">
        <is>
          <t>SLB M=16</t>
        </is>
      </c>
      <c r="E1483" s="142" t="inlineStr">
        <is>
          <t>2.59494</t>
        </is>
      </c>
      <c r="F1483" s="2" t="inlineStr">
        <is>
          <t>12.45695204</t>
        </is>
      </c>
      <c r="G1483" s="2" t="inlineStr">
        <is>
          <t>0.0009291399629</t>
        </is>
      </c>
    </row>
    <row r="1484">
      <c r="A1484" s="2" t="inlineStr">
        <is>
          <t>oscillator_bath</t>
        </is>
      </c>
      <c r="B1484" s="140" t="inlineStr">
        <is>
          <t>32</t>
        </is>
      </c>
      <c r="C1484" s="2" t="inlineStr">
        <is>
          <t>energy</t>
        </is>
      </c>
      <c r="D1484" s="2" t="inlineStr">
        <is>
          <t>SLB M=16</t>
        </is>
      </c>
      <c r="E1484" s="142" t="inlineStr">
        <is>
          <t>2.65823</t>
        </is>
      </c>
      <c r="F1484" s="2" t="inlineStr">
        <is>
          <t>12.18988861</t>
        </is>
      </c>
      <c r="G1484" s="2" t="inlineStr">
        <is>
          <t>0.000902880236</t>
        </is>
      </c>
    </row>
    <row r="1485">
      <c r="A1485" s="2" t="inlineStr">
        <is>
          <t>oscillator_bath</t>
        </is>
      </c>
      <c r="B1485" s="140" t="inlineStr">
        <is>
          <t>32</t>
        </is>
      </c>
      <c r="C1485" s="2" t="inlineStr">
        <is>
          <t>energy</t>
        </is>
      </c>
      <c r="D1485" s="2" t="inlineStr">
        <is>
          <t>SLB M=16</t>
        </is>
      </c>
      <c r="E1485" s="142" t="inlineStr">
        <is>
          <t>2.72152</t>
        </is>
      </c>
      <c r="F1485" s="2" t="inlineStr">
        <is>
          <t>11.93116802</t>
        </is>
      </c>
      <c r="G1485" s="2" t="inlineStr">
        <is>
          <t>0.0008777412352</t>
        </is>
      </c>
    </row>
    <row r="1486">
      <c r="A1486" s="2" t="inlineStr">
        <is>
          <t>oscillator_bath</t>
        </is>
      </c>
      <c r="B1486" s="140" t="inlineStr">
        <is>
          <t>32</t>
        </is>
      </c>
      <c r="C1486" s="2" t="inlineStr">
        <is>
          <t>energy</t>
        </is>
      </c>
      <c r="D1486" s="2" t="inlineStr">
        <is>
          <t>SLB M=16</t>
        </is>
      </c>
      <c r="E1486" s="142" t="inlineStr">
        <is>
          <t>2.78481</t>
        </is>
      </c>
      <c r="F1486" s="2" t="inlineStr">
        <is>
          <t>11.68045719</t>
        </is>
      </c>
      <c r="G1486" s="2" t="inlineStr">
        <is>
          <t>0.0008536774494</t>
        </is>
      </c>
    </row>
    <row r="1487">
      <c r="A1487" s="2" t="inlineStr">
        <is>
          <t>oscillator_bath</t>
        </is>
      </c>
      <c r="B1487" s="140" t="inlineStr">
        <is>
          <t>32</t>
        </is>
      </c>
      <c r="C1487" s="2" t="inlineStr">
        <is>
          <t>energy</t>
        </is>
      </c>
      <c r="D1487" s="2" t="inlineStr">
        <is>
          <t>SLB M=16</t>
        </is>
      </c>
      <c r="E1487" s="142" t="inlineStr">
        <is>
          <t>2.8481</t>
        </is>
      </c>
      <c r="F1487" s="2" t="inlineStr">
        <is>
          <t>11.43743889</t>
        </is>
      </c>
      <c r="G1487" s="2" t="inlineStr">
        <is>
          <t>0.0008306467663</t>
        </is>
      </c>
    </row>
    <row r="1488">
      <c r="A1488" s="2" t="inlineStr">
        <is>
          <t>oscillator_bath</t>
        </is>
      </c>
      <c r="B1488" s="140" t="inlineStr">
        <is>
          <t>32</t>
        </is>
      </c>
      <c r="C1488" s="2" t="inlineStr">
        <is>
          <t>energy</t>
        </is>
      </c>
      <c r="D1488" s="2" t="inlineStr">
        <is>
          <t>SLB M=16</t>
        </is>
      </c>
      <c r="E1488" s="142" t="inlineStr">
        <is>
          <t>2.91139</t>
        </is>
      </c>
      <c r="F1488" s="2" t="inlineStr">
        <is>
          <t>11.20181085</t>
        </is>
      </c>
      <c r="G1488" s="2" t="inlineStr">
        <is>
          <t>0.0008086096348</t>
        </is>
      </c>
    </row>
    <row r="1489">
      <c r="A1489" s="2" t="inlineStr">
        <is>
          <t>oscillator_bath</t>
        </is>
      </c>
      <c r="B1489" s="140" t="inlineStr">
        <is>
          <t>32</t>
        </is>
      </c>
      <c r="C1489" s="2" t="inlineStr">
        <is>
          <t>energy</t>
        </is>
      </c>
      <c r="D1489" s="2" t="inlineStr">
        <is>
          <t>SLB M=16</t>
        </is>
      </c>
      <c r="E1489" s="142" t="inlineStr">
        <is>
          <t>2.97468</t>
        </is>
      </c>
      <c r="F1489" s="2" t="inlineStr">
        <is>
          <t>10.97328496</t>
        </is>
      </c>
      <c r="G1489" s="2" t="inlineStr">
        <is>
          <t>0.0007875284807</t>
        </is>
      </c>
    </row>
    <row r="1490">
      <c r="A1490" s="2" t="inlineStr">
        <is>
          <t>oscillator_bath</t>
        </is>
      </c>
      <c r="B1490" s="140" t="inlineStr">
        <is>
          <t>32</t>
        </is>
      </c>
      <c r="C1490" s="2" t="inlineStr">
        <is>
          <t>energy</t>
        </is>
      </c>
      <c r="D1490" s="2" t="inlineStr">
        <is>
          <t>SLB M=16</t>
        </is>
      </c>
      <c r="E1490" s="142" t="inlineStr">
        <is>
          <t>3.03797</t>
        </is>
      </c>
      <c r="F1490" s="2" t="inlineStr">
        <is>
          <t>10.75158651</t>
        </is>
      </c>
      <c r="G1490" s="2" t="inlineStr">
        <is>
          <t>0.0007673686127</t>
        </is>
      </c>
    </row>
    <row r="1491">
      <c r="A1491" s="2" t="inlineStr">
        <is>
          <t>oscillator_bath</t>
        </is>
      </c>
      <c r="B1491" s="140" t="inlineStr">
        <is>
          <t>32</t>
        </is>
      </c>
      <c r="C1491" s="2" t="inlineStr">
        <is>
          <t>energy</t>
        </is>
      </c>
      <c r="D1491" s="2" t="inlineStr">
        <is>
          <t>SLB M=16</t>
        </is>
      </c>
      <c r="E1491" s="142" t="inlineStr">
        <is>
          <t>3.10127</t>
        </is>
      </c>
      <c r="F1491" s="2" t="inlineStr">
        <is>
          <t>10.53645349</t>
        </is>
      </c>
      <c r="G1491" s="2" t="inlineStr">
        <is>
          <t>0.0007480953922</t>
        </is>
      </c>
    </row>
    <row r="1492">
      <c r="A1492" s="2" t="inlineStr">
        <is>
          <t>oscillator_bath</t>
        </is>
      </c>
      <c r="B1492" s="140" t="inlineStr">
        <is>
          <t>32</t>
        </is>
      </c>
      <c r="C1492" s="2" t="inlineStr">
        <is>
          <t>energy</t>
        </is>
      </c>
      <c r="D1492" s="2" t="inlineStr">
        <is>
          <t>SLB M=16</t>
        </is>
      </c>
      <c r="E1492" s="142" t="inlineStr">
        <is>
          <t>3.16456</t>
        </is>
      </c>
      <c r="F1492" s="2" t="inlineStr">
        <is>
          <t>10.32763591</t>
        </is>
      </c>
      <c r="G1492" s="2" t="inlineStr">
        <is>
          <t>0.000729677575</t>
        </is>
      </c>
    </row>
    <row r="1493">
      <c r="A1493" s="2" t="inlineStr">
        <is>
          <t>oscillator_bath</t>
        </is>
      </c>
      <c r="B1493" s="140" t="inlineStr">
        <is>
          <t>32</t>
        </is>
      </c>
      <c r="C1493" s="2" t="inlineStr">
        <is>
          <t>energy</t>
        </is>
      </c>
      <c r="D1493" s="2" t="inlineStr">
        <is>
          <t>SLB M=16</t>
        </is>
      </c>
      <c r="E1493" s="142" t="inlineStr">
        <is>
          <t>3.22785</t>
        </is>
      </c>
      <c r="F1493" s="2" t="inlineStr">
        <is>
          <t>10.12489519</t>
        </is>
      </c>
      <c r="G1493" s="2" t="inlineStr">
        <is>
          <t>0.0007120844368</t>
        </is>
      </c>
    </row>
    <row r="1494">
      <c r="A1494" s="2" t="inlineStr">
        <is>
          <t>oscillator_bath</t>
        </is>
      </c>
      <c r="B1494" s="140" t="inlineStr">
        <is>
          <t>32</t>
        </is>
      </c>
      <c r="C1494" s="2" t="inlineStr">
        <is>
          <t>energy</t>
        </is>
      </c>
      <c r="D1494" s="2" t="inlineStr">
        <is>
          <t>SLB M=16</t>
        </is>
      </c>
      <c r="E1494" s="142" t="inlineStr">
        <is>
          <t>3.29114</t>
        </is>
      </c>
      <c r="F1494" s="2" t="inlineStr">
        <is>
          <t>9.928003536</t>
        </is>
      </c>
      <c r="G1494" s="2" t="inlineStr">
        <is>
          <t>0.0006952864693</t>
        </is>
      </c>
    </row>
    <row r="1495">
      <c r="A1495" s="2" t="inlineStr">
        <is>
          <t>oscillator_bath</t>
        </is>
      </c>
      <c r="B1495" s="140" t="inlineStr">
        <is>
          <t>32</t>
        </is>
      </c>
      <c r="C1495" s="2" t="inlineStr">
        <is>
          <t>energy</t>
        </is>
      </c>
      <c r="D1495" s="2" t="inlineStr">
        <is>
          <t>SLB M=16</t>
        </is>
      </c>
      <c r="E1495" s="142" t="inlineStr">
        <is>
          <t>3.35443</t>
        </is>
      </c>
      <c r="F1495" s="2" t="inlineStr">
        <is>
          <t>9.736743391</t>
        </is>
      </c>
      <c r="G1495" s="2" t="inlineStr">
        <is>
          <t>0.0006792541787</t>
        </is>
      </c>
    </row>
    <row r="1496">
      <c r="A1496" s="2" t="inlineStr">
        <is>
          <t>oscillator_bath</t>
        </is>
      </c>
      <c r="B1496" s="140" t="inlineStr">
        <is>
          <t>32</t>
        </is>
      </c>
      <c r="C1496" s="2" t="inlineStr">
        <is>
          <t>energy</t>
        </is>
      </c>
      <c r="D1496" s="2" t="inlineStr">
        <is>
          <t>SLB M=16</t>
        </is>
      </c>
      <c r="E1496" s="142" t="inlineStr">
        <is>
          <t>3.41772</t>
        </is>
      </c>
      <c r="F1496" s="2" t="inlineStr">
        <is>
          <t>9.550906918</t>
        </is>
      </c>
      <c r="G1496" s="2" t="inlineStr">
        <is>
          <t>0.0006639615007</t>
        </is>
      </c>
    </row>
    <row r="1497">
      <c r="A1497" s="2" t="inlineStr">
        <is>
          <t>oscillator_bath</t>
        </is>
      </c>
      <c r="B1497" s="140" t="inlineStr">
        <is>
          <t>32</t>
        </is>
      </c>
      <c r="C1497" s="2" t="inlineStr">
        <is>
          <t>energy</t>
        </is>
      </c>
      <c r="D1497" s="2" t="inlineStr">
        <is>
          <t>SLB M=16</t>
        </is>
      </c>
      <c r="E1497" s="142" t="inlineStr">
        <is>
          <t>3.48101</t>
        </is>
      </c>
      <c r="F1497" s="2" t="inlineStr">
        <is>
          <t>9.370295495</t>
        </is>
      </c>
      <c r="G1497" s="2" t="inlineStr">
        <is>
          <t>0.0006493823028</t>
        </is>
      </c>
    </row>
    <row r="1498">
      <c r="A1498" s="2" t="inlineStr">
        <is>
          <t>oscillator_bath</t>
        </is>
      </c>
      <c r="B1498" s="140" t="inlineStr">
        <is>
          <t>32</t>
        </is>
      </c>
      <c r="C1498" s="2" t="inlineStr">
        <is>
          <t>energy</t>
        </is>
      </c>
      <c r="D1498" s="2" t="inlineStr">
        <is>
          <t>SLB M=16</t>
        </is>
      </c>
      <c r="E1498" s="142" t="inlineStr">
        <is>
          <t>3.5443</t>
        </is>
      </c>
      <c r="F1498" s="2" t="inlineStr">
        <is>
          <t>9.194719244</t>
        </is>
      </c>
      <c r="G1498" s="2" t="inlineStr">
        <is>
          <t>0.0006354898642</t>
        </is>
      </c>
    </row>
    <row r="1499">
      <c r="A1499" s="2" t="inlineStr">
        <is>
          <t>oscillator_bath</t>
        </is>
      </c>
      <c r="B1499" s="140" t="inlineStr">
        <is>
          <t>32</t>
        </is>
      </c>
      <c r="C1499" s="2" t="inlineStr">
        <is>
          <t>energy</t>
        </is>
      </c>
      <c r="D1499" s="2" t="inlineStr">
        <is>
          <t>SLB M=16</t>
        </is>
      </c>
      <c r="E1499" s="142" t="inlineStr">
        <is>
          <t>3.60759</t>
        </is>
      </c>
      <c r="F1499" s="2" t="inlineStr">
        <is>
          <t>9.023996591</t>
        </is>
      </c>
      <c r="G1499" s="2" t="inlineStr">
        <is>
          <t>0.0006222615113</t>
        </is>
      </c>
    </row>
    <row r="1500">
      <c r="A1500" s="2" t="inlineStr">
        <is>
          <t>oscillator_bath</t>
        </is>
      </c>
      <c r="B1500" s="140" t="inlineStr">
        <is>
          <t>32</t>
        </is>
      </c>
      <c r="C1500" s="2" t="inlineStr">
        <is>
          <t>energy</t>
        </is>
      </c>
      <c r="D1500" s="2" t="inlineStr">
        <is>
          <t>SLB M=16</t>
        </is>
      </c>
      <c r="E1500" s="142" t="inlineStr">
        <is>
          <t>3.67089</t>
        </is>
      </c>
      <c r="F1500" s="2" t="inlineStr">
        <is>
          <t>8.857953851</t>
        </is>
      </c>
      <c r="G1500" s="2" t="inlineStr">
        <is>
          <t>0.0006096733533</t>
        </is>
      </c>
    </row>
    <row r="1501">
      <c r="A1501" s="2" t="inlineStr">
        <is>
          <t>oscillator_bath</t>
        </is>
      </c>
      <c r="B1501" s="140" t="inlineStr">
        <is>
          <t>32</t>
        </is>
      </c>
      <c r="C1501" s="2" t="inlineStr">
        <is>
          <t>energy</t>
        </is>
      </c>
      <c r="D1501" s="2" t="inlineStr">
        <is>
          <t>SLB M=16</t>
        </is>
      </c>
      <c r="E1501" s="142" t="inlineStr">
        <is>
          <t>3.73418</t>
        </is>
      </c>
      <c r="F1501" s="2" t="inlineStr">
        <is>
          <t>8.696424827</t>
        </is>
      </c>
      <c r="G1501" s="2" t="inlineStr">
        <is>
          <t>0.0005977042789</t>
        </is>
      </c>
    </row>
    <row r="1502">
      <c r="A1502" s="2" t="inlineStr">
        <is>
          <t>oscillator_bath</t>
        </is>
      </c>
      <c r="B1502" s="140" t="inlineStr">
        <is>
          <t>32</t>
        </is>
      </c>
      <c r="C1502" s="2" t="inlineStr">
        <is>
          <t>energy</t>
        </is>
      </c>
      <c r="D1502" s="2" t="inlineStr">
        <is>
          <t>SLB M=16</t>
        </is>
      </c>
      <c r="E1502" s="142" t="inlineStr">
        <is>
          <t>3.79747</t>
        </is>
      </c>
      <c r="F1502" s="2" t="inlineStr">
        <is>
          <t>8.539250447</t>
        </is>
      </c>
      <c r="G1502" s="2" t="inlineStr">
        <is>
          <t>0.0005863320341</t>
        </is>
      </c>
    </row>
    <row r="1503">
      <c r="A1503" s="2" t="inlineStr">
        <is>
          <t>oscillator_bath</t>
        </is>
      </c>
      <c r="B1503" s="140" t="inlineStr">
        <is>
          <t>32</t>
        </is>
      </c>
      <c r="C1503" s="2" t="inlineStr">
        <is>
          <t>energy</t>
        </is>
      </c>
      <c r="D1503" s="2" t="inlineStr">
        <is>
          <t>SLB M=16</t>
        </is>
      </c>
      <c r="E1503" s="142" t="inlineStr">
        <is>
          <t>3.86076</t>
        </is>
      </c>
      <c r="F1503" s="2" t="inlineStr">
        <is>
          <t>8.386278405</t>
        </is>
      </c>
      <c r="G1503" s="2" t="inlineStr">
        <is>
          <t>0.0005755383902</t>
        </is>
      </c>
    </row>
    <row r="1504">
      <c r="A1504" s="2" t="inlineStr">
        <is>
          <t>oscillator_bath</t>
        </is>
      </c>
      <c r="B1504" s="140" t="inlineStr">
        <is>
          <t>32</t>
        </is>
      </c>
      <c r="C1504" s="2" t="inlineStr">
        <is>
          <t>energy</t>
        </is>
      </c>
      <c r="D1504" s="2" t="inlineStr">
        <is>
          <t>SLB M=16</t>
        </is>
      </c>
      <c r="E1504" s="142" t="inlineStr">
        <is>
          <t>3.92405</t>
        </is>
      </c>
      <c r="F1504" s="2" t="inlineStr">
        <is>
          <t>8.23736283</t>
        </is>
      </c>
      <c r="G1504" s="2" t="inlineStr">
        <is>
          <t>0.0005653044007</t>
        </is>
      </c>
    </row>
    <row r="1505">
      <c r="A1505" s="2" t="inlineStr">
        <is>
          <t>oscillator_bath</t>
        </is>
      </c>
      <c r="B1505" s="140" t="inlineStr">
        <is>
          <t>32</t>
        </is>
      </c>
      <c r="C1505" s="2" t="inlineStr">
        <is>
          <t>energy</t>
        </is>
      </c>
      <c r="D1505" s="2" t="inlineStr">
        <is>
          <t>SLB M=16</t>
        </is>
      </c>
      <c r="E1505" s="142" t="inlineStr">
        <is>
          <t>3.98734</t>
        </is>
      </c>
      <c r="F1505" s="2" t="inlineStr">
        <is>
          <t>8.092363978</t>
        </is>
      </c>
      <c r="G1505" s="2" t="inlineStr">
        <is>
          <t>0.0005556130201</t>
        </is>
      </c>
    </row>
    <row r="1506">
      <c r="A1506" s="2" t="inlineStr">
        <is>
          <t>oscillator_bath</t>
        </is>
      </c>
      <c r="B1506" s="140" t="inlineStr">
        <is>
          <t>32</t>
        </is>
      </c>
      <c r="C1506" s="2" t="inlineStr">
        <is>
          <t>energy</t>
        </is>
      </c>
      <c r="D1506" s="2" t="inlineStr">
        <is>
          <t>SLB M=16</t>
        </is>
      </c>
      <c r="E1506" s="142" t="inlineStr">
        <is>
          <t>4.05063</t>
        </is>
      </c>
      <c r="F1506" s="2" t="inlineStr">
        <is>
          <t>7.951147928</t>
        </is>
      </c>
      <c r="G1506" s="2" t="inlineStr">
        <is>
          <t>0.0005464489587</t>
        </is>
      </c>
    </row>
    <row r="1507">
      <c r="A1507" s="2" t="inlineStr">
        <is>
          <t>oscillator_bath</t>
        </is>
      </c>
      <c r="B1507" s="140" t="inlineStr">
        <is>
          <t>32</t>
        </is>
      </c>
      <c r="C1507" s="2" t="inlineStr">
        <is>
          <t>energy</t>
        </is>
      </c>
      <c r="D1507" s="2" t="inlineStr">
        <is>
          <t>SLB M=16</t>
        </is>
      </c>
      <c r="E1507" s="142" t="inlineStr">
        <is>
          <t>4.11392</t>
        </is>
      </c>
      <c r="F1507" s="2" t="inlineStr">
        <is>
          <t>7.813586306</t>
        </is>
      </c>
      <c r="G1507" s="2" t="inlineStr">
        <is>
          <t>0.0005377969957</t>
        </is>
      </c>
    </row>
    <row r="1508">
      <c r="A1508" s="2" t="inlineStr">
        <is>
          <t>oscillator_bath</t>
        </is>
      </c>
      <c r="B1508" s="140" t="inlineStr">
        <is>
          <t>32</t>
        </is>
      </c>
      <c r="C1508" s="2" t="inlineStr">
        <is>
          <t>energy</t>
        </is>
      </c>
      <c r="D1508" s="2" t="inlineStr">
        <is>
          <t>SLB M=16</t>
        </is>
      </c>
      <c r="E1508" s="142" t="inlineStr">
        <is>
          <t>4.17722</t>
        </is>
      </c>
      <c r="F1508" s="2" t="inlineStr">
        <is>
          <t>7.679556016</t>
        </is>
      </c>
      <c r="G1508" s="2" t="inlineStr">
        <is>
          <t>0.0005296444339</t>
        </is>
      </c>
    </row>
    <row r="1509">
      <c r="A1509" s="2" t="inlineStr">
        <is>
          <t>oscillator_bath</t>
        </is>
      </c>
      <c r="B1509" s="140" t="inlineStr">
        <is>
          <t>32</t>
        </is>
      </c>
      <c r="C1509" s="2" t="inlineStr">
        <is>
          <t>energy</t>
        </is>
      </c>
      <c r="D1509" s="2" t="inlineStr">
        <is>
          <t>SLB M=16</t>
        </is>
      </c>
      <c r="E1509" s="142" t="inlineStr">
        <is>
          <t>4.24051</t>
        </is>
      </c>
      <c r="F1509" s="2" t="inlineStr">
        <is>
          <t>7.548938991</t>
        </is>
      </c>
      <c r="G1509" s="2" t="inlineStr">
        <is>
          <t>0.0005219784831</t>
        </is>
      </c>
    </row>
    <row r="1510">
      <c r="A1510" s="2" t="inlineStr">
        <is>
          <t>oscillator_bath</t>
        </is>
      </c>
      <c r="B1510" s="140" t="inlineStr">
        <is>
          <t>32</t>
        </is>
      </c>
      <c r="C1510" s="2" t="inlineStr">
        <is>
          <t>energy</t>
        </is>
      </c>
      <c r="D1510" s="2" t="inlineStr">
        <is>
          <t>SLB M=16</t>
        </is>
      </c>
      <c r="E1510" s="142" t="inlineStr">
        <is>
          <t>4.3038</t>
        </is>
      </c>
      <c r="F1510" s="2" t="inlineStr">
        <is>
          <t>7.421621957</t>
        </is>
      </c>
      <c r="G1510" s="2" t="inlineStr">
        <is>
          <t>0.0005147890584</t>
        </is>
      </c>
    </row>
    <row r="1511">
      <c r="A1511" s="2" t="inlineStr">
        <is>
          <t>oscillator_bath</t>
        </is>
      </c>
      <c r="B1511" s="140" t="inlineStr">
        <is>
          <t>32</t>
        </is>
      </c>
      <c r="C1511" s="2" t="inlineStr">
        <is>
          <t>energy</t>
        </is>
      </c>
      <c r="D1511" s="2" t="inlineStr">
        <is>
          <t>SLB M=16</t>
        </is>
      </c>
      <c r="E1511" s="142" t="inlineStr">
        <is>
          <t>4.36709</t>
        </is>
      </c>
      <c r="F1511" s="2" t="inlineStr">
        <is>
          <t>7.297496201</t>
        </is>
      </c>
      <c r="G1511" s="2" t="inlineStr">
        <is>
          <t>0.0005080664557</t>
        </is>
      </c>
    </row>
    <row r="1512">
      <c r="A1512" s="2" t="inlineStr">
        <is>
          <t>oscillator_bath</t>
        </is>
      </c>
      <c r="B1512" s="140" t="inlineStr">
        <is>
          <t>32</t>
        </is>
      </c>
      <c r="C1512" s="2" t="inlineStr">
        <is>
          <t>energy</t>
        </is>
      </c>
      <c r="D1512" s="2" t="inlineStr">
        <is>
          <t>SLB M=16</t>
        </is>
      </c>
      <c r="E1512" s="142" t="inlineStr">
        <is>
          <t>4.43038</t>
        </is>
      </c>
      <c r="F1512" s="2" t="inlineStr">
        <is>
          <t>7.176457367</t>
        </is>
      </c>
      <c r="G1512" s="2" t="inlineStr">
        <is>
          <t>0.0005018002721</t>
        </is>
      </c>
    </row>
    <row r="1513">
      <c r="A1513" s="2" t="inlineStr">
        <is>
          <t>oscillator_bath</t>
        </is>
      </c>
      <c r="B1513" s="140" t="inlineStr">
        <is>
          <t>32</t>
        </is>
      </c>
      <c r="C1513" s="2" t="inlineStr">
        <is>
          <t>energy</t>
        </is>
      </c>
      <c r="D1513" s="2" t="inlineStr">
        <is>
          <t>SLB M=16</t>
        </is>
      </c>
      <c r="E1513" s="142" t="inlineStr">
        <is>
          <t>4.49367</t>
        </is>
      </c>
      <c r="F1513" s="2" t="inlineStr">
        <is>
          <t>7.058405245</t>
        </is>
      </c>
      <c r="G1513" s="2" t="inlineStr">
        <is>
          <t>0.0004959851752</t>
        </is>
      </c>
    </row>
    <row r="1514">
      <c r="A1514" s="2" t="inlineStr">
        <is>
          <t>oscillator_bath</t>
        </is>
      </c>
      <c r="B1514" s="140" t="inlineStr">
        <is>
          <t>32</t>
        </is>
      </c>
      <c r="C1514" s="2" t="inlineStr">
        <is>
          <t>energy</t>
        </is>
      </c>
      <c r="D1514" s="2" t="inlineStr">
        <is>
          <t>SLB M=16</t>
        </is>
      </c>
      <c r="E1514" s="142" t="inlineStr">
        <is>
          <t>4.55696</t>
        </is>
      </c>
      <c r="F1514" s="2" t="inlineStr">
        <is>
          <t>6.943243587</t>
        </is>
      </c>
      <c r="G1514" s="2" t="inlineStr">
        <is>
          <t>0.0004906109299</t>
        </is>
      </c>
    </row>
    <row r="1515">
      <c r="A1515" s="2" t="inlineStr">
        <is>
          <t>oscillator_bath</t>
        </is>
      </c>
      <c r="B1515" s="140" t="inlineStr">
        <is>
          <t>32</t>
        </is>
      </c>
      <c r="C1515" s="2" t="inlineStr">
        <is>
          <t>energy</t>
        </is>
      </c>
      <c r="D1515" s="2" t="inlineStr">
        <is>
          <t>SLB M=16</t>
        </is>
      </c>
      <c r="E1515" s="142" t="inlineStr">
        <is>
          <t>4.62025</t>
        </is>
      </c>
      <c r="F1515" s="2" t="inlineStr">
        <is>
          <t>6.830879919</t>
        </is>
      </c>
      <c r="G1515" s="2" t="inlineStr">
        <is>
          <t>0.0004856721388</t>
        </is>
      </c>
    </row>
    <row r="1516">
      <c r="A1516" s="2" t="inlineStr">
        <is>
          <t>oscillator_bath</t>
        </is>
      </c>
      <c r="B1516" s="140" t="inlineStr">
        <is>
          <t>32</t>
        </is>
      </c>
      <c r="C1516" s="2" t="inlineStr">
        <is>
          <t>energy</t>
        </is>
      </c>
      <c r="D1516" s="2" t="inlineStr">
        <is>
          <t>SLB M=16</t>
        </is>
      </c>
      <c r="E1516" s="142" t="inlineStr">
        <is>
          <t>4.68354</t>
        </is>
      </c>
      <c r="F1516" s="2" t="inlineStr">
        <is>
          <t>6.721225372</t>
        </is>
      </c>
      <c r="G1516" s="2" t="inlineStr">
        <is>
          <t>0.0004811621752</t>
        </is>
      </c>
    </row>
    <row r="1517">
      <c r="A1517" s="2" t="inlineStr">
        <is>
          <t>oscillator_bath</t>
        </is>
      </c>
      <c r="B1517" s="140" t="inlineStr">
        <is>
          <t>32</t>
        </is>
      </c>
      <c r="C1517" s="2" t="inlineStr">
        <is>
          <t>energy</t>
        </is>
      </c>
      <c r="D1517" s="2" t="inlineStr">
        <is>
          <t>SLB M=16</t>
        </is>
      </c>
      <c r="E1517" s="142" t="inlineStr">
        <is>
          <t>4.74684</t>
        </is>
      </c>
      <c r="F1517" s="2" t="inlineStr">
        <is>
          <t>6.614194521</t>
        </is>
      </c>
      <c r="G1517" s="2" t="inlineStr">
        <is>
          <t>0.0004770748555</t>
        </is>
      </c>
    </row>
    <row r="1518">
      <c r="A1518" s="2" t="inlineStr">
        <is>
          <t>oscillator_bath</t>
        </is>
      </c>
      <c r="B1518" s="140" t="inlineStr">
        <is>
          <t>32</t>
        </is>
      </c>
      <c r="C1518" s="2" t="inlineStr">
        <is>
          <t>energy</t>
        </is>
      </c>
      <c r="D1518" s="2" t="inlineStr">
        <is>
          <t>SLB M=16</t>
        </is>
      </c>
      <c r="E1518" s="142" t="inlineStr">
        <is>
          <t>4.81013</t>
        </is>
      </c>
      <c r="F1518" s="2" t="inlineStr">
        <is>
          <t>6.509705223</t>
        </is>
      </c>
      <c r="G1518" s="2" t="inlineStr">
        <is>
          <t>0.0004734056199</t>
        </is>
      </c>
    </row>
    <row r="1519">
      <c r="A1519" s="2" t="inlineStr">
        <is>
          <t>oscillator_bath</t>
        </is>
      </c>
      <c r="B1519" s="140" t="inlineStr">
        <is>
          <t>32</t>
        </is>
      </c>
      <c r="C1519" s="2" t="inlineStr">
        <is>
          <t>energy</t>
        </is>
      </c>
      <c r="D1519" s="2" t="inlineStr">
        <is>
          <t>SLB M=16</t>
        </is>
      </c>
      <c r="E1519" s="142" t="inlineStr">
        <is>
          <t>4.87342</t>
        </is>
      </c>
      <c r="F1519" s="2" t="inlineStr">
        <is>
          <t>6.407678477</t>
        </is>
      </c>
      <c r="G1519" s="2" t="inlineStr">
        <is>
          <t>0.0004701472701</t>
        </is>
      </c>
    </row>
    <row r="1520">
      <c r="A1520" s="2" t="inlineStr">
        <is>
          <t>oscillator_bath</t>
        </is>
      </c>
      <c r="B1520" s="140" t="inlineStr">
        <is>
          <t>32</t>
        </is>
      </c>
      <c r="C1520" s="2" t="inlineStr">
        <is>
          <t>energy</t>
        </is>
      </c>
      <c r="D1520" s="2" t="inlineStr">
        <is>
          <t>SLB M=16</t>
        </is>
      </c>
      <c r="E1520" s="142" t="inlineStr">
        <is>
          <t>4.93671</t>
        </is>
      </c>
      <c r="F1520" s="2" t="inlineStr">
        <is>
          <t>6.308038279</t>
        </is>
      </c>
      <c r="G1520" s="2" t="inlineStr">
        <is>
          <t>0.0004672941525</t>
        </is>
      </c>
    </row>
    <row r="1521">
      <c r="A1521" s="2" t="inlineStr">
        <is>
          <t>oscillator_bath</t>
        </is>
      </c>
      <c r="B1521" s="140" t="inlineStr">
        <is>
          <t>32</t>
        </is>
      </c>
      <c r="C1521" s="2" t="inlineStr">
        <is>
          <t>energy</t>
        </is>
      </c>
      <c r="D1521" s="2" t="inlineStr">
        <is>
          <t>SLB M=16</t>
        </is>
      </c>
      <c r="E1521" s="142" t="inlineStr">
        <is>
          <t>5</t>
        </is>
      </c>
      <c r="F1521" s="2" t="inlineStr">
        <is>
          <t>6.210711493</t>
        </is>
      </c>
      <c r="G1521" s="2" t="inlineStr">
        <is>
          <t>0.0004648402922</t>
        </is>
      </c>
    </row>
    <row r="1522">
      <c r="A1522" s="2" t="inlineStr">
        <is>
          <t>oscillator_bath</t>
        </is>
      </c>
      <c r="B1522" s="140" t="inlineStr">
        <is>
          <t>32</t>
        </is>
      </c>
      <c r="C1522" s="2" t="inlineStr">
        <is>
          <t>energy</t>
        </is>
      </c>
      <c r="D1522" s="2" t="inlineStr">
        <is>
          <t>SLB M=32</t>
        </is>
      </c>
      <c r="E1522" s="142" t="inlineStr">
        <is>
          <t>0</t>
        </is>
      </c>
      <c r="F1522" s="2" t="inlineStr">
        <is>
          <t>38.5</t>
        </is>
      </c>
      <c r="G1522" s="2" t="inlineStr">
        <is>
          <t>0</t>
        </is>
      </c>
    </row>
    <row r="1523">
      <c r="A1523" s="2" t="inlineStr">
        <is>
          <t>oscillator_bath</t>
        </is>
      </c>
      <c r="B1523" s="140" t="inlineStr">
        <is>
          <t>32</t>
        </is>
      </c>
      <c r="C1523" s="2" t="inlineStr">
        <is>
          <t>energy</t>
        </is>
      </c>
      <c r="D1523" s="2" t="inlineStr">
        <is>
          <t>SLB M=32</t>
        </is>
      </c>
      <c r="E1523" s="142" t="inlineStr">
        <is>
          <t>0.0632911</t>
        </is>
      </c>
      <c r="F1523" s="2" t="inlineStr">
        <is>
          <t>37.23323694</t>
        </is>
      </c>
      <c r="G1523" s="2" t="inlineStr">
        <is>
          <t>0.0006444280715</t>
        </is>
      </c>
    </row>
    <row r="1524">
      <c r="A1524" s="2" t="inlineStr">
        <is>
          <t>oscillator_bath</t>
        </is>
      </c>
      <c r="B1524" s="140" t="inlineStr">
        <is>
          <t>32</t>
        </is>
      </c>
      <c r="C1524" s="2" t="inlineStr">
        <is>
          <t>energy</t>
        </is>
      </c>
      <c r="D1524" s="2" t="inlineStr">
        <is>
          <t>SLB M=32</t>
        </is>
      </c>
      <c r="E1524" s="142" t="inlineStr">
        <is>
          <t>0.126582</t>
        </is>
      </c>
      <c r="F1524" s="2" t="inlineStr">
        <is>
          <t>36.01186149</t>
        </is>
      </c>
      <c r="G1524" s="2" t="inlineStr">
        <is>
          <t>0.001090982684</t>
        </is>
      </c>
    </row>
    <row r="1525">
      <c r="A1525" s="2" t="inlineStr">
        <is>
          <t>oscillator_bath</t>
        </is>
      </c>
      <c r="B1525" s="140" t="inlineStr">
        <is>
          <t>32</t>
        </is>
      </c>
      <c r="C1525" s="2" t="inlineStr">
        <is>
          <t>energy</t>
        </is>
      </c>
      <c r="D1525" s="2" t="inlineStr">
        <is>
          <t>SLB M=32</t>
        </is>
      </c>
      <c r="E1525" s="142" t="inlineStr">
        <is>
          <t>0.189873</t>
        </is>
      </c>
      <c r="F1525" s="2" t="inlineStr">
        <is>
          <t>34.8367464</t>
        </is>
      </c>
      <c r="G1525" s="2" t="inlineStr">
        <is>
          <t>0.0013881148</t>
        </is>
      </c>
    </row>
    <row r="1526">
      <c r="A1526" s="2" t="inlineStr">
        <is>
          <t>oscillator_bath</t>
        </is>
      </c>
      <c r="B1526" s="140" t="inlineStr">
        <is>
          <t>32</t>
        </is>
      </c>
      <c r="C1526" s="2" t="inlineStr">
        <is>
          <t>energy</t>
        </is>
      </c>
      <c r="D1526" s="2" t="inlineStr">
        <is>
          <t>SLB M=32</t>
        </is>
      </c>
      <c r="E1526" s="142" t="inlineStr">
        <is>
          <t>0.253165</t>
        </is>
      </c>
      <c r="F1526" s="2" t="inlineStr">
        <is>
          <t>33.70782509</t>
        </is>
      </c>
      <c r="G1526" s="2" t="inlineStr">
        <is>
          <t>0.001571791041</t>
        </is>
      </c>
    </row>
    <row r="1527">
      <c r="A1527" s="2" t="inlineStr">
        <is>
          <t>oscillator_bath</t>
        </is>
      </c>
      <c r="B1527" s="140" t="inlineStr">
        <is>
          <t>32</t>
        </is>
      </c>
      <c r="C1527" s="2" t="inlineStr">
        <is>
          <t>energy</t>
        </is>
      </c>
      <c r="D1527" s="2" t="inlineStr">
        <is>
          <t>SLB M=32</t>
        </is>
      </c>
      <c r="E1527" s="142" t="inlineStr">
        <is>
          <t>0.316456</t>
        </is>
      </c>
      <c r="F1527" s="2" t="inlineStr">
        <is>
          <t>32.62438905</t>
        </is>
      </c>
      <c r="G1527" s="2" t="inlineStr">
        <is>
          <t>0.001670676037</t>
        </is>
      </c>
    </row>
    <row r="1528">
      <c r="A1528" s="2" t="inlineStr">
        <is>
          <t>oscillator_bath</t>
        </is>
      </c>
      <c r="B1528" s="140" t="inlineStr">
        <is>
          <t>32</t>
        </is>
      </c>
      <c r="C1528" s="2" t="inlineStr">
        <is>
          <t>energy</t>
        </is>
      </c>
      <c r="D1528" s="2" t="inlineStr">
        <is>
          <t>SLB M=32</t>
        </is>
      </c>
      <c r="E1528" s="142" t="inlineStr">
        <is>
          <t>0.379747</t>
        </is>
      </c>
      <c r="F1528" s="2" t="inlineStr">
        <is>
          <t>31.58530167</t>
        </is>
      </c>
      <c r="G1528" s="2" t="inlineStr">
        <is>
          <t>0.0017081687</t>
        </is>
      </c>
    </row>
    <row r="1529">
      <c r="A1529" s="2" t="inlineStr">
        <is>
          <t>oscillator_bath</t>
        </is>
      </c>
      <c r="B1529" s="140" t="inlineStr">
        <is>
          <t>32</t>
        </is>
      </c>
      <c r="C1529" s="2" t="inlineStr">
        <is>
          <t>energy</t>
        </is>
      </c>
      <c r="D1529" s="2" t="inlineStr">
        <is>
          <t>SLB M=32</t>
        </is>
      </c>
      <c r="E1529" s="142" t="inlineStr">
        <is>
          <t>0.443038</t>
        </is>
      </c>
      <c r="F1529" s="2" t="inlineStr">
        <is>
          <t>30.5891514</t>
        </is>
      </c>
      <c r="G1529" s="2" t="inlineStr">
        <is>
          <t>0.00170316249</t>
        </is>
      </c>
    </row>
    <row r="1530">
      <c r="A1530" s="2" t="inlineStr">
        <is>
          <t>oscillator_bath</t>
        </is>
      </c>
      <c r="B1530" s="140" t="inlineStr">
        <is>
          <t>32</t>
        </is>
      </c>
      <c r="C1530" s="2" t="inlineStr">
        <is>
          <t>energy</t>
        </is>
      </c>
      <c r="D1530" s="2" t="inlineStr">
        <is>
          <t>SLB M=32</t>
        </is>
      </c>
      <c r="E1530" s="142" t="inlineStr">
        <is>
          <t>0.506329</t>
        </is>
      </c>
      <c r="F1530" s="2" t="inlineStr">
        <is>
          <t>29.63436102</t>
        </is>
      </c>
      <c r="G1530" s="2" t="inlineStr">
        <is>
          <t>0.001670454705</t>
        </is>
      </c>
    </row>
    <row r="1531">
      <c r="A1531" s="2" t="inlineStr">
        <is>
          <t>oscillator_bath</t>
        </is>
      </c>
      <c r="B1531" s="140" t="inlineStr">
        <is>
          <t>32</t>
        </is>
      </c>
      <c r="C1531" s="2" t="inlineStr">
        <is>
          <t>energy</t>
        </is>
      </c>
      <c r="D1531" s="2" t="inlineStr">
        <is>
          <t>SLB M=32</t>
        </is>
      </c>
      <c r="E1531" s="142" t="inlineStr">
        <is>
          <t>0.56962</t>
        </is>
      </c>
      <c r="F1531" s="2" t="inlineStr">
        <is>
          <t>28.71926493</t>
        </is>
      </c>
      <c r="G1531" s="2" t="inlineStr">
        <is>
          <t>0.001621156951</t>
        </is>
      </c>
    </row>
    <row r="1532">
      <c r="A1532" s="2" t="inlineStr">
        <is>
          <t>oscillator_bath</t>
        </is>
      </c>
      <c r="B1532" s="140" t="inlineStr">
        <is>
          <t>32</t>
        </is>
      </c>
      <c r="C1532" s="2" t="inlineStr">
        <is>
          <t>energy</t>
        </is>
      </c>
      <c r="D1532" s="2" t="inlineStr">
        <is>
          <t>SLB M=32</t>
        </is>
      </c>
      <c r="E1532" s="142" t="inlineStr">
        <is>
          <t>0.632911</t>
        </is>
      </c>
      <c r="F1532" s="2" t="inlineStr">
        <is>
          <t>27.84216338</t>
        </is>
      </c>
      <c r="G1532" s="2" t="inlineStr">
        <is>
          <t>0.001563208292</t>
        </is>
      </c>
    </row>
    <row r="1533">
      <c r="A1533" s="2" t="inlineStr">
        <is>
          <t>oscillator_bath</t>
        </is>
      </c>
      <c r="B1533" s="140" t="inlineStr">
        <is>
          <t>32</t>
        </is>
      </c>
      <c r="C1533" s="2" t="inlineStr">
        <is>
          <t>energy</t>
        </is>
      </c>
      <c r="D1533" s="2" t="inlineStr">
        <is>
          <t>SLB M=32</t>
        </is>
      </c>
      <c r="E1533" s="142" t="inlineStr">
        <is>
          <t>0.696203</t>
        </is>
      </c>
      <c r="F1533" s="2" t="inlineStr">
        <is>
          <t>27.00136008</t>
        </is>
      </c>
      <c r="G1533" s="2" t="inlineStr">
        <is>
          <t>0.001501953266</t>
        </is>
      </c>
    </row>
    <row r="1534">
      <c r="A1534" s="2" t="inlineStr">
        <is>
          <t>oscillator_bath</t>
        </is>
      </c>
      <c r="B1534" s="140" t="inlineStr">
        <is>
          <t>32</t>
        </is>
      </c>
      <c r="C1534" s="2" t="inlineStr">
        <is>
          <t>energy</t>
        </is>
      </c>
      <c r="D1534" s="2" t="inlineStr">
        <is>
          <t>SLB M=32</t>
        </is>
      </c>
      <c r="E1534" s="142" t="inlineStr">
        <is>
          <t>0.759494</t>
        </is>
      </c>
      <c r="F1534" s="2" t="inlineStr">
        <is>
          <t>26.1951877</t>
        </is>
      </c>
      <c r="G1534" s="2" t="inlineStr">
        <is>
          <t>0.001440731257</t>
        </is>
      </c>
    </row>
    <row r="1535">
      <c r="A1535" s="2" t="inlineStr">
        <is>
          <t>oscillator_bath</t>
        </is>
      </c>
      <c r="B1535" s="140" t="inlineStr">
        <is>
          <t>32</t>
        </is>
      </c>
      <c r="C1535" s="2" t="inlineStr">
        <is>
          <t>energy</t>
        </is>
      </c>
      <c r="D1535" s="2" t="inlineStr">
        <is>
          <t>SLB M=32</t>
        </is>
      </c>
      <c r="E1535" s="142" t="inlineStr">
        <is>
          <t>0.822785</t>
        </is>
      </c>
      <c r="F1535" s="2" t="inlineStr">
        <is>
          <t>25.42202477</t>
        </is>
      </c>
      <c r="G1535" s="2" t="inlineStr">
        <is>
          <t>0.00138142675</t>
        </is>
      </c>
    </row>
    <row r="1536">
      <c r="A1536" s="2" t="inlineStr">
        <is>
          <t>oscillator_bath</t>
        </is>
      </c>
      <c r="B1536" s="140" t="inlineStr">
        <is>
          <t>32</t>
        </is>
      </c>
      <c r="C1536" s="2" t="inlineStr">
        <is>
          <t>energy</t>
        </is>
      </c>
      <c r="D1536" s="2" t="inlineStr">
        <is>
          <t>SLB M=32</t>
        </is>
      </c>
      <c r="E1536" s="142" t="inlineStr">
        <is>
          <t>0.886076</t>
        </is>
      </c>
      <c r="F1536" s="2" t="inlineStr">
        <is>
          <t>24.68030642</t>
        </is>
      </c>
      <c r="G1536" s="2" t="inlineStr">
        <is>
          <t>0.001324934393</t>
        </is>
      </c>
    </row>
    <row r="1537">
      <c r="A1537" s="2" t="inlineStr">
        <is>
          <t>oscillator_bath</t>
        </is>
      </c>
      <c r="B1537" s="140" t="inlineStr">
        <is>
          <t>32</t>
        </is>
      </c>
      <c r="C1537" s="2" t="inlineStr">
        <is>
          <t>energy</t>
        </is>
      </c>
      <c r="D1537" s="2" t="inlineStr">
        <is>
          <t>SLB M=32</t>
        </is>
      </c>
      <c r="E1537" s="142" t="inlineStr">
        <is>
          <t>0.949367</t>
        </is>
      </c>
      <c r="F1537" s="2" t="inlineStr">
        <is>
          <t>23.96853072</t>
        </is>
      </c>
      <c r="G1537" s="2" t="inlineStr">
        <is>
          <t>0.00127153189</t>
        </is>
      </c>
    </row>
    <row r="1538">
      <c r="A1538" s="2" t="inlineStr">
        <is>
          <t>oscillator_bath</t>
        </is>
      </c>
      <c r="B1538" s="140" t="inlineStr">
        <is>
          <t>32</t>
        </is>
      </c>
      <c r="C1538" s="2" t="inlineStr">
        <is>
          <t>energy</t>
        </is>
      </c>
      <c r="D1538" s="2" t="inlineStr">
        <is>
          <t>SLB M=32</t>
        </is>
      </c>
      <c r="E1538" s="142" t="inlineStr">
        <is>
          <t>1.01266</t>
        </is>
      </c>
      <c r="F1538" s="2" t="inlineStr">
        <is>
          <t>23.28526196</t>
        </is>
      </c>
      <c r="G1538" s="2" t="inlineStr">
        <is>
          <t>0.001221153543</t>
        </is>
      </c>
    </row>
    <row r="1539">
      <c r="A1539" s="2" t="inlineStr">
        <is>
          <t>oscillator_bath</t>
        </is>
      </c>
      <c r="B1539" s="140" t="inlineStr">
        <is>
          <t>32</t>
        </is>
      </c>
      <c r="C1539" s="2" t="inlineStr">
        <is>
          <t>energy</t>
        </is>
      </c>
      <c r="D1539" s="2" t="inlineStr">
        <is>
          <t>SLB M=32</t>
        </is>
      </c>
      <c r="E1539" s="142" t="inlineStr">
        <is>
          <t>1.07595</t>
        </is>
      </c>
      <c r="F1539" s="2" t="inlineStr">
        <is>
          <t>22.62913172</t>
        </is>
      </c>
      <c r="G1539" s="2" t="inlineStr">
        <is>
          <t>0.001173572948</t>
        </is>
      </c>
    </row>
    <row r="1540">
      <c r="A1540" s="2" t="inlineStr">
        <is>
          <t>oscillator_bath</t>
        </is>
      </c>
      <c r="B1540" s="140" t="inlineStr">
        <is>
          <t>32</t>
        </is>
      </c>
      <c r="C1540" s="2" t="inlineStr">
        <is>
          <t>energy</t>
        </is>
      </c>
      <c r="D1540" s="2" t="inlineStr">
        <is>
          <t>SLB M=32</t>
        </is>
      </c>
      <c r="E1540" s="142" t="inlineStr">
        <is>
          <t>1.13924</t>
        </is>
      </c>
      <c r="F1540" s="2" t="inlineStr">
        <is>
          <t>21.99883854</t>
        </is>
      </c>
      <c r="G1540" s="2" t="inlineStr">
        <is>
          <t>0.001128523793</t>
        </is>
      </c>
    </row>
    <row r="1541">
      <c r="A1541" s="2" t="inlineStr">
        <is>
          <t>oscillator_bath</t>
        </is>
      </c>
      <c r="B1541" s="140" t="inlineStr">
        <is>
          <t>32</t>
        </is>
      </c>
      <c r="C1541" s="2" t="inlineStr">
        <is>
          <t>energy</t>
        </is>
      </c>
      <c r="D1541" s="2" t="inlineStr">
        <is>
          <t>SLB M=32</t>
        </is>
      </c>
      <c r="E1541" s="142" t="inlineStr">
        <is>
          <t>1.20253</t>
        </is>
      </c>
      <c r="F1541" s="2" t="inlineStr">
        <is>
          <t>21.39314651</t>
        </is>
      </c>
      <c r="G1541" s="2" t="inlineStr">
        <is>
          <t>0.001085753787</t>
        </is>
      </c>
    </row>
    <row r="1542">
      <c r="A1542" s="2" t="inlineStr">
        <is>
          <t>oscillator_bath</t>
        </is>
      </c>
      <c r="B1542" s="140" t="inlineStr">
        <is>
          <t>32</t>
        </is>
      </c>
      <c r="C1542" s="2" t="inlineStr">
        <is>
          <t>energy</t>
        </is>
      </c>
      <c r="D1542" s="2" t="inlineStr">
        <is>
          <t>SLB M=32</t>
        </is>
      </c>
      <c r="E1542" s="142" t="inlineStr">
        <is>
          <t>1.26582</t>
        </is>
      </c>
      <c r="F1542" s="2" t="inlineStr">
        <is>
          <t>20.81088327</t>
        </is>
      </c>
      <c r="G1542" s="2" t="inlineStr">
        <is>
          <t>0.001045057341</t>
        </is>
      </c>
    </row>
    <row r="1543">
      <c r="A1543" s="2" t="inlineStr">
        <is>
          <t>oscillator_bath</t>
        </is>
      </c>
      <c r="B1543" s="140" t="inlineStr">
        <is>
          <t>32</t>
        </is>
      </c>
      <c r="C1543" s="2" t="inlineStr">
        <is>
          <t>energy</t>
        </is>
      </c>
      <c r="D1543" s="2" t="inlineStr">
        <is>
          <t>SLB M=32</t>
        </is>
      </c>
      <c r="E1543" s="142" t="inlineStr">
        <is>
          <t>1.32911</t>
        </is>
      </c>
      <c r="F1543" s="2" t="inlineStr">
        <is>
          <t>20.25093756</t>
        </is>
      </c>
      <c r="G1543" s="2" t="inlineStr">
        <is>
          <t>0.001006276675</t>
        </is>
      </c>
    </row>
    <row r="1544">
      <c r="A1544" s="2" t="inlineStr">
        <is>
          <t>oscillator_bath</t>
        </is>
      </c>
      <c r="B1544" s="140" t="inlineStr">
        <is>
          <t>32</t>
        </is>
      </c>
      <c r="C1544" s="2" t="inlineStr">
        <is>
          <t>energy</t>
        </is>
      </c>
      <c r="D1544" s="2" t="inlineStr">
        <is>
          <t>SLB M=32</t>
        </is>
      </c>
      <c r="E1544" s="142" t="inlineStr">
        <is>
          <t>1.39241</t>
        </is>
      </c>
      <c r="F1544" s="2" t="inlineStr">
        <is>
          <t>19.71225657</t>
        </is>
      </c>
      <c r="G1544" s="2" t="inlineStr">
        <is>
          <t>0.0009692959204</t>
        </is>
      </c>
    </row>
    <row r="1545">
      <c r="A1545" s="2" t="inlineStr">
        <is>
          <t>oscillator_bath</t>
        </is>
      </c>
      <c r="B1545" s="140" t="inlineStr">
        <is>
          <t>32</t>
        </is>
      </c>
      <c r="C1545" s="2" t="inlineStr">
        <is>
          <t>energy</t>
        </is>
      </c>
      <c r="D1545" s="2" t="inlineStr">
        <is>
          <t>SLB M=32</t>
        </is>
      </c>
      <c r="E1545" s="142" t="inlineStr">
        <is>
          <t>1.4557</t>
        </is>
      </c>
      <c r="F1545" s="2" t="inlineStr">
        <is>
          <t>19.19384314</t>
        </is>
      </c>
      <c r="G1545" s="2" t="inlineStr">
        <is>
          <t>0.0009340275492</t>
        </is>
      </c>
    </row>
    <row r="1546">
      <c r="A1546" s="2" t="inlineStr">
        <is>
          <t>oscillator_bath</t>
        </is>
      </c>
      <c r="B1546" s="140" t="inlineStr">
        <is>
          <t>32</t>
        </is>
      </c>
      <c r="C1546" s="2" t="inlineStr">
        <is>
          <t>energy</t>
        </is>
      </c>
      <c r="D1546" s="2" t="inlineStr">
        <is>
          <t>SLB M=32</t>
        </is>
      </c>
      <c r="E1546" s="142" t="inlineStr">
        <is>
          <t>1.51899</t>
        </is>
      </c>
      <c r="F1546" s="2" t="inlineStr">
        <is>
          <t>18.69475299</t>
        </is>
      </c>
      <c r="G1546" s="2" t="inlineStr">
        <is>
          <t>0.0009004043013</t>
        </is>
      </c>
    </row>
    <row r="1547">
      <c r="A1547" s="2" t="inlineStr">
        <is>
          <t>oscillator_bath</t>
        </is>
      </c>
      <c r="B1547" s="140" t="inlineStr">
        <is>
          <t>32</t>
        </is>
      </c>
      <c r="C1547" s="2" t="inlineStr">
        <is>
          <t>energy</t>
        </is>
      </c>
      <c r="D1547" s="2" t="inlineStr">
        <is>
          <t>SLB M=32</t>
        </is>
      </c>
      <c r="E1547" s="142" t="inlineStr">
        <is>
          <t>1.58228</t>
        </is>
      </c>
      <c r="F1547" s="2" t="inlineStr">
        <is>
          <t>18.2140919</t>
        </is>
      </c>
      <c r="G1547" s="2" t="inlineStr">
        <is>
          <t>0.0008683666906</t>
        </is>
      </c>
    </row>
    <row r="1548">
      <c r="A1548" s="2" t="inlineStr">
        <is>
          <t>oscillator_bath</t>
        </is>
      </c>
      <c r="B1548" s="140" t="inlineStr">
        <is>
          <t>32</t>
        </is>
      </c>
      <c r="C1548" s="2" t="inlineStr">
        <is>
          <t>energy</t>
        </is>
      </c>
      <c r="D1548" s="2" t="inlineStr">
        <is>
          <t>SLB M=32</t>
        </is>
      </c>
      <c r="E1548" s="142" t="inlineStr">
        <is>
          <t>1.64557</t>
        </is>
      </c>
      <c r="F1548" s="2" t="inlineStr">
        <is>
          <t>17.75101303</t>
        </is>
      </c>
      <c r="G1548" s="2" t="inlineStr">
        <is>
          <t>0.0008378587125</t>
        </is>
      </c>
    </row>
    <row r="1549">
      <c r="A1549" s="2" t="inlineStr">
        <is>
          <t>oscillator_bath</t>
        </is>
      </c>
      <c r="B1549" s="140" t="inlineStr">
        <is>
          <t>32</t>
        </is>
      </c>
      <c r="C1549" s="2" t="inlineStr">
        <is>
          <t>energy</t>
        </is>
      </c>
      <c r="D1549" s="2" t="inlineStr">
        <is>
          <t>SLB M=32</t>
        </is>
      </c>
      <c r="E1549" s="142" t="inlineStr">
        <is>
          <t>1.70886</t>
        </is>
      </c>
      <c r="F1549" s="2" t="inlineStr">
        <is>
          <t>17.30471431</t>
        </is>
      </c>
      <c r="G1549" s="2" t="inlineStr">
        <is>
          <t>0.0008088241467</t>
        </is>
      </c>
    </row>
    <row r="1550">
      <c r="A1550" s="2" t="inlineStr">
        <is>
          <t>oscillator_bath</t>
        </is>
      </c>
      <c r="B1550" s="140" t="inlineStr">
        <is>
          <t>32</t>
        </is>
      </c>
      <c r="C1550" s="2" t="inlineStr">
        <is>
          <t>energy</t>
        </is>
      </c>
      <c r="D1550" s="2" t="inlineStr">
        <is>
          <t>SLB M=32</t>
        </is>
      </c>
      <c r="E1550" s="142" t="inlineStr">
        <is>
          <t>1.77215</t>
        </is>
      </c>
      <c r="F1550" s="2" t="inlineStr">
        <is>
          <t>16.87443592</t>
        </is>
      </c>
      <c r="G1550" s="2" t="inlineStr">
        <is>
          <t>0.0007812031764</t>
        </is>
      </c>
    </row>
    <row r="1551">
      <c r="A1551" s="2" t="inlineStr">
        <is>
          <t>oscillator_bath</t>
        </is>
      </c>
      <c r="B1551" s="140" t="inlineStr">
        <is>
          <t>32</t>
        </is>
      </c>
      <c r="C1551" s="2" t="inlineStr">
        <is>
          <t>energy</t>
        </is>
      </c>
      <c r="D1551" s="2" t="inlineStr">
        <is>
          <t>SLB M=32</t>
        </is>
      </c>
      <c r="E1551" s="142" t="inlineStr">
        <is>
          <t>1.83544</t>
        </is>
      </c>
      <c r="F1551" s="2" t="inlineStr">
        <is>
          <t>16.4594579</t>
        </is>
      </c>
      <c r="G1551" s="2" t="inlineStr">
        <is>
          <t>0.0007549353747</t>
        </is>
      </c>
    </row>
    <row r="1552">
      <c r="A1552" s="2" t="inlineStr">
        <is>
          <t>oscillator_bath</t>
        </is>
      </c>
      <c r="B1552" s="140" t="inlineStr">
        <is>
          <t>32</t>
        </is>
      </c>
      <c r="C1552" s="2" t="inlineStr">
        <is>
          <t>energy</t>
        </is>
      </c>
      <c r="D1552" s="2" t="inlineStr">
        <is>
          <t>SLB M=32</t>
        </is>
      </c>
      <c r="E1552" s="142" t="inlineStr">
        <is>
          <t>1.89873</t>
        </is>
      </c>
      <c r="F1552" s="2" t="inlineStr">
        <is>
          <t>16.05909791</t>
        </is>
      </c>
      <c r="G1552" s="2" t="inlineStr">
        <is>
          <t>0.0007299573835</t>
        </is>
      </c>
    </row>
    <row r="1553">
      <c r="A1553" s="2" t="inlineStr">
        <is>
          <t>oscillator_bath</t>
        </is>
      </c>
      <c r="B1553" s="140" t="inlineStr">
        <is>
          <t>32</t>
        </is>
      </c>
      <c r="C1553" s="2" t="inlineStr">
        <is>
          <t>energy</t>
        </is>
      </c>
      <c r="D1553" s="2" t="inlineStr">
        <is>
          <t>SLB M=32</t>
        </is>
      </c>
      <c r="E1553" s="142" t="inlineStr">
        <is>
          <t>1.96203</t>
        </is>
      </c>
      <c r="F1553" s="2" t="inlineStr">
        <is>
          <t>15.67270905</t>
        </is>
      </c>
      <c r="G1553" s="2" t="inlineStr">
        <is>
          <t>0.0007062059245</t>
        </is>
      </c>
    </row>
    <row r="1554">
      <c r="A1554" s="2" t="inlineStr">
        <is>
          <t>oscillator_bath</t>
        </is>
      </c>
      <c r="B1554" s="140" t="inlineStr">
        <is>
          <t>32</t>
        </is>
      </c>
      <c r="C1554" s="2" t="inlineStr">
        <is>
          <t>energy</t>
        </is>
      </c>
      <c r="D1554" s="2" t="inlineStr">
        <is>
          <t>SLB M=32</t>
        </is>
      </c>
      <c r="E1554" s="142" t="inlineStr">
        <is>
          <t>2.02532</t>
        </is>
      </c>
      <c r="F1554" s="2" t="inlineStr">
        <is>
          <t>15.29967786</t>
        </is>
      </c>
      <c r="G1554" s="2" t="inlineStr">
        <is>
          <t>0.0006836195396</t>
        </is>
      </c>
    </row>
    <row r="1555">
      <c r="A1555" s="2" t="inlineStr">
        <is>
          <t>oscillator_bath</t>
        </is>
      </c>
      <c r="B1555" s="140" t="inlineStr">
        <is>
          <t>32</t>
        </is>
      </c>
      <c r="C1555" s="2" t="inlineStr">
        <is>
          <t>energy</t>
        </is>
      </c>
      <c r="D1555" s="2" t="inlineStr">
        <is>
          <t>SLB M=32</t>
        </is>
      </c>
      <c r="E1555" s="142" t="inlineStr">
        <is>
          <t>2.08861</t>
        </is>
      </c>
      <c r="F1555" s="2" t="inlineStr">
        <is>
          <t>14.93942242</t>
        </is>
      </c>
      <c r="G1555" s="2" t="inlineStr">
        <is>
          <t>0.0006621378245</t>
        </is>
      </c>
    </row>
    <row r="1556">
      <c r="A1556" s="2" t="inlineStr">
        <is>
          <t>oscillator_bath</t>
        </is>
      </c>
      <c r="B1556" s="140" t="inlineStr">
        <is>
          <t>32</t>
        </is>
      </c>
      <c r="C1556" s="2" t="inlineStr">
        <is>
          <t>energy</t>
        </is>
      </c>
      <c r="D1556" s="2" t="inlineStr">
        <is>
          <t>SLB M=32</t>
        </is>
      </c>
      <c r="E1556" s="142" t="inlineStr">
        <is>
          <t>2.1519</t>
        </is>
      </c>
      <c r="F1556" s="2" t="inlineStr">
        <is>
          <t>14.5913905</t>
        </is>
      </c>
      <c r="G1556" s="2" t="inlineStr">
        <is>
          <t>0.00064170245</t>
        </is>
      </c>
    </row>
    <row r="1557">
      <c r="A1557" s="2" t="inlineStr">
        <is>
          <t>oscillator_bath</t>
        </is>
      </c>
      <c r="B1557" s="140" t="inlineStr">
        <is>
          <t>32</t>
        </is>
      </c>
      <c r="C1557" s="2" t="inlineStr">
        <is>
          <t>energy</t>
        </is>
      </c>
      <c r="D1557" s="2" t="inlineStr">
        <is>
          <t>SLB M=32</t>
        </is>
      </c>
      <c r="E1557" s="142" t="inlineStr">
        <is>
          <t>2.21519</t>
        </is>
      </c>
      <c r="F1557" s="2" t="inlineStr">
        <is>
          <t>14.25505793</t>
        </is>
      </c>
      <c r="G1557" s="2" t="inlineStr">
        <is>
          <t>0.0006222582446</t>
        </is>
      </c>
    </row>
    <row r="1558">
      <c r="A1558" s="2" t="inlineStr">
        <is>
          <t>oscillator_bath</t>
        </is>
      </c>
      <c r="B1558" s="140" t="inlineStr">
        <is>
          <t>32</t>
        </is>
      </c>
      <c r="C1558" s="2" t="inlineStr">
        <is>
          <t>energy</t>
        </is>
      </c>
      <c r="D1558" s="2" t="inlineStr">
        <is>
          <t>SLB M=32</t>
        </is>
      </c>
      <c r="E1558" s="142" t="inlineStr">
        <is>
          <t>2.27848</t>
        </is>
      </c>
      <c r="F1558" s="2" t="inlineStr">
        <is>
          <t>13.92992699</t>
        </is>
      </c>
      <c r="G1558" s="2" t="inlineStr">
        <is>
          <t>0.0006037559496</t>
        </is>
      </c>
    </row>
    <row r="1559">
      <c r="A1559" s="2" t="inlineStr">
        <is>
          <t>oscillator_bath</t>
        </is>
      </c>
      <c r="B1559" s="140" t="inlineStr">
        <is>
          <t>32</t>
        </is>
      </c>
      <c r="C1559" s="2" t="inlineStr">
        <is>
          <t>energy</t>
        </is>
      </c>
      <c r="D1559" s="2" t="inlineStr">
        <is>
          <t>SLB M=32</t>
        </is>
      </c>
      <c r="E1559" s="142" t="inlineStr">
        <is>
          <t>2.34177</t>
        </is>
      </c>
      <c r="F1559" s="2" t="inlineStr">
        <is>
          <t>13.61552487</t>
        </is>
      </c>
      <c r="G1559" s="2" t="inlineStr">
        <is>
          <t>0.0005861446398</t>
        </is>
      </c>
    </row>
    <row r="1560">
      <c r="A1560" s="2" t="inlineStr">
        <is>
          <t>oscillator_bath</t>
        </is>
      </c>
      <c r="B1560" s="140" t="inlineStr">
        <is>
          <t>32</t>
        </is>
      </c>
      <c r="C1560" s="2" t="inlineStr">
        <is>
          <t>energy</t>
        </is>
      </c>
      <c r="D1560" s="2" t="inlineStr">
        <is>
          <t>SLB M=32</t>
        </is>
      </c>
      <c r="E1560" s="142" t="inlineStr">
        <is>
          <t>2.40506</t>
        </is>
      </c>
      <c r="F1560" s="2" t="inlineStr">
        <is>
          <t>13.31140233</t>
        </is>
      </c>
      <c r="G1560" s="2" t="inlineStr">
        <is>
          <t>0.0005693806982</t>
        </is>
      </c>
    </row>
    <row r="1561">
      <c r="A1561" s="2" t="inlineStr">
        <is>
          <t>oscillator_bath</t>
        </is>
      </c>
      <c r="B1561" s="140" t="inlineStr">
        <is>
          <t>32</t>
        </is>
      </c>
      <c r="C1561" s="2" t="inlineStr">
        <is>
          <t>energy</t>
        </is>
      </c>
      <c r="D1561" s="2" t="inlineStr">
        <is>
          <t>SLB M=32</t>
        </is>
      </c>
      <c r="E1561" s="142" t="inlineStr">
        <is>
          <t>2.46835</t>
        </is>
      </c>
      <c r="F1561" s="2" t="inlineStr">
        <is>
          <t>13.01713237</t>
        </is>
      </c>
      <c r="G1561" s="2" t="inlineStr">
        <is>
          <t>0.0005534205964</t>
        </is>
      </c>
    </row>
    <row r="1562">
      <c r="A1562" s="2" t="inlineStr">
        <is>
          <t>oscillator_bath</t>
        </is>
      </c>
      <c r="B1562" s="140" t="inlineStr">
        <is>
          <t>32</t>
        </is>
      </c>
      <c r="C1562" s="2" t="inlineStr">
        <is>
          <t>energy</t>
        </is>
      </c>
      <c r="D1562" s="2" t="inlineStr">
        <is>
          <t>SLB M=32</t>
        </is>
      </c>
      <c r="E1562" s="142" t="inlineStr">
        <is>
          <t>2.53165</t>
        </is>
      </c>
      <c r="F1562" s="2" t="inlineStr">
        <is>
          <t>12.73230893</t>
        </is>
      </c>
      <c r="G1562" s="2" t="inlineStr">
        <is>
          <t>0.0005382251775</t>
        </is>
      </c>
    </row>
    <row r="1563">
      <c r="A1563" s="2" t="inlineStr">
        <is>
          <t>oscillator_bath</t>
        </is>
      </c>
      <c r="B1563" s="140" t="inlineStr">
        <is>
          <t>32</t>
        </is>
      </c>
      <c r="C1563" s="2" t="inlineStr">
        <is>
          <t>energy</t>
        </is>
      </c>
      <c r="D1563" s="2" t="inlineStr">
        <is>
          <t>SLB M=32</t>
        </is>
      </c>
      <c r="E1563" s="142" t="inlineStr">
        <is>
          <t>2.59494</t>
        </is>
      </c>
      <c r="F1563" s="2" t="inlineStr">
        <is>
          <t>12.4565458</t>
        </is>
      </c>
      <c r="G1563" s="2" t="inlineStr">
        <is>
          <t>0.0005237568078</t>
        </is>
      </c>
    </row>
    <row r="1564">
      <c r="A1564" s="2" t="inlineStr">
        <is>
          <t>oscillator_bath</t>
        </is>
      </c>
      <c r="B1564" s="140" t="inlineStr">
        <is>
          <t>32</t>
        </is>
      </c>
      <c r="C1564" s="2" t="inlineStr">
        <is>
          <t>energy</t>
        </is>
      </c>
      <c r="D1564" s="2" t="inlineStr">
        <is>
          <t>SLB M=32</t>
        </is>
      </c>
      <c r="E1564" s="142" t="inlineStr">
        <is>
          <t>2.65823</t>
        </is>
      </c>
      <c r="F1564" s="2" t="inlineStr">
        <is>
          <t>12.18947549</t>
        </is>
      </c>
      <c r="G1564" s="2" t="inlineStr">
        <is>
          <t>0.0005099816648</t>
        </is>
      </c>
    </row>
    <row r="1565">
      <c r="A1565" s="2" t="inlineStr">
        <is>
          <t>oscillator_bath</t>
        </is>
      </c>
      <c r="B1565" s="140" t="inlineStr">
        <is>
          <t>32</t>
        </is>
      </c>
      <c r="C1565" s="2" t="inlineStr">
        <is>
          <t>energy</t>
        </is>
      </c>
      <c r="D1565" s="2" t="inlineStr">
        <is>
          <t>SLB M=32</t>
        </is>
      </c>
      <c r="E1565" s="142" t="inlineStr">
        <is>
          <t>2.72152</t>
        </is>
      </c>
      <c r="F1565" s="2" t="inlineStr">
        <is>
          <t>11.93074819</t>
        </is>
      </c>
      <c r="G1565" s="2" t="inlineStr">
        <is>
          <t>0.0004968655465</t>
        </is>
      </c>
    </row>
    <row r="1566">
      <c r="A1566" s="2" t="inlineStr">
        <is>
          <t>oscillator_bath</t>
        </is>
      </c>
      <c r="B1566" s="140" t="inlineStr">
        <is>
          <t>32</t>
        </is>
      </c>
      <c r="C1566" s="2" t="inlineStr">
        <is>
          <t>energy</t>
        </is>
      </c>
      <c r="D1566" s="2" t="inlineStr">
        <is>
          <t>SLB M=32</t>
        </is>
      </c>
      <c r="E1566" s="142" t="inlineStr">
        <is>
          <t>2.78481</t>
        </is>
      </c>
      <c r="F1566" s="2" t="inlineStr">
        <is>
          <t>11.68003085</t>
        </is>
      </c>
      <c r="G1566" s="2" t="inlineStr">
        <is>
          <t>0.000484377159</t>
        </is>
      </c>
    </row>
    <row r="1567">
      <c r="A1567" s="2" t="inlineStr">
        <is>
          <t>oscillator_bath</t>
        </is>
      </c>
      <c r="B1567" s="140" t="inlineStr">
        <is>
          <t>32</t>
        </is>
      </c>
      <c r="C1567" s="2" t="inlineStr">
        <is>
          <t>energy</t>
        </is>
      </c>
      <c r="D1567" s="2" t="inlineStr">
        <is>
          <t>SLB M=32</t>
        </is>
      </c>
      <c r="E1567" s="142" t="inlineStr">
        <is>
          <t>2.8481</t>
        </is>
      </c>
      <c r="F1567" s="2" t="inlineStr">
        <is>
          <t>11.43700621</t>
        </is>
      </c>
      <c r="G1567" s="2" t="inlineStr">
        <is>
          <t>0.0004724873085</t>
        </is>
      </c>
    </row>
    <row r="1568">
      <c r="A1568" s="2" t="inlineStr">
        <is>
          <t>oscillator_bath</t>
        </is>
      </c>
      <c r="B1568" s="140" t="inlineStr">
        <is>
          <t>32</t>
        </is>
      </c>
      <c r="C1568" s="2" t="inlineStr">
        <is>
          <t>energy</t>
        </is>
      </c>
      <c r="D1568" s="2" t="inlineStr">
        <is>
          <t>SLB M=32</t>
        </is>
      </c>
      <c r="E1568" s="142" t="inlineStr">
        <is>
          <t>2.91139</t>
        </is>
      </c>
      <c r="F1568" s="2" t="inlineStr">
        <is>
          <t>11.20137199</t>
        </is>
      </c>
      <c r="G1568" s="2" t="inlineStr">
        <is>
          <t>0.0004611683864</t>
        </is>
      </c>
    </row>
    <row r="1569">
      <c r="A1569" s="2" t="inlineStr">
        <is>
          <t>oscillator_bath</t>
        </is>
      </c>
      <c r="B1569" s="140" t="inlineStr">
        <is>
          <t>32</t>
        </is>
      </c>
      <c r="C1569" s="2" t="inlineStr">
        <is>
          <t>energy</t>
        </is>
      </c>
      <c r="D1569" s="2" t="inlineStr">
        <is>
          <t>SLB M=32</t>
        </is>
      </c>
      <c r="E1569" s="142" t="inlineStr">
        <is>
          <t>2.97468</t>
        </is>
      </c>
      <c r="F1569" s="2" t="inlineStr">
        <is>
          <t>10.97284006</t>
        </is>
      </c>
      <c r="G1569" s="2" t="inlineStr">
        <is>
          <t>0.0004503942907</t>
        </is>
      </c>
    </row>
    <row r="1570">
      <c r="A1570" s="2" t="inlineStr">
        <is>
          <t>oscillator_bath</t>
        </is>
      </c>
      <c r="B1570" s="140" t="inlineStr">
        <is>
          <t>32</t>
        </is>
      </c>
      <c r="C1570" s="2" t="inlineStr">
        <is>
          <t>energy</t>
        </is>
      </c>
      <c r="D1570" s="2" t="inlineStr">
        <is>
          <t>SLB M=32</t>
        </is>
      </c>
      <c r="E1570" s="142" t="inlineStr">
        <is>
          <t>3.03797</t>
        </is>
      </c>
      <c r="F1570" s="2" t="inlineStr">
        <is>
          <t>10.75113573</t>
        </is>
      </c>
      <c r="G1570" s="2" t="inlineStr">
        <is>
          <t>0.0004401391719</t>
        </is>
      </c>
    </row>
    <row r="1571">
      <c r="A1571" s="2" t="inlineStr">
        <is>
          <t>oscillator_bath</t>
        </is>
      </c>
      <c r="B1571" s="140" t="inlineStr">
        <is>
          <t>32</t>
        </is>
      </c>
      <c r="C1571" s="2" t="inlineStr">
        <is>
          <t>energy</t>
        </is>
      </c>
      <c r="D1571" s="2" t="inlineStr">
        <is>
          <t>SLB M=32</t>
        </is>
      </c>
      <c r="E1571" s="142" t="inlineStr">
        <is>
          <t>3.10127</t>
        </is>
      </c>
      <c r="F1571" s="2" t="inlineStr">
        <is>
          <t>10.53599697</t>
        </is>
      </c>
      <c r="G1571" s="2" t="inlineStr">
        <is>
          <t>0.0004303794536</t>
        </is>
      </c>
    </row>
    <row r="1572">
      <c r="A1572" s="2" t="inlineStr">
        <is>
          <t>oscillator_bath</t>
        </is>
      </c>
      <c r="B1572" s="140" t="inlineStr">
        <is>
          <t>32</t>
        </is>
      </c>
      <c r="C1572" s="2" t="inlineStr">
        <is>
          <t>energy</t>
        </is>
      </c>
      <c r="D1572" s="2" t="inlineStr">
        <is>
          <t>SLB M=32</t>
        </is>
      </c>
      <c r="E1572" s="142" t="inlineStr">
        <is>
          <t>3.16456</t>
        </is>
      </c>
      <c r="F1572" s="2" t="inlineStr">
        <is>
          <t>10.32717378</t>
        </is>
      </c>
      <c r="G1572" s="2" t="inlineStr">
        <is>
          <t>0.0004210932228</t>
        </is>
      </c>
    </row>
    <row r="1573">
      <c r="A1573" s="2" t="inlineStr">
        <is>
          <t>oscillator_bath</t>
        </is>
      </c>
      <c r="B1573" s="140" t="inlineStr">
        <is>
          <t>32</t>
        </is>
      </c>
      <c r="C1573" s="2" t="inlineStr">
        <is>
          <t>energy</t>
        </is>
      </c>
      <c r="D1573" s="2" t="inlineStr">
        <is>
          <t>SLB M=32</t>
        </is>
      </c>
      <c r="E1573" s="142" t="inlineStr">
        <is>
          <t>3.22785</t>
        </is>
      </c>
      <c r="F1573" s="2" t="inlineStr">
        <is>
          <t>10.12442757</t>
        </is>
      </c>
      <c r="G1573" s="2" t="inlineStr">
        <is>
          <t>0.0004122590302</t>
        </is>
      </c>
    </row>
    <row r="1574">
      <c r="A1574" s="2" t="inlineStr">
        <is>
          <t>oscillator_bath</t>
        </is>
      </c>
      <c r="B1574" s="140" t="inlineStr">
        <is>
          <t>32</t>
        </is>
      </c>
      <c r="C1574" s="2" t="inlineStr">
        <is>
          <t>energy</t>
        </is>
      </c>
      <c r="D1574" s="2" t="inlineStr">
        <is>
          <t>SLB M=32</t>
        </is>
      </c>
      <c r="E1574" s="142" t="inlineStr">
        <is>
          <t>3.29114</t>
        </is>
      </c>
      <c r="F1574" s="2" t="inlineStr">
        <is>
          <t>9.927530532</t>
        </is>
      </c>
      <c r="G1574" s="2" t="inlineStr">
        <is>
          <t>0.0004038567474</t>
        </is>
      </c>
    </row>
    <row r="1575">
      <c r="A1575" s="2" t="inlineStr">
        <is>
          <t>oscillator_bath</t>
        </is>
      </c>
      <c r="B1575" s="140" t="inlineStr">
        <is>
          <t>32</t>
        </is>
      </c>
      <c r="C1575" s="2" t="inlineStr">
        <is>
          <t>energy</t>
        </is>
      </c>
      <c r="D1575" s="2" t="inlineStr">
        <is>
          <t>SLB M=32</t>
        </is>
      </c>
      <c r="E1575" s="142" t="inlineStr">
        <is>
          <t>3.35443</t>
        </is>
      </c>
      <c r="F1575" s="2" t="inlineStr">
        <is>
          <t>9.736265119</t>
        </is>
      </c>
      <c r="G1575" s="2" t="inlineStr">
        <is>
          <t>0.0003958676163</t>
        </is>
      </c>
    </row>
    <row r="1576">
      <c r="A1576" s="2" t="inlineStr">
        <is>
          <t>oscillator_bath</t>
        </is>
      </c>
      <c r="B1576" s="140" t="inlineStr">
        <is>
          <t>32</t>
        </is>
      </c>
      <c r="C1576" s="2" t="inlineStr">
        <is>
          <t>energy</t>
        </is>
      </c>
      <c r="D1576" s="2" t="inlineStr">
        <is>
          <t>SLB M=32</t>
        </is>
      </c>
      <c r="E1576" s="142" t="inlineStr">
        <is>
          <t>3.41772</t>
        </is>
      </c>
      <c r="F1576" s="2" t="inlineStr">
        <is>
          <t>9.550423481</t>
        </is>
      </c>
      <c r="G1576" s="2" t="inlineStr">
        <is>
          <t>0.0003882737417</t>
        </is>
      </c>
    </row>
    <row r="1577">
      <c r="A1577" s="2" t="inlineStr">
        <is>
          <t>oscillator_bath</t>
        </is>
      </c>
      <c r="B1577" s="140" t="inlineStr">
        <is>
          <t>32</t>
        </is>
      </c>
      <c r="C1577" s="2" t="inlineStr">
        <is>
          <t>energy</t>
        </is>
      </c>
      <c r="D1577" s="2" t="inlineStr">
        <is>
          <t>SLB M=32</t>
        </is>
      </c>
      <c r="E1577" s="142" t="inlineStr">
        <is>
          <t>3.48101</t>
        </is>
      </c>
      <c r="F1577" s="2" t="inlineStr">
        <is>
          <t>9.369806989</t>
        </is>
      </c>
      <c r="G1577" s="2" t="inlineStr">
        <is>
          <t>0.0003810581034</t>
        </is>
      </c>
    </row>
    <row r="1578">
      <c r="A1578" s="2" t="inlineStr">
        <is>
          <t>oscillator_bath</t>
        </is>
      </c>
      <c r="B1578" s="140" t="inlineStr">
        <is>
          <t>32</t>
        </is>
      </c>
      <c r="C1578" s="2" t="inlineStr">
        <is>
          <t>energy</t>
        </is>
      </c>
      <c r="D1578" s="2" t="inlineStr">
        <is>
          <t>SLB M=32</t>
        </is>
      </c>
      <c r="E1578" s="142" t="inlineStr">
        <is>
          <t>3.5443</t>
        </is>
      </c>
      <c r="F1578" s="2" t="inlineStr">
        <is>
          <t>9.194225759</t>
        </is>
      </c>
      <c r="G1578" s="2" t="inlineStr">
        <is>
          <t>0.0003742045431</t>
        </is>
      </c>
    </row>
    <row r="1579">
      <c r="A1579" s="2" t="inlineStr">
        <is>
          <t>oscillator_bath</t>
        </is>
      </c>
      <c r="B1579" s="140" t="inlineStr">
        <is>
          <t>32</t>
        </is>
      </c>
      <c r="C1579" s="2" t="inlineStr">
        <is>
          <t>energy</t>
        </is>
      </c>
      <c r="D1579" s="2" t="inlineStr">
        <is>
          <t>SLB M=32</t>
        </is>
      </c>
      <c r="E1579" s="142" t="inlineStr">
        <is>
          <t>3.60759</t>
        </is>
      </c>
      <c r="F1579" s="2" t="inlineStr">
        <is>
          <t>9.023498212</t>
        </is>
      </c>
      <c r="G1579" s="2" t="inlineStr">
        <is>
          <t>0.0003676977004</t>
        </is>
      </c>
    </row>
    <row r="1580">
      <c r="A1580" s="2" t="inlineStr">
        <is>
          <t>oscillator_bath</t>
        </is>
      </c>
      <c r="B1580" s="140" t="inlineStr">
        <is>
          <t>32</t>
        </is>
      </c>
      <c r="C1580" s="2" t="inlineStr">
        <is>
          <t>energy</t>
        </is>
      </c>
      <c r="D1580" s="2" t="inlineStr">
        <is>
          <t>SLB M=32</t>
        </is>
      </c>
      <c r="E1580" s="142" t="inlineStr">
        <is>
          <t>3.67089</t>
        </is>
      </c>
      <c r="F1580" s="2" t="inlineStr">
        <is>
          <t>8.857450658</t>
        </is>
      </c>
      <c r="G1580" s="2" t="inlineStr">
        <is>
          <t>0.0003615241021</t>
        </is>
      </c>
    </row>
    <row r="1581">
      <c r="A1581" s="2" t="inlineStr">
        <is>
          <t>oscillator_bath</t>
        </is>
      </c>
      <c r="B1581" s="140" t="inlineStr">
        <is>
          <t>32</t>
        </is>
      </c>
      <c r="C1581" s="2" t="inlineStr">
        <is>
          <t>energy</t>
        </is>
      </c>
      <c r="D1581" s="2" t="inlineStr">
        <is>
          <t>SLB M=32</t>
        </is>
      </c>
      <c r="E1581" s="142" t="inlineStr">
        <is>
          <t>3.73418</t>
        </is>
      </c>
      <c r="F1581" s="2" t="inlineStr">
        <is>
          <t>8.695916896</t>
        </is>
      </c>
      <c r="G1581" s="2" t="inlineStr">
        <is>
          <t>0.0003556694238</t>
        </is>
      </c>
    </row>
    <row r="1582">
      <c r="A1582" s="2" t="inlineStr">
        <is>
          <t>oscillator_bath</t>
        </is>
      </c>
      <c r="B1582" s="140" t="inlineStr">
        <is>
          <t>32</t>
        </is>
      </c>
      <c r="C1582" s="2" t="inlineStr">
        <is>
          <t>energy</t>
        </is>
      </c>
      <c r="D1582" s="2" t="inlineStr">
        <is>
          <t>SLB M=32</t>
        </is>
      </c>
      <c r="E1582" s="142" t="inlineStr">
        <is>
          <t>3.79747</t>
        </is>
      </c>
      <c r="F1582" s="2" t="inlineStr">
        <is>
          <t>8.538737848</t>
        </is>
      </c>
      <c r="G1582" s="2" t="inlineStr">
        <is>
          <t>0.0003501222912</t>
        </is>
      </c>
    </row>
    <row r="1583">
      <c r="A1583" s="2" t="inlineStr">
        <is>
          <t>oscillator_bath</t>
        </is>
      </c>
      <c r="B1583" s="140" t="inlineStr">
        <is>
          <t>32</t>
        </is>
      </c>
      <c r="C1583" s="2" t="inlineStr">
        <is>
          <t>energy</t>
        </is>
      </c>
      <c r="D1583" s="2" t="inlineStr">
        <is>
          <t>SLB M=32</t>
        </is>
      </c>
      <c r="E1583" s="142" t="inlineStr">
        <is>
          <t>3.86076</t>
        </is>
      </c>
      <c r="F1583" s="2" t="inlineStr">
        <is>
          <t>8.385761204</t>
        </is>
      </c>
      <c r="G1583" s="2" t="inlineStr">
        <is>
          <t>0.0003448692618</t>
        </is>
      </c>
    </row>
    <row r="1584">
      <c r="A1584" s="2" t="inlineStr">
        <is>
          <t>oscillator_bath</t>
        </is>
      </c>
      <c r="B1584" s="140" t="inlineStr">
        <is>
          <t>32</t>
        </is>
      </c>
      <c r="C1584" s="2" t="inlineStr">
        <is>
          <t>energy</t>
        </is>
      </c>
      <c r="D1584" s="2" t="inlineStr">
        <is>
          <t>SLB M=32</t>
        </is>
      </c>
      <c r="E1584" s="142" t="inlineStr">
        <is>
          <t>3.92405</t>
        </is>
      </c>
      <c r="F1584" s="2" t="inlineStr">
        <is>
          <t>8.23684109</t>
        </is>
      </c>
      <c r="G1584" s="2" t="inlineStr">
        <is>
          <t>0.0003398999932</t>
        </is>
      </c>
    </row>
    <row r="1585">
      <c r="A1585" s="2" t="inlineStr">
        <is>
          <t>oscillator_bath</t>
        </is>
      </c>
      <c r="B1585" s="140" t="inlineStr">
        <is>
          <t>32</t>
        </is>
      </c>
      <c r="C1585" s="2" t="inlineStr">
        <is>
          <t>energy</t>
        </is>
      </c>
      <c r="D1585" s="2" t="inlineStr">
        <is>
          <t>SLB M=32</t>
        </is>
      </c>
      <c r="E1585" s="142" t="inlineStr">
        <is>
          <t>3.98734</t>
        </is>
      </c>
      <c r="F1585" s="2" t="inlineStr">
        <is>
          <t>8.091837757</t>
        </is>
      </c>
      <c r="G1585" s="2" t="inlineStr">
        <is>
          <t>0.0003352028282</t>
        </is>
      </c>
    </row>
    <row r="1586">
      <c r="A1586" s="2" t="inlineStr">
        <is>
          <t>oscillator_bath</t>
        </is>
      </c>
      <c r="B1586" s="140" t="inlineStr">
        <is>
          <t>32</t>
        </is>
      </c>
      <c r="C1586" s="2" t="inlineStr">
        <is>
          <t>energy</t>
        </is>
      </c>
      <c r="D1586" s="2" t="inlineStr">
        <is>
          <t>SLB M=32</t>
        </is>
      </c>
      <c r="E1586" s="142" t="inlineStr">
        <is>
          <t>4.05063</t>
        </is>
      </c>
      <c r="F1586" s="2" t="inlineStr">
        <is>
          <t>7.950617281</t>
        </is>
      </c>
      <c r="G1586" s="2" t="inlineStr">
        <is>
          <t>0.000330768619</t>
        </is>
      </c>
    </row>
    <row r="1587">
      <c r="A1587" s="2" t="inlineStr">
        <is>
          <t>oscillator_bath</t>
        </is>
      </c>
      <c r="B1587" s="140" t="inlineStr">
        <is>
          <t>32</t>
        </is>
      </c>
      <c r="C1587" s="2" t="inlineStr">
        <is>
          <t>energy</t>
        </is>
      </c>
      <c r="D1587" s="2" t="inlineStr">
        <is>
          <t>SLB M=32</t>
        </is>
      </c>
      <c r="E1587" s="142" t="inlineStr">
        <is>
          <t>4.11392</t>
        </is>
      </c>
      <c r="F1587" s="2" t="inlineStr">
        <is>
          <t>7.813051283</t>
        </is>
      </c>
      <c r="G1587" s="2" t="inlineStr">
        <is>
          <t>0.000326586388</t>
        </is>
      </c>
    </row>
    <row r="1588">
      <c r="A1588" s="2" t="inlineStr">
        <is>
          <t>oscillator_bath</t>
        </is>
      </c>
      <c r="B1588" s="140" t="inlineStr">
        <is>
          <t>32</t>
        </is>
      </c>
      <c r="C1588" s="2" t="inlineStr">
        <is>
          <t>energy</t>
        </is>
      </c>
      <c r="D1588" s="2" t="inlineStr">
        <is>
          <t>SLB M=32</t>
        </is>
      </c>
      <c r="E1588" s="142" t="inlineStr">
        <is>
          <t>4.17722</t>
        </is>
      </c>
      <c r="F1588" s="2" t="inlineStr">
        <is>
          <t>7.679016666</t>
        </is>
      </c>
      <c r="G1588" s="2" t="inlineStr">
        <is>
          <t>0.0003226476181</t>
        </is>
      </c>
    </row>
    <row r="1589">
      <c r="A1589" s="2" t="inlineStr">
        <is>
          <t>oscillator_bath</t>
        </is>
      </c>
      <c r="B1589" s="140" t="inlineStr">
        <is>
          <t>32</t>
        </is>
      </c>
      <c r="C1589" s="2" t="inlineStr">
        <is>
          <t>energy</t>
        </is>
      </c>
      <c r="D1589" s="2" t="inlineStr">
        <is>
          <t>SLB M=32</t>
        </is>
      </c>
      <c r="E1589" s="142" t="inlineStr">
        <is>
          <t>4.24051</t>
        </is>
      </c>
      <c r="F1589" s="2" t="inlineStr">
        <is>
          <t>7.548395358</t>
        </is>
      </c>
      <c r="G1589" s="2" t="inlineStr">
        <is>
          <t>0.0003189436858</t>
        </is>
      </c>
    </row>
    <row r="1590">
      <c r="A1590" s="2" t="inlineStr">
        <is>
          <t>oscillator_bath</t>
        </is>
      </c>
      <c r="B1590" s="140" t="inlineStr">
        <is>
          <t>32</t>
        </is>
      </c>
      <c r="C1590" s="2" t="inlineStr">
        <is>
          <t>energy</t>
        </is>
      </c>
      <c r="D1590" s="2" t="inlineStr">
        <is>
          <t>SLB M=32</t>
        </is>
      </c>
      <c r="E1590" s="142" t="inlineStr">
        <is>
          <t>4.3038</t>
        </is>
      </c>
      <c r="F1590" s="2" t="inlineStr">
        <is>
          <t>7.421074083</t>
        </is>
      </c>
      <c r="G1590" s="2" t="inlineStr">
        <is>
          <t>0.000315465768</t>
        </is>
      </c>
    </row>
    <row r="1591">
      <c r="A1591" s="2" t="inlineStr">
        <is>
          <t>oscillator_bath</t>
        </is>
      </c>
      <c r="B1591" s="140" t="inlineStr">
        <is>
          <t>32</t>
        </is>
      </c>
      <c r="C1591" s="2" t="inlineStr">
        <is>
          <t>energy</t>
        </is>
      </c>
      <c r="D1591" s="2" t="inlineStr">
        <is>
          <t>SLB M=32</t>
        </is>
      </c>
      <c r="E1591" s="142" t="inlineStr">
        <is>
          <t>4.36709</t>
        </is>
      </c>
      <c r="F1591" s="2" t="inlineStr">
        <is>
          <t>7.296944127</t>
        </is>
      </c>
      <c r="G1591" s="2" t="inlineStr">
        <is>
          <t>0.0003122060532</t>
        </is>
      </c>
    </row>
    <row r="1592">
      <c r="A1592" s="2" t="inlineStr">
        <is>
          <t>oscillator_bath</t>
        </is>
      </c>
      <c r="B1592" s="140" t="inlineStr">
        <is>
          <t>32</t>
        </is>
      </c>
      <c r="C1592" s="2" t="inlineStr">
        <is>
          <t>energy</t>
        </is>
      </c>
      <c r="D1592" s="2" t="inlineStr">
        <is>
          <t>SLB M=32</t>
        </is>
      </c>
      <c r="E1592" s="142" t="inlineStr">
        <is>
          <t>4.43038</t>
        </is>
      </c>
      <c r="F1592" s="2" t="inlineStr">
        <is>
          <t>7.175901128</t>
        </is>
      </c>
      <c r="G1592" s="2" t="inlineStr">
        <is>
          <t>0.000309155864</t>
        </is>
      </c>
    </row>
    <row r="1593">
      <c r="A1593" s="2" t="inlineStr">
        <is>
          <t>oscillator_bath</t>
        </is>
      </c>
      <c r="B1593" s="140" t="inlineStr">
        <is>
          <t>32</t>
        </is>
      </c>
      <c r="C1593" s="2" t="inlineStr">
        <is>
          <t>energy</t>
        </is>
      </c>
      <c r="D1593" s="2" t="inlineStr">
        <is>
          <t>SLB M=32</t>
        </is>
      </c>
      <c r="E1593" s="142" t="inlineStr">
        <is>
          <t>4.49367</t>
        </is>
      </c>
      <c r="F1593" s="2" t="inlineStr">
        <is>
          <t>7.057844877</t>
        </is>
      </c>
      <c r="G1593" s="2" t="inlineStr">
        <is>
          <t>0.0003063088064</t>
        </is>
      </c>
    </row>
    <row r="1594">
      <c r="A1594" s="2" t="inlineStr">
        <is>
          <t>oscillator_bath</t>
        </is>
      </c>
      <c r="B1594" s="140" t="inlineStr">
        <is>
          <t>32</t>
        </is>
      </c>
      <c r="C1594" s="2" t="inlineStr">
        <is>
          <t>energy</t>
        </is>
      </c>
      <c r="D1594" s="2" t="inlineStr">
        <is>
          <t>SLB M=32</t>
        </is>
      </c>
      <c r="E1594" s="142" t="inlineStr">
        <is>
          <t>4.55696</t>
        </is>
      </c>
      <c r="F1594" s="2" t="inlineStr">
        <is>
          <t>6.942679122</t>
        </is>
      </c>
      <c r="G1594" s="2" t="inlineStr">
        <is>
          <t>0.0003036570191</t>
        </is>
      </c>
    </row>
    <row r="1595">
      <c r="A1595" s="2" t="inlineStr">
        <is>
          <t>oscillator_bath</t>
        </is>
      </c>
      <c r="B1595" s="140" t="inlineStr">
        <is>
          <t>32</t>
        </is>
      </c>
      <c r="C1595" s="2" t="inlineStr">
        <is>
          <t>energy</t>
        </is>
      </c>
      <c r="D1595" s="2" t="inlineStr">
        <is>
          <t>SLB M=32</t>
        </is>
      </c>
      <c r="E1595" s="142" t="inlineStr">
        <is>
          <t>4.62025</t>
        </is>
      </c>
      <c r="F1595" s="2" t="inlineStr">
        <is>
          <t>6.830311386</t>
        </is>
      </c>
      <c r="G1595" s="2" t="inlineStr">
        <is>
          <t>0.0003011931201</t>
        </is>
      </c>
    </row>
    <row r="1596">
      <c r="A1596" s="2" t="inlineStr">
        <is>
          <t>oscillator_bath</t>
        </is>
      </c>
      <c r="B1596" s="140" t="inlineStr">
        <is>
          <t>32</t>
        </is>
      </c>
      <c r="C1596" s="2" t="inlineStr">
        <is>
          <t>energy</t>
        </is>
      </c>
      <c r="D1596" s="2" t="inlineStr">
        <is>
          <t>SLB M=32</t>
        </is>
      </c>
      <c r="E1596" s="142" t="inlineStr">
        <is>
          <t>4.68354</t>
        </is>
      </c>
      <c r="F1596" s="2" t="inlineStr">
        <is>
          <t>6.720652802</t>
        </is>
      </c>
      <c r="G1596" s="2" t="inlineStr">
        <is>
          <t>0.0002989105489</t>
        </is>
      </c>
    </row>
    <row r="1597">
      <c r="A1597" s="2" t="inlineStr">
        <is>
          <t>oscillator_bath</t>
        </is>
      </c>
      <c r="B1597" s="140" t="inlineStr">
        <is>
          <t>32</t>
        </is>
      </c>
      <c r="C1597" s="2" t="inlineStr">
        <is>
          <t>energy</t>
        </is>
      </c>
      <c r="D1597" s="2" t="inlineStr">
        <is>
          <t>SLB M=32</t>
        </is>
      </c>
      <c r="E1597" s="142" t="inlineStr">
        <is>
          <t>4.74684</t>
        </is>
      </c>
      <c r="F1597" s="2" t="inlineStr">
        <is>
          <t>6.61361794</t>
        </is>
      </c>
      <c r="G1597" s="2" t="inlineStr">
        <is>
          <t>0.000296802909</t>
        </is>
      </c>
    </row>
    <row r="1598">
      <c r="A1598" s="2" t="inlineStr">
        <is>
          <t>oscillator_bath</t>
        </is>
      </c>
      <c r="B1598" s="140" t="inlineStr">
        <is>
          <t>32</t>
        </is>
      </c>
      <c r="C1598" s="2" t="inlineStr">
        <is>
          <t>energy</t>
        </is>
      </c>
      <c r="D1598" s="2" t="inlineStr">
        <is>
          <t>SLB M=32</t>
        </is>
      </c>
      <c r="E1598" s="142" t="inlineStr">
        <is>
          <t>4.81013</t>
        </is>
      </c>
      <c r="F1598" s="2" t="inlineStr">
        <is>
          <t>6.509124656</t>
        </is>
      </c>
      <c r="G1598" s="2" t="inlineStr">
        <is>
          <t>0.0002948633347</t>
        </is>
      </c>
    </row>
    <row r="1599">
      <c r="A1599" s="2" t="inlineStr">
        <is>
          <t>oscillator_bath</t>
        </is>
      </c>
      <c r="B1599" s="140" t="inlineStr">
        <is>
          <t>32</t>
        </is>
      </c>
      <c r="C1599" s="2" t="inlineStr">
        <is>
          <t>energy</t>
        </is>
      </c>
      <c r="D1599" s="2" t="inlineStr">
        <is>
          <t>SLB M=32</t>
        </is>
      </c>
      <c r="E1599" s="142" t="inlineStr">
        <is>
          <t>4.87342</t>
        </is>
      </c>
      <c r="F1599" s="2" t="inlineStr">
        <is>
          <t>6.407093948</t>
        </is>
      </c>
      <c r="G1599" s="2" t="inlineStr">
        <is>
          <t>0.000293085988</t>
        </is>
      </c>
    </row>
    <row r="1600">
      <c r="A1600" s="2" t="inlineStr">
        <is>
          <t>oscillator_bath</t>
        </is>
      </c>
      <c r="B1600" s="140" t="inlineStr">
        <is>
          <t>32</t>
        </is>
      </c>
      <c r="C1600" s="2" t="inlineStr">
        <is>
          <t>energy</t>
        </is>
      </c>
      <c r="D1600" s="2" t="inlineStr">
        <is>
          <t>SLB M=32</t>
        </is>
      </c>
      <c r="E1600" s="142" t="inlineStr">
        <is>
          <t>4.93671</t>
        </is>
      </c>
      <c r="F1600" s="2" t="inlineStr">
        <is>
          <t>6.307449811</t>
        </is>
      </c>
      <c r="G1600" s="2" t="inlineStr">
        <is>
          <t>0.0002914638668</t>
        </is>
      </c>
    </row>
    <row r="1601">
      <c r="A1601" s="2" t="inlineStr">
        <is>
          <t>oscillator_bath</t>
        </is>
      </c>
      <c r="B1601" s="140" t="inlineStr">
        <is>
          <t>32</t>
        </is>
      </c>
      <c r="C1601" s="2" t="inlineStr">
        <is>
          <t>energy</t>
        </is>
      </c>
      <c r="D1601" s="2" t="inlineStr">
        <is>
          <t>SLB M=32</t>
        </is>
      </c>
      <c r="E1601" s="142" t="inlineStr">
        <is>
          <t>5</t>
        </is>
      </c>
      <c r="F1601" s="2" t="inlineStr">
        <is>
          <t>6.210119109</t>
        </is>
      </c>
      <c r="G1601" s="2" t="inlineStr">
        <is>
          <t>0.0002899912548</t>
        </is>
      </c>
    </row>
    <row r="1602">
      <c r="A1602" s="2" t="inlineStr">
        <is>
          <t>oscillator_bath</t>
        </is>
      </c>
      <c r="B1602" s="140" t="inlineStr">
        <is>
          <t>32</t>
        </is>
      </c>
      <c r="C1602" s="2" t="inlineStr">
        <is>
          <t>energy</t>
        </is>
      </c>
      <c r="D1602" s="2" t="inlineStr">
        <is>
          <t>SLB M=64</t>
        </is>
      </c>
      <c r="E1602" s="142" t="inlineStr">
        <is>
          <t>0</t>
        </is>
      </c>
      <c r="F1602" s="2" t="inlineStr">
        <is>
          <t>38.5</t>
        </is>
      </c>
      <c r="G1602" s="2" t="inlineStr">
        <is>
          <t>0</t>
        </is>
      </c>
    </row>
    <row r="1603">
      <c r="A1603" s="2" t="inlineStr">
        <is>
          <t>oscillator_bath</t>
        </is>
      </c>
      <c r="B1603" s="140" t="inlineStr">
        <is>
          <t>32</t>
        </is>
      </c>
      <c r="C1603" s="2" t="inlineStr">
        <is>
          <t>energy</t>
        </is>
      </c>
      <c r="D1603" s="2" t="inlineStr">
        <is>
          <t>SLB M=64</t>
        </is>
      </c>
      <c r="E1603" s="142" t="inlineStr">
        <is>
          <t>0.0632911</t>
        </is>
      </c>
      <c r="F1603" s="2" t="inlineStr">
        <is>
          <t>37.2332363</t>
        </is>
      </c>
      <c r="G1603" s="2" t="inlineStr">
        <is>
          <t>0.0004525360944</t>
        </is>
      </c>
    </row>
    <row r="1604">
      <c r="A1604" s="2" t="inlineStr">
        <is>
          <t>oscillator_bath</t>
        </is>
      </c>
      <c r="B1604" s="140" t="inlineStr">
        <is>
          <t>32</t>
        </is>
      </c>
      <c r="C1604" s="2" t="inlineStr">
        <is>
          <t>energy</t>
        </is>
      </c>
      <c r="D1604" s="2" t="inlineStr">
        <is>
          <t>SLB M=64</t>
        </is>
      </c>
      <c r="E1604" s="142" t="inlineStr">
        <is>
          <t>0.126582</t>
        </is>
      </c>
      <c r="F1604" s="2" t="inlineStr">
        <is>
          <t>36.01187085</t>
        </is>
      </c>
      <c r="G1604" s="2" t="inlineStr">
        <is>
          <t>0.0007620471051</t>
        </is>
      </c>
    </row>
    <row r="1605">
      <c r="A1605" s="2" t="inlineStr">
        <is>
          <t>oscillator_bath</t>
        </is>
      </c>
      <c r="B1605" s="140" t="inlineStr">
        <is>
          <t>32</t>
        </is>
      </c>
      <c r="C1605" s="2" t="inlineStr">
        <is>
          <t>energy</t>
        </is>
      </c>
      <c r="D1605" s="2" t="inlineStr">
        <is>
          <t>SLB M=64</t>
        </is>
      </c>
      <c r="E1605" s="142" t="inlineStr">
        <is>
          <t>0.189873</t>
        </is>
      </c>
      <c r="F1605" s="2" t="inlineStr">
        <is>
          <t>34.83677022</t>
        </is>
      </c>
      <c r="G1605" s="2" t="inlineStr">
        <is>
          <t>0.0009613591642</t>
        </is>
      </c>
    </row>
    <row r="1606">
      <c r="A1606" s="2" t="inlineStr">
        <is>
          <t>oscillator_bath</t>
        </is>
      </c>
      <c r="B1606" s="140" t="inlineStr">
        <is>
          <t>32</t>
        </is>
      </c>
      <c r="C1606" s="2" t="inlineStr">
        <is>
          <t>energy</t>
        </is>
      </c>
      <c r="D1606" s="2" t="inlineStr">
        <is>
          <t>SLB M=64</t>
        </is>
      </c>
      <c r="E1606" s="142" t="inlineStr">
        <is>
          <t>0.253165</t>
        </is>
      </c>
      <c r="F1606" s="2" t="inlineStr">
        <is>
          <t>33.70786352</t>
        </is>
      </c>
      <c r="G1606" s="2" t="inlineStr">
        <is>
          <t>0.001077470621</t>
        </is>
      </c>
    </row>
    <row r="1607">
      <c r="A1607" s="2" t="inlineStr">
        <is>
          <t>oscillator_bath</t>
        </is>
      </c>
      <c r="B1607" s="140" t="inlineStr">
        <is>
          <t>32</t>
        </is>
      </c>
      <c r="C1607" s="2" t="inlineStr">
        <is>
          <t>energy</t>
        </is>
      </c>
      <c r="D1607" s="2" t="inlineStr">
        <is>
          <t>SLB M=64</t>
        </is>
      </c>
      <c r="E1607" s="142" t="inlineStr">
        <is>
          <t>0.316456</t>
        </is>
      </c>
      <c r="F1607" s="2" t="inlineStr">
        <is>
          <t>32.62443958</t>
        </is>
      </c>
      <c r="G1607" s="2" t="inlineStr">
        <is>
          <t>0.001132702002</t>
        </is>
      </c>
    </row>
    <row r="1608">
      <c r="A1608" s="2" t="inlineStr">
        <is>
          <t>oscillator_bath</t>
        </is>
      </c>
      <c r="B1608" s="140" t="inlineStr">
        <is>
          <t>32</t>
        </is>
      </c>
      <c r="C1608" s="2" t="inlineStr">
        <is>
          <t>energy</t>
        </is>
      </c>
      <c r="D1608" s="2" t="inlineStr">
        <is>
          <t>SLB M=64</t>
        </is>
      </c>
      <c r="E1608" s="142" t="inlineStr">
        <is>
          <t>0.379747</t>
        </is>
      </c>
      <c r="F1608" s="2" t="inlineStr">
        <is>
          <t>31.58536041</t>
        </is>
      </c>
      <c r="G1608" s="2" t="inlineStr">
        <is>
          <t>0.001145221619</t>
        </is>
      </c>
    </row>
    <row r="1609">
      <c r="A1609" s="2" t="inlineStr">
        <is>
          <t>oscillator_bath</t>
        </is>
      </c>
      <c r="B1609" s="140" t="inlineStr">
        <is>
          <t>32</t>
        </is>
      </c>
      <c r="C1609" s="2" t="inlineStr">
        <is>
          <t>energy</t>
        </is>
      </c>
      <c r="D1609" s="2" t="inlineStr">
        <is>
          <t>SLB M=64</t>
        </is>
      </c>
      <c r="E1609" s="142" t="inlineStr">
        <is>
          <t>0.443038</t>
        </is>
      </c>
      <c r="F1609" s="2" t="inlineStr">
        <is>
          <t>30.5892141</t>
        </is>
      </c>
      <c r="G1609" s="2" t="inlineStr">
        <is>
          <t>0.0011294161</t>
        </is>
      </c>
    </row>
    <row r="1610">
      <c r="A1610" s="2" t="inlineStr">
        <is>
          <t>oscillator_bath</t>
        </is>
      </c>
      <c r="B1610" s="140" t="inlineStr">
        <is>
          <t>32</t>
        </is>
      </c>
      <c r="C1610" s="2" t="inlineStr">
        <is>
          <t>energy</t>
        </is>
      </c>
      <c r="D1610" s="2" t="inlineStr">
        <is>
          <t>SLB M=64</t>
        </is>
      </c>
      <c r="E1610" s="142" t="inlineStr">
        <is>
          <t>0.506329</t>
        </is>
      </c>
      <c r="F1610" s="2" t="inlineStr">
        <is>
          <t>29.63442367</t>
        </is>
      </c>
      <c r="G1610" s="2" t="inlineStr">
        <is>
          <t>0.001096275918</t>
        </is>
      </c>
    </row>
    <row r="1611">
      <c r="A1611" s="2" t="inlineStr">
        <is>
          <t>oscillator_bath</t>
        </is>
      </c>
      <c r="B1611" s="140" t="inlineStr">
        <is>
          <t>32</t>
        </is>
      </c>
      <c r="C1611" s="2" t="inlineStr">
        <is>
          <t>energy</t>
        </is>
      </c>
      <c r="D1611" s="2" t="inlineStr">
        <is>
          <t>SLB M=64</t>
        </is>
      </c>
      <c r="E1611" s="142" t="inlineStr">
        <is>
          <t>0.56962</t>
        </is>
      </c>
      <c r="F1611" s="2" t="inlineStr">
        <is>
          <t>28.71932412</t>
        </is>
      </c>
      <c r="G1611" s="2" t="inlineStr">
        <is>
          <t>0.001053838418</t>
        </is>
      </c>
    </row>
    <row r="1612">
      <c r="A1612" s="2" t="inlineStr">
        <is>
          <t>oscillator_bath</t>
        </is>
      </c>
      <c r="B1612" s="140" t="inlineStr">
        <is>
          <t>32</t>
        </is>
      </c>
      <c r="C1612" s="2" t="inlineStr">
        <is>
          <t>energy</t>
        </is>
      </c>
      <c r="D1612" s="2" t="inlineStr">
        <is>
          <t>SLB M=64</t>
        </is>
      </c>
      <c r="E1612" s="142" t="inlineStr">
        <is>
          <t>0.632911</t>
        </is>
      </c>
      <c r="F1612" s="2" t="inlineStr">
        <is>
          <t>27.84221647</t>
        </is>
      </c>
      <c r="G1612" s="2" t="inlineStr">
        <is>
          <t>0.001007669933</t>
        </is>
      </c>
    </row>
    <row r="1613">
      <c r="A1613" s="2" t="inlineStr">
        <is>
          <t>oscillator_bath</t>
        </is>
      </c>
      <c r="B1613" s="140" t="inlineStr">
        <is>
          <t>32</t>
        </is>
      </c>
      <c r="C1613" s="2" t="inlineStr">
        <is>
          <t>energy</t>
        </is>
      </c>
      <c r="D1613" s="2" t="inlineStr">
        <is>
          <t>SLB M=64</t>
        </is>
      </c>
      <c r="E1613" s="142" t="inlineStr">
        <is>
          <t>0.696203</t>
        </is>
      </c>
      <c r="F1613" s="2" t="inlineStr">
        <is>
          <t>27.00140514</t>
        </is>
      </c>
      <c r="G1613" s="2" t="inlineStr">
        <is>
          <t>0.0009613592669</t>
        </is>
      </c>
    </row>
    <row r="1614">
      <c r="A1614" s="2" t="inlineStr">
        <is>
          <t>oscillator_bath</t>
        </is>
      </c>
      <c r="B1614" s="140" t="inlineStr">
        <is>
          <t>32</t>
        </is>
      </c>
      <c r="C1614" s="2" t="inlineStr">
        <is>
          <t>energy</t>
        </is>
      </c>
      <c r="D1614" s="2" t="inlineStr">
        <is>
          <t>SLB M=64</t>
        </is>
      </c>
      <c r="E1614" s="142" t="inlineStr">
        <is>
          <t>0.759494</t>
        </is>
      </c>
      <c r="F1614" s="2" t="inlineStr">
        <is>
          <t>26.19522347</t>
        </is>
      </c>
      <c r="G1614" s="2" t="inlineStr">
        <is>
          <t>0.0009169876286</t>
        </is>
      </c>
    </row>
    <row r="1615">
      <c r="A1615" s="2" t="inlineStr">
        <is>
          <t>oscillator_bath</t>
        </is>
      </c>
      <c r="B1615" s="140" t="inlineStr">
        <is>
          <t>32</t>
        </is>
      </c>
      <c r="C1615" s="2" t="inlineStr">
        <is>
          <t>energy</t>
        </is>
      </c>
      <c r="D1615" s="2" t="inlineStr">
        <is>
          <t>SLB M=64</t>
        </is>
      </c>
      <c r="E1615" s="142" t="inlineStr">
        <is>
          <t>0.822785</t>
        </is>
      </c>
      <c r="F1615" s="2" t="inlineStr">
        <is>
          <t>25.42205051</t>
        </is>
      </c>
      <c r="G1615" s="2" t="inlineStr">
        <is>
          <t>0.0008755598456</t>
        </is>
      </c>
    </row>
    <row r="1616">
      <c r="A1616" s="2" t="inlineStr">
        <is>
          <t>oscillator_bath</t>
        </is>
      </c>
      <c r="B1616" s="140" t="inlineStr">
        <is>
          <t>32</t>
        </is>
      </c>
      <c r="C1616" s="2" t="inlineStr">
        <is>
          <t>energy</t>
        </is>
      </c>
      <c r="D1616" s="2" t="inlineStr">
        <is>
          <t>SLB M=64</t>
        </is>
      </c>
      <c r="E1616" s="142" t="inlineStr">
        <is>
          <t>0.886076</t>
        </is>
      </c>
      <c r="F1616" s="2" t="inlineStr">
        <is>
          <t>24.68032179</t>
        </is>
      </c>
      <c r="G1616" s="2" t="inlineStr">
        <is>
          <t>0.0008373671132</t>
        </is>
      </c>
    </row>
    <row r="1617">
      <c r="A1617" s="2" t="inlineStr">
        <is>
          <t>oscillator_bath</t>
        </is>
      </c>
      <c r="B1617" s="140" t="inlineStr">
        <is>
          <t>32</t>
        </is>
      </c>
      <c r="C1617" s="2" t="inlineStr">
        <is>
          <t>energy</t>
        </is>
      </c>
      <c r="D1617" s="2" t="inlineStr">
        <is>
          <t>SLB M=64</t>
        </is>
      </c>
      <c r="E1617" s="142" t="inlineStr">
        <is>
          <t>0.949367</t>
        </is>
      </c>
      <c r="F1617" s="2" t="inlineStr">
        <is>
          <t>23.96853565</t>
        </is>
      </c>
      <c r="G1617" s="2" t="inlineStr">
        <is>
          <t>0.0008022751176</t>
        </is>
      </c>
    </row>
    <row r="1618">
      <c r="A1618" s="2" t="inlineStr">
        <is>
          <t>oscillator_bath</t>
        </is>
      </c>
      <c r="B1618" s="140" t="inlineStr">
        <is>
          <t>32</t>
        </is>
      </c>
      <c r="C1618" s="2" t="inlineStr">
        <is>
          <t>energy</t>
        </is>
      </c>
      <c r="D1618" s="2" t="inlineStr">
        <is>
          <t>SLB M=64</t>
        </is>
      </c>
      <c r="E1618" s="142" t="inlineStr">
        <is>
          <t>1.01266</t>
        </is>
      </c>
      <c r="F1618" s="2" t="inlineStr">
        <is>
          <t>23.28525657</t>
        </is>
      </c>
      <c r="G1618" s="2" t="inlineStr">
        <is>
          <t>0.0007699428141</t>
        </is>
      </c>
    </row>
    <row r="1619">
      <c r="A1619" s="2" t="inlineStr">
        <is>
          <t>oscillator_bath</t>
        </is>
      </c>
      <c r="B1619" s="140" t="inlineStr">
        <is>
          <t>32</t>
        </is>
      </c>
      <c r="C1619" s="2" t="inlineStr">
        <is>
          <t>energy</t>
        </is>
      </c>
      <c r="D1619" s="2" t="inlineStr">
        <is>
          <t>SLB M=64</t>
        </is>
      </c>
      <c r="E1619" s="142" t="inlineStr">
        <is>
          <t>1.07595</t>
        </is>
      </c>
      <c r="F1619" s="2" t="inlineStr">
        <is>
          <t>22.62911623</t>
        </is>
      </c>
      <c r="G1619" s="2" t="inlineStr">
        <is>
          <t>0.0007399631198</t>
        </is>
      </c>
    </row>
    <row r="1620">
      <c r="A1620" s="2" t="inlineStr">
        <is>
          <t>oscillator_bath</t>
        </is>
      </c>
      <c r="B1620" s="140" t="inlineStr">
        <is>
          <t>32</t>
        </is>
      </c>
      <c r="C1620" s="2" t="inlineStr">
        <is>
          <t>energy</t>
        </is>
      </c>
      <c r="D1620" s="2" t="inlineStr">
        <is>
          <t>SLB M=64</t>
        </is>
      </c>
      <c r="E1620" s="142" t="inlineStr">
        <is>
          <t>1.13924</t>
        </is>
      </c>
      <c r="F1620" s="2" t="inlineStr">
        <is>
          <t>21.99881322</t>
        </is>
      </c>
      <c r="G1620" s="2" t="inlineStr">
        <is>
          <t>0.0007119477093</t>
        </is>
      </c>
    </row>
    <row r="1621">
      <c r="A1621" s="2" t="inlineStr">
        <is>
          <t>oscillator_bath</t>
        </is>
      </c>
      <c r="B1621" s="140" t="inlineStr">
        <is>
          <t>32</t>
        </is>
      </c>
      <c r="C1621" s="2" t="inlineStr">
        <is>
          <t>energy</t>
        </is>
      </c>
      <c r="D1621" s="2" t="inlineStr">
        <is>
          <t>SLB M=64</t>
        </is>
      </c>
      <c r="E1621" s="142" t="inlineStr">
        <is>
          <t>1.20253</t>
        </is>
      </c>
      <c r="F1621" s="2" t="inlineStr">
        <is>
          <t>21.39311166</t>
        </is>
      </c>
      <c r="G1621" s="2" t="inlineStr">
        <is>
          <t>0.0006855717473</t>
        </is>
      </c>
    </row>
    <row r="1622">
      <c r="A1622" s="2" t="inlineStr">
        <is>
          <t>oscillator_bath</t>
        </is>
      </c>
      <c r="B1622" s="140" t="inlineStr">
        <is>
          <t>32</t>
        </is>
      </c>
      <c r="C1622" s="2" t="inlineStr">
        <is>
          <t>energy</t>
        </is>
      </c>
      <c r="D1622" s="2" t="inlineStr">
        <is>
          <t>SLB M=64</t>
        </is>
      </c>
      <c r="E1622" s="142" t="inlineStr">
        <is>
          <t>1.26582</t>
        </is>
      </c>
      <c r="F1622" s="2" t="inlineStr">
        <is>
          <t>20.81083918</t>
        </is>
      </c>
      <c r="G1622" s="2" t="inlineStr">
        <is>
          <t>0.0006605826371</t>
        </is>
      </c>
    </row>
    <row r="1623">
      <c r="A1623" s="2" t="inlineStr">
        <is>
          <t>oscillator_bath</t>
        </is>
      </c>
      <c r="B1623" s="140" t="inlineStr">
        <is>
          <t>32</t>
        </is>
      </c>
      <c r="C1623" s="2" t="inlineStr">
        <is>
          <t>energy</t>
        </is>
      </c>
      <c r="D1623" s="2" t="inlineStr">
        <is>
          <t>SLB M=64</t>
        </is>
      </c>
      <c r="E1623" s="142" t="inlineStr">
        <is>
          <t>1.32911</t>
        </is>
      </c>
      <c r="F1623" s="2" t="inlineStr">
        <is>
          <t>20.25088453</t>
        </is>
      </c>
      <c r="G1623" s="2" t="inlineStr">
        <is>
          <t>0.0006367991668</t>
        </is>
      </c>
    </row>
    <row r="1624">
      <c r="A1624" s="2" t="inlineStr">
        <is>
          <t>oscillator_bath</t>
        </is>
      </c>
      <c r="B1624" s="140" t="inlineStr">
        <is>
          <t>32</t>
        </is>
      </c>
      <c r="C1624" s="2" t="inlineStr">
        <is>
          <t>energy</t>
        </is>
      </c>
      <c r="D1624" s="2" t="inlineStr">
        <is>
          <t>SLB M=64</t>
        </is>
      </c>
      <c r="E1624" s="142" t="inlineStr">
        <is>
          <t>1.39241</t>
        </is>
      </c>
      <c r="F1624" s="2" t="inlineStr">
        <is>
          <t>19.71219488</t>
        </is>
      </c>
      <c r="G1624" s="2" t="inlineStr">
        <is>
          <t>0.0006140967043</t>
        </is>
      </c>
    </row>
    <row r="1625">
      <c r="A1625" s="2" t="inlineStr">
        <is>
          <t>oscillator_bath</t>
        </is>
      </c>
      <c r="B1625" s="140" t="inlineStr">
        <is>
          <t>32</t>
        </is>
      </c>
      <c r="C1625" s="2" t="inlineStr">
        <is>
          <t>energy</t>
        </is>
      </c>
      <c r="D1625" s="2" t="inlineStr">
        <is>
          <t>SLB M=64</t>
        </is>
      </c>
      <c r="E1625" s="142" t="inlineStr">
        <is>
          <t>1.4557</t>
        </is>
      </c>
      <c r="F1625" s="2" t="inlineStr">
        <is>
          <t>19.19377308</t>
        </is>
      </c>
      <c r="G1625" s="2" t="inlineStr">
        <is>
          <t>0.0005923901991</t>
        </is>
      </c>
    </row>
    <row r="1626">
      <c r="A1626" s="2" t="inlineStr">
        <is>
          <t>oscillator_bath</t>
        </is>
      </c>
      <c r="B1626" s="140" t="inlineStr">
        <is>
          <t>32</t>
        </is>
      </c>
      <c r="C1626" s="2" t="inlineStr">
        <is>
          <t>energy</t>
        </is>
      </c>
      <c r="D1626" s="2" t="inlineStr">
        <is>
          <t>SLB M=64</t>
        </is>
      </c>
      <c r="E1626" s="142" t="inlineStr">
        <is>
          <t>1.51899</t>
        </is>
      </c>
      <c r="F1626" s="2" t="inlineStr">
        <is>
          <t>18.69467481</t>
        </is>
      </c>
      <c r="G1626" s="2" t="inlineStr">
        <is>
          <t>0.0005716240751</t>
        </is>
      </c>
    </row>
    <row r="1627">
      <c r="A1627" s="2" t="inlineStr">
        <is>
          <t>oscillator_bath</t>
        </is>
      </c>
      <c r="B1627" s="140" t="inlineStr">
        <is>
          <t>32</t>
        </is>
      </c>
      <c r="C1627" s="2" t="inlineStr">
        <is>
          <t>energy</t>
        </is>
      </c>
      <c r="D1627" s="2" t="inlineStr">
        <is>
          <t>SLB M=64</t>
        </is>
      </c>
      <c r="E1627" s="142" t="inlineStr">
        <is>
          <t>1.58228</t>
        </is>
      </c>
      <c r="F1627" s="2" t="inlineStr">
        <is>
          <t>18.21400587</t>
        </is>
      </c>
      <c r="G1627" s="2" t="inlineStr">
        <is>
          <t>0.0005517568166</t>
        </is>
      </c>
    </row>
    <row r="1628">
      <c r="A1628" s="2" t="inlineStr">
        <is>
          <t>oscillator_bath</t>
        </is>
      </c>
      <c r="B1628" s="140" t="inlineStr">
        <is>
          <t>32</t>
        </is>
      </c>
      <c r="C1628" s="2" t="inlineStr">
        <is>
          <t>energy</t>
        </is>
      </c>
      <c r="D1628" s="2" t="inlineStr">
        <is>
          <t>SLB M=64</t>
        </is>
      </c>
      <c r="E1628" s="142" t="inlineStr">
        <is>
          <t>1.64557</t>
        </is>
      </c>
      <c r="F1628" s="2" t="inlineStr">
        <is>
          <t>17.75091941</t>
        </is>
      </c>
      <c r="G1628" s="2" t="inlineStr">
        <is>
          <t>0.0005327577328</t>
        </is>
      </c>
    </row>
    <row r="1629">
      <c r="A1629" s="2" t="inlineStr">
        <is>
          <t>oscillator_bath</t>
        </is>
      </c>
      <c r="B1629" s="140" t="inlineStr">
        <is>
          <t>32</t>
        </is>
      </c>
      <c r="C1629" s="2" t="inlineStr">
        <is>
          <t>energy</t>
        </is>
      </c>
      <c r="D1629" s="2" t="inlineStr">
        <is>
          <t>SLB M=64</t>
        </is>
      </c>
      <c r="E1629" s="142" t="inlineStr">
        <is>
          <t>1.70886</t>
        </is>
      </c>
      <c r="F1629" s="2" t="inlineStr">
        <is>
          <t>17.30461335</t>
        </is>
      </c>
      <c r="G1629" s="2" t="inlineStr">
        <is>
          <t>0.0005145963295</t>
        </is>
      </c>
    </row>
    <row r="1630">
      <c r="A1630" s="2" t="inlineStr">
        <is>
          <t>oscillator_bath</t>
        </is>
      </c>
      <c r="B1630" s="140" t="inlineStr">
        <is>
          <t>32</t>
        </is>
      </c>
      <c r="C1630" s="2" t="inlineStr">
        <is>
          <t>energy</t>
        </is>
      </c>
      <c r="D1630" s="2" t="inlineStr">
        <is>
          <t>SLB M=64</t>
        </is>
      </c>
      <c r="E1630" s="142" t="inlineStr">
        <is>
          <t>1.77215</t>
        </is>
      </c>
      <c r="F1630" s="2" t="inlineStr">
        <is>
          <t>16.87432787</t>
        </is>
      </c>
      <c r="G1630" s="2" t="inlineStr">
        <is>
          <t>0.0004972426571</t>
        </is>
      </c>
    </row>
    <row r="1631">
      <c r="A1631" s="2" t="inlineStr">
        <is>
          <t>oscillator_bath</t>
        </is>
      </c>
      <c r="B1631" s="140" t="inlineStr">
        <is>
          <t>32</t>
        </is>
      </c>
      <c r="C1631" s="2" t="inlineStr">
        <is>
          <t>energy</t>
        </is>
      </c>
      <c r="D1631" s="2" t="inlineStr">
        <is>
          <t>SLB M=64</t>
        </is>
      </c>
      <c r="E1631" s="142" t="inlineStr">
        <is>
          <t>1.83544</t>
        </is>
      </c>
      <c r="F1631" s="2" t="inlineStr">
        <is>
          <t>16.459343</t>
        </is>
      </c>
      <c r="G1631" s="2" t="inlineStr">
        <is>
          <t>0.0004806674512</t>
        </is>
      </c>
    </row>
    <row r="1632">
      <c r="A1632" s="2" t="inlineStr">
        <is>
          <t>oscillator_bath</t>
        </is>
      </c>
      <c r="B1632" s="140" t="inlineStr">
        <is>
          <t>32</t>
        </is>
      </c>
      <c r="C1632" s="2" t="inlineStr">
        <is>
          <t>energy</t>
        </is>
      </c>
      <c r="D1632" s="2" t="inlineStr">
        <is>
          <t>SLB M=64</t>
        </is>
      </c>
      <c r="E1632" s="142" t="inlineStr">
        <is>
          <t>1.89873</t>
        </is>
      </c>
      <c r="F1632" s="2" t="inlineStr">
        <is>
          <t>16.05897641</t>
        </is>
      </c>
      <c r="G1632" s="2" t="inlineStr">
        <is>
          <t>0.0004648376148</t>
        </is>
      </c>
    </row>
    <row r="1633">
      <c r="A1633" s="2" t="inlineStr">
        <is>
          <t>oscillator_bath</t>
        </is>
      </c>
      <c r="B1633" s="140" t="inlineStr">
        <is>
          <t>32</t>
        </is>
      </c>
      <c r="C1633" s="2" t="inlineStr">
        <is>
          <t>energy</t>
        </is>
      </c>
      <c r="D1633" s="2" t="inlineStr">
        <is>
          <t>SLB M=64</t>
        </is>
      </c>
      <c r="E1633" s="142" t="inlineStr">
        <is>
          <t>1.96203</t>
        </is>
      </c>
      <c r="F1633" s="2" t="inlineStr">
        <is>
          <t>15.67258118</t>
        </is>
      </c>
      <c r="G1633" s="2" t="inlineStr">
        <is>
          <t>0.0004497209126</t>
        </is>
      </c>
    </row>
    <row r="1634">
      <c r="A1634" s="2" t="inlineStr">
        <is>
          <t>oscillator_bath</t>
        </is>
      </c>
      <c r="B1634" s="140" t="inlineStr">
        <is>
          <t>32</t>
        </is>
      </c>
      <c r="C1634" s="2" t="inlineStr">
        <is>
          <t>energy</t>
        </is>
      </c>
      <c r="D1634" s="2" t="inlineStr">
        <is>
          <t>SLB M=64</t>
        </is>
      </c>
      <c r="E1634" s="142" t="inlineStr">
        <is>
          <t>2.02532</t>
        </is>
      </c>
      <c r="F1634" s="2" t="inlineStr">
        <is>
          <t>15.29954386</t>
        </is>
      </c>
      <c r="G1634" s="2" t="inlineStr">
        <is>
          <t>0.000435284321</t>
        </is>
      </c>
    </row>
    <row r="1635">
      <c r="A1635" s="2" t="inlineStr">
        <is>
          <t>oscillator_bath</t>
        </is>
      </c>
      <c r="B1635" s="140" t="inlineStr">
        <is>
          <t>32</t>
        </is>
      </c>
      <c r="C1635" s="2" t="inlineStr">
        <is>
          <t>energy</t>
        </is>
      </c>
      <c r="D1635" s="2" t="inlineStr">
        <is>
          <t>SLB M=64</t>
        </is>
      </c>
      <c r="E1635" s="142" t="inlineStr">
        <is>
          <t>2.08861</t>
        </is>
      </c>
      <c r="F1635" s="2" t="inlineStr">
        <is>
          <t>14.93928251</t>
        </is>
      </c>
      <c r="G1635" s="2" t="inlineStr">
        <is>
          <t>0.0004214964235</t>
        </is>
      </c>
    </row>
    <row r="1636">
      <c r="A1636" s="2" t="inlineStr">
        <is>
          <t>oscillator_bath</t>
        </is>
      </c>
      <c r="B1636" s="140" t="inlineStr">
        <is>
          <t>32</t>
        </is>
      </c>
      <c r="C1636" s="2" t="inlineStr">
        <is>
          <t>energy</t>
        </is>
      </c>
      <c r="D1636" s="2" t="inlineStr">
        <is>
          <t>SLB M=64</t>
        </is>
      </c>
      <c r="E1636" s="142" t="inlineStr">
        <is>
          <t>2.1519</t>
        </is>
      </c>
      <c r="F1636" s="2" t="inlineStr">
        <is>
          <t>14.59124491</t>
        </is>
      </c>
      <c r="G1636" s="2" t="inlineStr">
        <is>
          <t>0.0004083242812</t>
        </is>
      </c>
    </row>
    <row r="1637">
      <c r="A1637" s="2" t="inlineStr">
        <is>
          <t>oscillator_bath</t>
        </is>
      </c>
      <c r="B1637" s="140" t="inlineStr">
        <is>
          <t>32</t>
        </is>
      </c>
      <c r="C1637" s="2" t="inlineStr">
        <is>
          <t>energy</t>
        </is>
      </c>
      <c r="D1637" s="2" t="inlineStr">
        <is>
          <t>SLB M=64</t>
        </is>
      </c>
      <c r="E1637" s="142" t="inlineStr">
        <is>
          <t>2.21519</t>
        </is>
      </c>
      <c r="F1637" s="2" t="inlineStr">
        <is>
          <t>14.25490687</t>
        </is>
      </c>
      <c r="G1637" s="2" t="inlineStr">
        <is>
          <t>0.0003957392429</t>
        </is>
      </c>
    </row>
    <row r="1638">
      <c r="A1638" s="2" t="inlineStr">
        <is>
          <t>oscillator_bath</t>
        </is>
      </c>
      <c r="B1638" s="140" t="inlineStr">
        <is>
          <t>32</t>
        </is>
      </c>
      <c r="C1638" s="2" t="inlineStr">
        <is>
          <t>energy</t>
        </is>
      </c>
      <c r="D1638" s="2" t="inlineStr">
        <is>
          <t>SLB M=64</t>
        </is>
      </c>
      <c r="E1638" s="142" t="inlineStr">
        <is>
          <t>2.27848</t>
        </is>
      </c>
      <c r="F1638" s="2" t="inlineStr">
        <is>
          <t>13.92977066</t>
        </is>
      </c>
      <c r="G1638" s="2" t="inlineStr">
        <is>
          <t>0.0003837130292</t>
        </is>
      </c>
    </row>
    <row r="1639">
      <c r="A1639" s="2" t="inlineStr">
        <is>
          <t>oscillator_bath</t>
        </is>
      </c>
      <c r="B1639" s="140" t="inlineStr">
        <is>
          <t>32</t>
        </is>
      </c>
      <c r="C1639" s="2" t="inlineStr">
        <is>
          <t>energy</t>
        </is>
      </c>
      <c r="D1639" s="2" t="inlineStr">
        <is>
          <t>SLB M=64</t>
        </is>
      </c>
      <c r="E1639" s="142" t="inlineStr">
        <is>
          <t>2.34177</t>
        </is>
      </c>
      <c r="F1639" s="2" t="inlineStr">
        <is>
          <t>13.61536346</t>
        </is>
      </c>
      <c r="G1639" s="2" t="inlineStr">
        <is>
          <t>0.0003722192952</t>
        </is>
      </c>
    </row>
    <row r="1640">
      <c r="A1640" s="2" t="inlineStr">
        <is>
          <t>oscillator_bath</t>
        </is>
      </c>
      <c r="B1640" s="140" t="inlineStr">
        <is>
          <t>32</t>
        </is>
      </c>
      <c r="C1640" s="2" t="inlineStr">
        <is>
          <t>energy</t>
        </is>
      </c>
      <c r="D1640" s="2" t="inlineStr">
        <is>
          <t>SLB M=64</t>
        </is>
      </c>
      <c r="E1640" s="142" t="inlineStr">
        <is>
          <t>2.40506</t>
        </is>
      </c>
      <c r="F1640" s="2" t="inlineStr">
        <is>
          <t>13.31123604</t>
        </is>
      </c>
      <c r="G1640" s="2" t="inlineStr">
        <is>
          <t>0.0003612327442</t>
        </is>
      </c>
    </row>
    <row r="1641">
      <c r="A1641" s="2" t="inlineStr">
        <is>
          <t>oscillator_bath</t>
        </is>
      </c>
      <c r="B1641" s="140" t="inlineStr">
        <is>
          <t>32</t>
        </is>
      </c>
      <c r="C1641" s="2" t="inlineStr">
        <is>
          <t>energy</t>
        </is>
      </c>
      <c r="D1641" s="2" t="inlineStr">
        <is>
          <t>SLB M=64</t>
        </is>
      </c>
      <c r="E1641" s="142" t="inlineStr">
        <is>
          <t>2.46835</t>
        </is>
      </c>
      <c r="F1641" s="2" t="inlineStr">
        <is>
          <t>13.01696136</t>
        </is>
      </c>
      <c r="G1641" s="2" t="inlineStr">
        <is>
          <t>0.0003507315974</t>
        </is>
      </c>
    </row>
    <row r="1642">
      <c r="A1642" s="2" t="inlineStr">
        <is>
          <t>oscillator_bath</t>
        </is>
      </c>
      <c r="B1642" s="140" t="inlineStr">
        <is>
          <t>32</t>
        </is>
      </c>
      <c r="C1642" s="2" t="inlineStr">
        <is>
          <t>energy</t>
        </is>
      </c>
      <c r="D1642" s="2" t="inlineStr">
        <is>
          <t>SLB M=64</t>
        </is>
      </c>
      <c r="E1642" s="142" t="inlineStr">
        <is>
          <t>2.53165</t>
        </is>
      </c>
      <c r="F1642" s="2" t="inlineStr">
        <is>
          <t>12.73213337</t>
        </is>
      </c>
      <c r="G1642" s="2" t="inlineStr">
        <is>
          <t>0.0003406931703</t>
        </is>
      </c>
    </row>
    <row r="1643">
      <c r="A1643" s="2" t="inlineStr">
        <is>
          <t>oscillator_bath</t>
        </is>
      </c>
      <c r="B1643" s="140" t="inlineStr">
        <is>
          <t>32</t>
        </is>
      </c>
      <c r="C1643" s="2" t="inlineStr">
        <is>
          <t>energy</t>
        </is>
      </c>
      <c r="D1643" s="2" t="inlineStr">
        <is>
          <t>SLB M=64</t>
        </is>
      </c>
      <c r="E1643" s="142" t="inlineStr">
        <is>
          <t>2.59494</t>
        </is>
      </c>
      <c r="F1643" s="2" t="inlineStr">
        <is>
          <t>12.45636585</t>
        </is>
      </c>
      <c r="G1643" s="2" t="inlineStr">
        <is>
          <t>0.0003310981127</t>
        </is>
      </c>
    </row>
    <row r="1644">
      <c r="A1644" s="2" t="inlineStr">
        <is>
          <t>oscillator_bath</t>
        </is>
      </c>
      <c r="B1644" s="140" t="inlineStr">
        <is>
          <t>32</t>
        </is>
      </c>
      <c r="C1644" s="2" t="inlineStr">
        <is>
          <t>energy</t>
        </is>
      </c>
      <c r="D1644" s="2" t="inlineStr">
        <is>
          <t>SLB M=64</t>
        </is>
      </c>
      <c r="E1644" s="142" t="inlineStr">
        <is>
          <t>2.65823</t>
        </is>
      </c>
      <c r="F1644" s="2" t="inlineStr">
        <is>
          <t>12.1892913</t>
        </is>
      </c>
      <c r="G1644" s="2" t="inlineStr">
        <is>
          <t>0.0003219269446</t>
        </is>
      </c>
    </row>
    <row r="1645">
      <c r="A1645" s="2" t="inlineStr">
        <is>
          <t>oscillator_bath</t>
        </is>
      </c>
      <c r="B1645" s="140" t="inlineStr">
        <is>
          <t>32</t>
        </is>
      </c>
      <c r="C1645" s="2" t="inlineStr">
        <is>
          <t>energy</t>
        </is>
      </c>
      <c r="D1645" s="2" t="inlineStr">
        <is>
          <t>SLB M=64</t>
        </is>
      </c>
      <c r="E1645" s="142" t="inlineStr">
        <is>
          <t>2.72152</t>
        </is>
      </c>
      <c r="F1645" s="2" t="inlineStr">
        <is>
          <t>11.9305599</t>
        </is>
      </c>
      <c r="G1645" s="2" t="inlineStr">
        <is>
          <t>0.0003131619734</t>
        </is>
      </c>
    </row>
    <row r="1646">
      <c r="A1646" s="2" t="inlineStr">
        <is>
          <t>oscillator_bath</t>
        </is>
      </c>
      <c r="B1646" s="140" t="inlineStr">
        <is>
          <t>32</t>
        </is>
      </c>
      <c r="C1646" s="2" t="inlineStr">
        <is>
          <t>energy</t>
        </is>
      </c>
      <c r="D1646" s="2" t="inlineStr">
        <is>
          <t>SLB M=64</t>
        </is>
      </c>
      <c r="E1646" s="142" t="inlineStr">
        <is>
          <t>2.78481</t>
        </is>
      </c>
      <c r="F1646" s="2" t="inlineStr">
        <is>
          <t>11.67983858</t>
        </is>
      </c>
      <c r="G1646" s="2" t="inlineStr">
        <is>
          <t>0.0003047864437</t>
        </is>
      </c>
    </row>
    <row r="1647">
      <c r="A1647" s="2" t="inlineStr">
        <is>
          <t>oscillator_bath</t>
        </is>
      </c>
      <c r="B1647" s="140" t="inlineStr">
        <is>
          <t>32</t>
        </is>
      </c>
      <c r="C1647" s="2" t="inlineStr">
        <is>
          <t>energy</t>
        </is>
      </c>
      <c r="D1647" s="2" t="inlineStr">
        <is>
          <t>SLB M=64</t>
        </is>
      </c>
      <c r="E1647" s="142" t="inlineStr">
        <is>
          <t>2.8481</t>
        </is>
      </c>
      <c r="F1647" s="2" t="inlineStr">
        <is>
          <t>11.43681009</t>
        </is>
      </c>
      <c r="G1647" s="2" t="inlineStr">
        <is>
          <t>0.0002967843802</t>
        </is>
      </c>
    </row>
    <row r="1648">
      <c r="A1648" s="2" t="inlineStr">
        <is>
          <t>oscillator_bath</t>
        </is>
      </c>
      <c r="B1648" s="140" t="inlineStr">
        <is>
          <t>32</t>
        </is>
      </c>
      <c r="C1648" s="2" t="inlineStr">
        <is>
          <t>energy</t>
        </is>
      </c>
      <c r="D1648" s="2" t="inlineStr">
        <is>
          <t>SLB M=64</t>
        </is>
      </c>
      <c r="E1648" s="142" t="inlineStr">
        <is>
          <t>2.91139</t>
        </is>
      </c>
      <c r="F1648" s="2" t="inlineStr">
        <is>
          <t>11.20117213</t>
        </is>
      </c>
      <c r="G1648" s="2" t="inlineStr">
        <is>
          <t>0.0002891401379</t>
        </is>
      </c>
    </row>
    <row r="1649">
      <c r="A1649" s="2" t="inlineStr">
        <is>
          <t>oscillator_bath</t>
        </is>
      </c>
      <c r="B1649" s="140" t="inlineStr">
        <is>
          <t>32</t>
        </is>
      </c>
      <c r="C1649" s="2" t="inlineStr">
        <is>
          <t>energy</t>
        </is>
      </c>
      <c r="D1649" s="2" t="inlineStr">
        <is>
          <t>SLB M=64</t>
        </is>
      </c>
      <c r="E1649" s="142" t="inlineStr">
        <is>
          <t>2.97468</t>
        </is>
      </c>
      <c r="F1649" s="2" t="inlineStr">
        <is>
          <t>10.97263658</t>
        </is>
      </c>
      <c r="G1649" s="2" t="inlineStr">
        <is>
          <t>0.0002818387895</t>
        </is>
      </c>
    </row>
    <row r="1650">
      <c r="A1650" s="2" t="inlineStr">
        <is>
          <t>oscillator_bath</t>
        </is>
      </c>
      <c r="B1650" s="140" t="inlineStr">
        <is>
          <t>32</t>
        </is>
      </c>
      <c r="C1650" s="2" t="inlineStr">
        <is>
          <t>energy</t>
        </is>
      </c>
      <c r="D1650" s="2" t="inlineStr">
        <is>
          <t>SLB M=64</t>
        </is>
      </c>
      <c r="E1650" s="142" t="inlineStr">
        <is>
          <t>3.03797</t>
        </is>
      </c>
      <c r="F1650" s="2" t="inlineStr">
        <is>
          <t>10.75092873</t>
        </is>
      </c>
      <c r="G1650" s="2" t="inlineStr">
        <is>
          <t>0.0002748673209</t>
        </is>
      </c>
    </row>
    <row r="1651">
      <c r="A1651" s="2" t="inlineStr">
        <is>
          <t>oscillator_bath</t>
        </is>
      </c>
      <c r="B1651" s="140" t="inlineStr">
        <is>
          <t>32</t>
        </is>
      </c>
      <c r="C1651" s="2" t="inlineStr">
        <is>
          <t>energy</t>
        </is>
      </c>
      <c r="D1651" s="2" t="inlineStr">
        <is>
          <t>SLB M=64</t>
        </is>
      </c>
      <c r="E1651" s="142" t="inlineStr">
        <is>
          <t>3.10127</t>
        </is>
      </c>
      <c r="F1651" s="2" t="inlineStr">
        <is>
          <t>10.53578653</t>
        </is>
      </c>
      <c r="G1651" s="2" t="inlineStr">
        <is>
          <t>0.0002682115102</t>
        </is>
      </c>
    </row>
    <row r="1652">
      <c r="A1652" s="2" t="inlineStr">
        <is>
          <t>oscillator_bath</t>
        </is>
      </c>
      <c r="B1652" s="140" t="inlineStr">
        <is>
          <t>32</t>
        </is>
      </c>
      <c r="C1652" s="2" t="inlineStr">
        <is>
          <t>energy</t>
        </is>
      </c>
      <c r="D1652" s="2" t="inlineStr">
        <is>
          <t>SLB M=64</t>
        </is>
      </c>
      <c r="E1652" s="142" t="inlineStr">
        <is>
          <t>3.16456</t>
        </is>
      </c>
      <c r="F1652" s="2" t="inlineStr">
        <is>
          <t>10.32696001</t>
        </is>
      </c>
      <c r="G1652" s="2" t="inlineStr">
        <is>
          <t>0.0002618589314</t>
        </is>
      </c>
    </row>
    <row r="1653">
      <c r="A1653" s="2" t="inlineStr">
        <is>
          <t>oscillator_bath</t>
        </is>
      </c>
      <c r="B1653" s="140" t="inlineStr">
        <is>
          <t>32</t>
        </is>
      </c>
      <c r="C1653" s="2" t="inlineStr">
        <is>
          <t>energy</t>
        </is>
      </c>
      <c r="D1653" s="2" t="inlineStr">
        <is>
          <t>SLB M=64</t>
        </is>
      </c>
      <c r="E1653" s="142" t="inlineStr">
        <is>
          <t>3.22785</t>
        </is>
      </c>
      <c r="F1653" s="2" t="inlineStr">
        <is>
          <t>10.12421055</t>
        </is>
      </c>
      <c r="G1653" s="2" t="inlineStr">
        <is>
          <t>0.0002557964348</t>
        </is>
      </c>
    </row>
    <row r="1654">
      <c r="A1654" s="2" t="inlineStr">
        <is>
          <t>oscillator_bath</t>
        </is>
      </c>
      <c r="B1654" s="140" t="inlineStr">
        <is>
          <t>32</t>
        </is>
      </c>
      <c r="C1654" s="2" t="inlineStr">
        <is>
          <t>energy</t>
        </is>
      </c>
      <c r="D1654" s="2" t="inlineStr">
        <is>
          <t>SLB M=64</t>
        </is>
      </c>
      <c r="E1654" s="142" t="inlineStr">
        <is>
          <t>3.29114</t>
        </is>
      </c>
      <c r="F1654" s="2" t="inlineStr">
        <is>
          <t>9.927310356</t>
        </is>
      </c>
      <c r="G1654" s="2" t="inlineStr">
        <is>
          <t>0.0002500128807</t>
        </is>
      </c>
    </row>
    <row r="1655">
      <c r="A1655" s="2" t="inlineStr">
        <is>
          <t>oscillator_bath</t>
        </is>
      </c>
      <c r="B1655" s="140" t="inlineStr">
        <is>
          <t>32</t>
        </is>
      </c>
      <c r="C1655" s="2" t="inlineStr">
        <is>
          <t>energy</t>
        </is>
      </c>
      <c r="D1655" s="2" t="inlineStr">
        <is>
          <t>SLB M=64</t>
        </is>
      </c>
      <c r="E1655" s="142" t="inlineStr">
        <is>
          <t>3.35443</t>
        </is>
      </c>
      <c r="F1655" s="2" t="inlineStr">
        <is>
          <t>9.73604186</t>
        </is>
      </c>
      <c r="G1655" s="2" t="inlineStr">
        <is>
          <t>0.0002444961861</t>
        </is>
      </c>
    </row>
    <row r="1656">
      <c r="A1656" s="2" t="inlineStr">
        <is>
          <t>oscillator_bath</t>
        </is>
      </c>
      <c r="B1656" s="140" t="inlineStr">
        <is>
          <t>32</t>
        </is>
      </c>
      <c r="C1656" s="2" t="inlineStr">
        <is>
          <t>energy</t>
        </is>
      </c>
      <c r="D1656" s="2" t="inlineStr">
        <is>
          <t>SLB M=64</t>
        </is>
      </c>
      <c r="E1656" s="142" t="inlineStr">
        <is>
          <t>3.41772</t>
        </is>
      </c>
      <c r="F1656" s="2" t="inlineStr">
        <is>
          <t>9.550197214</t>
        </is>
      </c>
      <c r="G1656" s="2" t="inlineStr">
        <is>
          <t>0.000239235552</t>
        </is>
      </c>
    </row>
    <row r="1657">
      <c r="A1657" s="2" t="inlineStr">
        <is>
          <t>oscillator_bath</t>
        </is>
      </c>
      <c r="B1657" s="140" t="inlineStr">
        <is>
          <t>32</t>
        </is>
      </c>
      <c r="C1657" s="2" t="inlineStr">
        <is>
          <t>energy</t>
        </is>
      </c>
      <c r="D1657" s="2" t="inlineStr">
        <is>
          <t>SLB M=64</t>
        </is>
      </c>
      <c r="E1657" s="142" t="inlineStr">
        <is>
          <t>3.48101</t>
        </is>
      </c>
      <c r="F1657" s="2" t="inlineStr">
        <is>
          <t>9.369577788</t>
        </is>
      </c>
      <c r="G1657" s="2" t="inlineStr">
        <is>
          <t>0.0002342207295</t>
        </is>
      </c>
    </row>
    <row r="1658">
      <c r="A1658" s="2" t="inlineStr">
        <is>
          <t>oscillator_bath</t>
        </is>
      </c>
      <c r="B1658" s="140" t="inlineStr">
        <is>
          <t>32</t>
        </is>
      </c>
      <c r="C1658" s="2" t="inlineStr">
        <is>
          <t>energy</t>
        </is>
      </c>
      <c r="D1658" s="2" t="inlineStr">
        <is>
          <t>SLB M=64</t>
        </is>
      </c>
      <c r="E1658" s="142" t="inlineStr">
        <is>
          <t>3.5443</t>
        </is>
      </c>
      <c r="F1658" s="2" t="inlineStr">
        <is>
          <t>9.193993695</t>
        </is>
      </c>
      <c r="G1658" s="2" t="inlineStr">
        <is>
          <t>0.0002294399165</t>
        </is>
      </c>
    </row>
    <row r="1659">
      <c r="A1659" s="2" t="inlineStr">
        <is>
          <t>oscillator_bath</t>
        </is>
      </c>
      <c r="B1659" s="140" t="inlineStr">
        <is>
          <t>32</t>
        </is>
      </c>
      <c r="C1659" s="2" t="inlineStr">
        <is>
          <t>energy</t>
        </is>
      </c>
      <c r="D1659" s="2" t="inlineStr">
        <is>
          <t>SLB M=64</t>
        </is>
      </c>
      <c r="E1659" s="142" t="inlineStr">
        <is>
          <t>3.60759</t>
        </is>
      </c>
      <c r="F1659" s="2" t="inlineStr">
        <is>
          <t>9.023263355</t>
        </is>
      </c>
      <c r="G1659" s="2" t="inlineStr">
        <is>
          <t>0.0002248849253</t>
        </is>
      </c>
    </row>
    <row r="1660">
      <c r="A1660" s="2" t="inlineStr">
        <is>
          <t>oscillator_bath</t>
        </is>
      </c>
      <c r="B1660" s="140" t="inlineStr">
        <is>
          <t>32</t>
        </is>
      </c>
      <c r="C1660" s="2" t="inlineStr">
        <is>
          <t>energy</t>
        </is>
      </c>
      <c r="D1660" s="2" t="inlineStr">
        <is>
          <t>SLB M=64</t>
        </is>
      </c>
      <c r="E1660" s="142" t="inlineStr">
        <is>
          <t>3.67089</t>
        </is>
      </c>
      <c r="F1660" s="2" t="inlineStr">
        <is>
          <t>8.857213074</t>
        </is>
      </c>
      <c r="G1660" s="2" t="inlineStr">
        <is>
          <t>0.000220545829</t>
        </is>
      </c>
    </row>
    <row r="1661">
      <c r="A1661" s="2" t="inlineStr">
        <is>
          <t>oscillator_bath</t>
        </is>
      </c>
      <c r="B1661" s="140" t="inlineStr">
        <is>
          <t>32</t>
        </is>
      </c>
      <c r="C1661" s="2" t="inlineStr">
        <is>
          <t>energy</t>
        </is>
      </c>
      <c r="D1661" s="2" t="inlineStr">
        <is>
          <t>SLB M=64</t>
        </is>
      </c>
      <c r="E1661" s="142" t="inlineStr">
        <is>
          <t>3.73418</t>
        </is>
      </c>
      <c r="F1661" s="2" t="inlineStr">
        <is>
          <t>8.695676651</t>
        </is>
      </c>
      <c r="G1661" s="2" t="inlineStr">
        <is>
          <t>0.0002164127707</t>
        </is>
      </c>
    </row>
    <row r="1662">
      <c r="A1662" s="2" t="inlineStr">
        <is>
          <t>oscillator_bath</t>
        </is>
      </c>
      <c r="B1662" s="140" t="inlineStr">
        <is>
          <t>32</t>
        </is>
      </c>
      <c r="C1662" s="2" t="inlineStr">
        <is>
          <t>energy</t>
        </is>
      </c>
      <c r="D1662" s="2" t="inlineStr">
        <is>
          <t>SLB M=64</t>
        </is>
      </c>
      <c r="E1662" s="142" t="inlineStr">
        <is>
          <t>3.79747</t>
        </is>
      </c>
      <c r="F1662" s="2" t="inlineStr">
        <is>
          <t>8.538495006</t>
        </is>
      </c>
      <c r="G1662" s="2" t="inlineStr">
        <is>
          <t>0.0002124785994</t>
        </is>
      </c>
    </row>
    <row r="1663">
      <c r="A1663" s="2" t="inlineStr">
        <is>
          <t>oscillator_bath</t>
        </is>
      </c>
      <c r="B1663" s="140" t="inlineStr">
        <is>
          <t>32</t>
        </is>
      </c>
      <c r="C1663" s="2" t="inlineStr">
        <is>
          <t>energy</t>
        </is>
      </c>
      <c r="D1663" s="2" t="inlineStr">
        <is>
          <t>SLB M=64</t>
        </is>
      </c>
      <c r="E1663" s="142" t="inlineStr">
        <is>
          <t>3.86076</t>
        </is>
      </c>
      <c r="F1663" s="2" t="inlineStr">
        <is>
          <t>8.385515828</t>
        </is>
      </c>
      <c r="G1663" s="2" t="inlineStr">
        <is>
          <t>0.0002087331918</t>
        </is>
      </c>
    </row>
    <row r="1664">
      <c r="A1664" s="2" t="inlineStr">
        <is>
          <t>oscillator_bath</t>
        </is>
      </c>
      <c r="B1664" s="140" t="inlineStr">
        <is>
          <t>32</t>
        </is>
      </c>
      <c r="C1664" s="2" t="inlineStr">
        <is>
          <t>energy</t>
        </is>
      </c>
      <c r="D1664" s="2" t="inlineStr">
        <is>
          <t>SLB M=64</t>
        </is>
      </c>
      <c r="E1664" s="142" t="inlineStr">
        <is>
          <t>3.92405</t>
        </is>
      </c>
      <c r="F1664" s="2" t="inlineStr">
        <is>
          <t>8.236593241</t>
        </is>
      </c>
      <c r="G1664" s="2" t="inlineStr">
        <is>
          <t>0.0002051683545</t>
        </is>
      </c>
    </row>
    <row r="1665">
      <c r="A1665" s="2" t="inlineStr">
        <is>
          <t>oscillator_bath</t>
        </is>
      </c>
      <c r="B1665" s="140" t="inlineStr">
        <is>
          <t>32</t>
        </is>
      </c>
      <c r="C1665" s="2" t="inlineStr">
        <is>
          <t>energy</t>
        </is>
      </c>
      <c r="D1665" s="2" t="inlineStr">
        <is>
          <t>SLB M=64</t>
        </is>
      </c>
      <c r="E1665" s="142" t="inlineStr">
        <is>
          <t>3.98734</t>
        </is>
      </c>
      <c r="F1665" s="2" t="inlineStr">
        <is>
          <t>8.091587497</t>
        </is>
      </c>
      <c r="G1665" s="2" t="inlineStr">
        <is>
          <t>0.0002017789124</t>
        </is>
      </c>
    </row>
    <row r="1666">
      <c r="A1666" s="2" t="inlineStr">
        <is>
          <t>oscillator_bath</t>
        </is>
      </c>
      <c r="B1666" s="140" t="inlineStr">
        <is>
          <t>32</t>
        </is>
      </c>
      <c r="C1666" s="2" t="inlineStr">
        <is>
          <t>energy</t>
        </is>
      </c>
      <c r="D1666" s="2" t="inlineStr">
        <is>
          <t>SLB M=64</t>
        </is>
      </c>
      <c r="E1666" s="142" t="inlineStr">
        <is>
          <t>4.05063</t>
        </is>
      </c>
      <c r="F1666" s="2" t="inlineStr">
        <is>
          <t>7.950364668</t>
        </is>
      </c>
      <c r="G1666" s="2" t="inlineStr">
        <is>
          <t>0.0001985553084</t>
        </is>
      </c>
    </row>
    <row r="1667">
      <c r="A1667" s="2" t="inlineStr">
        <is>
          <t>oscillator_bath</t>
        </is>
      </c>
      <c r="B1667" s="140" t="inlineStr">
        <is>
          <t>32</t>
        </is>
      </c>
      <c r="C1667" s="2" t="inlineStr">
        <is>
          <t>energy</t>
        </is>
      </c>
      <c r="D1667" s="2" t="inlineStr">
        <is>
          <t>SLB M=64</t>
        </is>
      </c>
      <c r="E1667" s="142" t="inlineStr">
        <is>
          <t>4.11392</t>
        </is>
      </c>
      <c r="F1667" s="2" t="inlineStr">
        <is>
          <t>7.812796377</t>
        </is>
      </c>
      <c r="G1667" s="2" t="inlineStr">
        <is>
          <t>0.0001954906406</t>
        </is>
      </c>
    </row>
    <row r="1668">
      <c r="A1668" s="2" t="inlineStr">
        <is>
          <t>oscillator_bath</t>
        </is>
      </c>
      <c r="B1668" s="140" t="inlineStr">
        <is>
          <t>32</t>
        </is>
      </c>
      <c r="C1668" s="2" t="inlineStr">
        <is>
          <t>energy</t>
        </is>
      </c>
      <c r="D1668" s="2" t="inlineStr">
        <is>
          <t>SLB M=64</t>
        </is>
      </c>
      <c r="E1668" s="142" t="inlineStr">
        <is>
          <t>4.17722</t>
        </is>
      </c>
      <c r="F1668" s="2" t="inlineStr">
        <is>
          <t>7.678759525</t>
        </is>
      </c>
      <c r="G1668" s="2" t="inlineStr">
        <is>
          <t>0.0001925793522</t>
        </is>
      </c>
    </row>
    <row r="1669">
      <c r="A1669" s="2" t="inlineStr">
        <is>
          <t>oscillator_bath</t>
        </is>
      </c>
      <c r="B1669" s="140" t="inlineStr">
        <is>
          <t>32</t>
        </is>
      </c>
      <c r="C1669" s="2" t="inlineStr">
        <is>
          <t>energy</t>
        </is>
      </c>
      <c r="D1669" s="2" t="inlineStr">
        <is>
          <t>SLB M=64</t>
        </is>
      </c>
      <c r="E1669" s="142" t="inlineStr">
        <is>
          <t>4.24051</t>
        </is>
      </c>
      <c r="F1669" s="2" t="inlineStr">
        <is>
          <t>7.548136039</t>
        </is>
      </c>
      <c r="G1669" s="2" t="inlineStr">
        <is>
          <t>0.0001898137905</t>
        </is>
      </c>
    </row>
    <row r="1670">
      <c r="A1670" s="2" t="inlineStr">
        <is>
          <t>oscillator_bath</t>
        </is>
      </c>
      <c r="B1670" s="140" t="inlineStr">
        <is>
          <t>32</t>
        </is>
      </c>
      <c r="C1670" s="2" t="inlineStr">
        <is>
          <t>energy</t>
        </is>
      </c>
      <c r="D1670" s="2" t="inlineStr">
        <is>
          <t>SLB M=64</t>
        </is>
      </c>
      <c r="E1670" s="142" t="inlineStr">
        <is>
          <t>4.3038</t>
        </is>
      </c>
      <c r="F1670" s="2" t="inlineStr">
        <is>
          <t>7.420812641</t>
        </is>
      </c>
      <c r="G1670" s="2" t="inlineStr">
        <is>
          <t>0.0001871885</t>
        </is>
      </c>
    </row>
    <row r="1671">
      <c r="A1671" s="2" t="inlineStr">
        <is>
          <t>oscillator_bath</t>
        </is>
      </c>
      <c r="B1671" s="140" t="inlineStr">
        <is>
          <t>32</t>
        </is>
      </c>
      <c r="C1671" s="2" t="inlineStr">
        <is>
          <t>energy</t>
        </is>
      </c>
      <c r="D1671" s="2" t="inlineStr">
        <is>
          <t>SLB M=64</t>
        </is>
      </c>
      <c r="E1671" s="142" t="inlineStr">
        <is>
          <t>4.36709</t>
        </is>
      </c>
      <c r="F1671" s="2" t="inlineStr">
        <is>
          <t>7.296680617</t>
        </is>
      </c>
      <c r="G1671" s="2" t="inlineStr">
        <is>
          <t>0.0001846974743</t>
        </is>
      </c>
    </row>
    <row r="1672">
      <c r="A1672" s="2" t="inlineStr">
        <is>
          <t>oscillator_bath</t>
        </is>
      </c>
      <c r="B1672" s="140" t="inlineStr">
        <is>
          <t>32</t>
        </is>
      </c>
      <c r="C1672" s="2" t="inlineStr">
        <is>
          <t>energy</t>
        </is>
      </c>
      <c r="D1672" s="2" t="inlineStr">
        <is>
          <t>SLB M=64</t>
        </is>
      </c>
      <c r="E1672" s="142" t="inlineStr">
        <is>
          <t>4.43038</t>
        </is>
      </c>
      <c r="F1672" s="2" t="inlineStr">
        <is>
          <t>7.175635606</t>
        </is>
      </c>
      <c r="G1672" s="2" t="inlineStr">
        <is>
          <t>0.0001823358128</t>
        </is>
      </c>
    </row>
    <row r="1673">
      <c r="A1673" s="2" t="inlineStr">
        <is>
          <t>oscillator_bath</t>
        </is>
      </c>
      <c r="B1673" s="140" t="inlineStr">
        <is>
          <t>32</t>
        </is>
      </c>
      <c r="C1673" s="2" t="inlineStr">
        <is>
          <t>energy</t>
        </is>
      </c>
      <c r="D1673" s="2" t="inlineStr">
        <is>
          <t>SLB M=64</t>
        </is>
      </c>
      <c r="E1673" s="142" t="inlineStr">
        <is>
          <t>4.49367</t>
        </is>
      </c>
      <c r="F1673" s="2" t="inlineStr">
        <is>
          <t>7.057577395</t>
        </is>
      </c>
      <c r="G1673" s="2" t="inlineStr">
        <is>
          <t>0.0001800972717</t>
        </is>
      </c>
    </row>
    <row r="1674">
      <c r="A1674" s="2" t="inlineStr">
        <is>
          <t>oscillator_bath</t>
        </is>
      </c>
      <c r="B1674" s="140" t="inlineStr">
        <is>
          <t>32</t>
        </is>
      </c>
      <c r="C1674" s="2" t="inlineStr">
        <is>
          <t>energy</t>
        </is>
      </c>
      <c r="D1674" s="2" t="inlineStr">
        <is>
          <t>SLB M=64</t>
        </is>
      </c>
      <c r="E1674" s="142" t="inlineStr">
        <is>
          <t>4.55696</t>
        </is>
      </c>
      <c r="F1674" s="2" t="inlineStr">
        <is>
          <t>6.942409731</t>
        </is>
      </c>
      <c r="G1674" s="2" t="inlineStr">
        <is>
          <t>0.0001779778373</t>
        </is>
      </c>
    </row>
    <row r="1675">
      <c r="A1675" s="2" t="inlineStr">
        <is>
          <t>oscillator_bath</t>
        </is>
      </c>
      <c r="B1675" s="140" t="inlineStr">
        <is>
          <t>32</t>
        </is>
      </c>
      <c r="C1675" s="2" t="inlineStr">
        <is>
          <t>energy</t>
        </is>
      </c>
      <c r="D1675" s="2" t="inlineStr">
        <is>
          <t>SLB M=64</t>
        </is>
      </c>
      <c r="E1675" s="142" t="inlineStr">
        <is>
          <t>4.62025</t>
        </is>
      </c>
      <c r="F1675" s="2" t="inlineStr">
        <is>
          <t>6.830040141</t>
        </is>
      </c>
      <c r="G1675" s="2" t="inlineStr">
        <is>
          <t>0.0001759721937</t>
        </is>
      </c>
    </row>
    <row r="1676">
      <c r="A1676" s="2" t="inlineStr">
        <is>
          <t>oscillator_bath</t>
        </is>
      </c>
      <c r="B1676" s="140" t="inlineStr">
        <is>
          <t>32</t>
        </is>
      </c>
      <c r="C1676" s="2" t="inlineStr">
        <is>
          <t>energy</t>
        </is>
      </c>
      <c r="D1676" s="2" t="inlineStr">
        <is>
          <t>SLB M=64</t>
        </is>
      </c>
      <c r="E1676" s="142" t="inlineStr">
        <is>
          <t>4.68354</t>
        </is>
      </c>
      <c r="F1676" s="2" t="inlineStr">
        <is>
          <t>6.720379751</t>
        </is>
      </c>
      <c r="G1676" s="2" t="inlineStr">
        <is>
          <t>0.0001740760941</t>
        </is>
      </c>
    </row>
    <row r="1677">
      <c r="A1677" s="2" t="inlineStr">
        <is>
          <t>oscillator_bath</t>
        </is>
      </c>
      <c r="B1677" s="140" t="inlineStr">
        <is>
          <t>32</t>
        </is>
      </c>
      <c r="C1677" s="2" t="inlineStr">
        <is>
          <t>energy</t>
        </is>
      </c>
      <c r="D1677" s="2" t="inlineStr">
        <is>
          <t>SLB M=64</t>
        </is>
      </c>
      <c r="E1677" s="142" t="inlineStr">
        <is>
          <t>4.74684</t>
        </is>
      </c>
      <c r="F1677" s="2" t="inlineStr">
        <is>
          <t>6.613343131</t>
        </is>
      </c>
      <c r="G1677" s="2" t="inlineStr">
        <is>
          <t>0.0001722859766</t>
        </is>
      </c>
    </row>
    <row r="1678">
      <c r="A1678" s="2" t="inlineStr">
        <is>
          <t>oscillator_bath</t>
        </is>
      </c>
      <c r="B1678" s="140" t="inlineStr">
        <is>
          <t>32</t>
        </is>
      </c>
      <c r="C1678" s="2" t="inlineStr">
        <is>
          <t>energy</t>
        </is>
      </c>
      <c r="D1678" s="2" t="inlineStr">
        <is>
          <t>SLB M=64</t>
        </is>
      </c>
      <c r="E1678" s="142" t="inlineStr">
        <is>
          <t>4.81013</t>
        </is>
      </c>
      <c r="F1678" s="2" t="inlineStr">
        <is>
          <t>6.508848138</t>
        </is>
      </c>
      <c r="G1678" s="2" t="inlineStr">
        <is>
          <t>0.0001705973095</t>
        </is>
      </c>
    </row>
    <row r="1679">
      <c r="A1679" s="2" t="inlineStr">
        <is>
          <t>oscillator_bath</t>
        </is>
      </c>
      <c r="B1679" s="140" t="inlineStr">
        <is>
          <t>32</t>
        </is>
      </c>
      <c r="C1679" s="2" t="inlineStr">
        <is>
          <t>energy</t>
        </is>
      </c>
      <c r="D1679" s="2" t="inlineStr">
        <is>
          <t>SLB M=64</t>
        </is>
      </c>
      <c r="E1679" s="142" t="inlineStr">
        <is>
          <t>4.87342</t>
        </is>
      </c>
      <c r="F1679" s="2" t="inlineStr">
        <is>
          <t>6.406815768</t>
        </is>
      </c>
      <c r="G1679" s="2" t="inlineStr">
        <is>
          <t>0.0001690068121</t>
        </is>
      </c>
    </row>
    <row r="1680">
      <c r="A1680" s="2" t="inlineStr">
        <is>
          <t>oscillator_bath</t>
        </is>
      </c>
      <c r="B1680" s="140" t="inlineStr">
        <is>
          <t>32</t>
        </is>
      </c>
      <c r="C1680" s="2" t="inlineStr">
        <is>
          <t>energy</t>
        </is>
      </c>
      <c r="D1680" s="2" t="inlineStr">
        <is>
          <t>SLB M=64</t>
        </is>
      </c>
      <c r="E1680" s="142" t="inlineStr">
        <is>
          <t>4.93671</t>
        </is>
      </c>
      <c r="F1680" s="2" t="inlineStr">
        <is>
          <t>6.307170014</t>
        </is>
      </c>
      <c r="G1680" s="2" t="inlineStr">
        <is>
          <t>0.0001675106683</t>
        </is>
      </c>
    </row>
    <row r="1681">
      <c r="A1681" s="2" t="inlineStr">
        <is>
          <t>oscillator_bath</t>
        </is>
      </c>
      <c r="B1681" s="140" t="inlineStr">
        <is>
          <t>32</t>
        </is>
      </c>
      <c r="C1681" s="2" t="inlineStr">
        <is>
          <t>energy</t>
        </is>
      </c>
      <c r="D1681" s="2" t="inlineStr">
        <is>
          <t>SLB M=64</t>
        </is>
      </c>
      <c r="E1681" s="142" t="inlineStr">
        <is>
          <t>5</t>
        </is>
      </c>
      <c r="F1681" s="2" t="inlineStr">
        <is>
          <t>6.20983774</t>
        </is>
      </c>
      <c r="G1681" s="2" t="inlineStr">
        <is>
          <t>0.0001661062862</t>
        </is>
      </c>
    </row>
    <row r="1682">
      <c r="A1682" s="2" t="inlineStr">
        <is>
          <t>oscillator_bath</t>
        </is>
      </c>
      <c r="B1682" s="140" t="inlineStr">
        <is>
          <t>32</t>
        </is>
      </c>
      <c r="C1682" s="2" t="inlineStr">
        <is>
          <t>coherence</t>
        </is>
      </c>
      <c r="D1682" s="2" t="inlineStr">
        <is>
          <t>reference</t>
        </is>
      </c>
      <c r="E1682" s="142" t="inlineStr">
        <is>
          <t>0</t>
        </is>
      </c>
      <c r="F1682" s="2" t="inlineStr">
        <is>
          <t>-0.3191209</t>
        </is>
      </c>
      <c r="G1682" s="2" t="str"/>
    </row>
    <row r="1683">
      <c r="A1683" s="2" t="inlineStr">
        <is>
          <t>oscillator_bath</t>
        </is>
      </c>
      <c r="B1683" s="140" t="inlineStr">
        <is>
          <t>32</t>
        </is>
      </c>
      <c r="C1683" s="2" t="inlineStr">
        <is>
          <t>coherence</t>
        </is>
      </c>
      <c r="D1683" s="2" t="inlineStr">
        <is>
          <t>reference</t>
        </is>
      </c>
      <c r="E1683" s="142" t="inlineStr">
        <is>
          <t>0.0632911</t>
        </is>
      </c>
      <c r="F1683" s="2" t="inlineStr">
        <is>
          <t>-0.22036287</t>
        </is>
      </c>
      <c r="G1683" s="2" t="str"/>
    </row>
    <row r="1684">
      <c r="A1684" s="2" t="inlineStr">
        <is>
          <t>oscillator_bath</t>
        </is>
      </c>
      <c r="B1684" s="140" t="inlineStr">
        <is>
          <t>32</t>
        </is>
      </c>
      <c r="C1684" s="2" t="inlineStr">
        <is>
          <t>coherence</t>
        </is>
      </c>
      <c r="D1684" s="2" t="inlineStr">
        <is>
          <t>reference</t>
        </is>
      </c>
      <c r="E1684" s="142" t="inlineStr">
        <is>
          <t>0.126582</t>
        </is>
      </c>
      <c r="F1684" s="2" t="inlineStr">
        <is>
          <t>-0.13623693</t>
        </is>
      </c>
      <c r="G1684" s="2" t="str"/>
    </row>
    <row r="1685">
      <c r="A1685" s="2" t="inlineStr">
        <is>
          <t>oscillator_bath</t>
        </is>
      </c>
      <c r="B1685" s="140" t="inlineStr">
        <is>
          <t>32</t>
        </is>
      </c>
      <c r="C1685" s="2" t="inlineStr">
        <is>
          <t>coherence</t>
        </is>
      </c>
      <c r="D1685" s="2" t="inlineStr">
        <is>
          <t>reference</t>
        </is>
      </c>
      <c r="E1685" s="142" t="inlineStr">
        <is>
          <t>0.189873</t>
        </is>
      </c>
      <c r="F1685" s="2" t="inlineStr">
        <is>
          <t>-0.07207484</t>
        </is>
      </c>
      <c r="G1685" s="2" t="str"/>
    </row>
    <row r="1686">
      <c r="A1686" s="2" t="inlineStr">
        <is>
          <t>oscillator_bath</t>
        </is>
      </c>
      <c r="B1686" s="140" t="inlineStr">
        <is>
          <t>32</t>
        </is>
      </c>
      <c r="C1686" s="2" t="inlineStr">
        <is>
          <t>coherence</t>
        </is>
      </c>
      <c r="D1686" s="2" t="inlineStr">
        <is>
          <t>reference</t>
        </is>
      </c>
      <c r="E1686" s="142" t="inlineStr">
        <is>
          <t>0.253165</t>
        </is>
      </c>
      <c r="F1686" s="2" t="inlineStr">
        <is>
          <t>-0.02777658</t>
        </is>
      </c>
      <c r="G1686" s="2" t="str"/>
    </row>
    <row r="1687">
      <c r="A1687" s="2" t="inlineStr">
        <is>
          <t>oscillator_bath</t>
        </is>
      </c>
      <c r="B1687" s="140" t="inlineStr">
        <is>
          <t>32</t>
        </is>
      </c>
      <c r="C1687" s="2" t="inlineStr">
        <is>
          <t>coherence</t>
        </is>
      </c>
      <c r="D1687" s="2" t="inlineStr">
        <is>
          <t>reference</t>
        </is>
      </c>
      <c r="E1687" s="142" t="inlineStr">
        <is>
          <t>0.316456</t>
        </is>
      </c>
      <c r="F1687" s="2" t="inlineStr">
        <is>
          <t>-0.00039554</t>
        </is>
      </c>
      <c r="G1687" s="2" t="str"/>
    </row>
    <row r="1688">
      <c r="A1688" s="2" t="inlineStr">
        <is>
          <t>oscillator_bath</t>
        </is>
      </c>
      <c r="B1688" s="140" t="inlineStr">
        <is>
          <t>32</t>
        </is>
      </c>
      <c r="C1688" s="2" t="inlineStr">
        <is>
          <t>coherence</t>
        </is>
      </c>
      <c r="D1688" s="2" t="inlineStr">
        <is>
          <t>reference</t>
        </is>
      </c>
      <c r="E1688" s="142" t="inlineStr">
        <is>
          <t>0.379747</t>
        </is>
      </c>
      <c r="F1688" s="2" t="inlineStr">
        <is>
          <t>0.01408513</t>
        </is>
      </c>
      <c r="G1688" s="2" t="str"/>
    </row>
    <row r="1689">
      <c r="A1689" s="2" t="inlineStr">
        <is>
          <t>oscillator_bath</t>
        </is>
      </c>
      <c r="B1689" s="140" t="inlineStr">
        <is>
          <t>32</t>
        </is>
      </c>
      <c r="C1689" s="2" t="inlineStr">
        <is>
          <t>coherence</t>
        </is>
      </c>
      <c r="D1689" s="2" t="inlineStr">
        <is>
          <t>reference</t>
        </is>
      </c>
      <c r="E1689" s="142" t="inlineStr">
        <is>
          <t>0.443038</t>
        </is>
      </c>
      <c r="F1689" s="2" t="inlineStr">
        <is>
          <t>0.0196608</t>
        </is>
      </c>
      <c r="G1689" s="2" t="str"/>
    </row>
    <row r="1690">
      <c r="A1690" s="2" t="inlineStr">
        <is>
          <t>oscillator_bath</t>
        </is>
      </c>
      <c r="B1690" s="140" t="inlineStr">
        <is>
          <t>32</t>
        </is>
      </c>
      <c r="C1690" s="2" t="inlineStr">
        <is>
          <t>coherence</t>
        </is>
      </c>
      <c r="D1690" s="2" t="inlineStr">
        <is>
          <t>reference</t>
        </is>
      </c>
      <c r="E1690" s="142" t="inlineStr">
        <is>
          <t>0.506329</t>
        </is>
      </c>
      <c r="F1690" s="2" t="inlineStr">
        <is>
          <t>0.0197334</t>
        </is>
      </c>
      <c r="G1690" s="2" t="str"/>
    </row>
    <row r="1691">
      <c r="A1691" s="2" t="inlineStr">
        <is>
          <t>oscillator_bath</t>
        </is>
      </c>
      <c r="B1691" s="140" t="inlineStr">
        <is>
          <t>32</t>
        </is>
      </c>
      <c r="C1691" s="2" t="inlineStr">
        <is>
          <t>coherence</t>
        </is>
      </c>
      <c r="D1691" s="2" t="inlineStr">
        <is>
          <t>reference</t>
        </is>
      </c>
      <c r="E1691" s="142" t="inlineStr">
        <is>
          <t>0.56962</t>
        </is>
      </c>
      <c r="F1691" s="2" t="inlineStr">
        <is>
          <t>0.01689665</t>
        </is>
      </c>
      <c r="G1691" s="2" t="str"/>
    </row>
    <row r="1692">
      <c r="A1692" s="2" t="inlineStr">
        <is>
          <t>oscillator_bath</t>
        </is>
      </c>
      <c r="B1692" s="140" t="inlineStr">
        <is>
          <t>32</t>
        </is>
      </c>
      <c r="C1692" s="2" t="inlineStr">
        <is>
          <t>coherence</t>
        </is>
      </c>
      <c r="D1692" s="2" t="inlineStr">
        <is>
          <t>reference</t>
        </is>
      </c>
      <c r="E1692" s="142" t="inlineStr">
        <is>
          <t>0.632911</t>
        </is>
      </c>
      <c r="F1692" s="2" t="inlineStr">
        <is>
          <t>0.0129407</t>
        </is>
      </c>
      <c r="G1692" s="2" t="str"/>
    </row>
    <row r="1693">
      <c r="A1693" s="2" t="inlineStr">
        <is>
          <t>oscillator_bath</t>
        </is>
      </c>
      <c r="B1693" s="140" t="inlineStr">
        <is>
          <t>32</t>
        </is>
      </c>
      <c r="C1693" s="2" t="inlineStr">
        <is>
          <t>coherence</t>
        </is>
      </c>
      <c r="D1693" s="2" t="inlineStr">
        <is>
          <t>reference</t>
        </is>
      </c>
      <c r="E1693" s="142" t="inlineStr">
        <is>
          <t>0.696203</t>
        </is>
      </c>
      <c r="F1693" s="2" t="inlineStr">
        <is>
          <t>0.00897155</t>
        </is>
      </c>
      <c r="G1693" s="2" t="str"/>
    </row>
    <row r="1694">
      <c r="A1694" s="2" t="inlineStr">
        <is>
          <t>oscillator_bath</t>
        </is>
      </c>
      <c r="B1694" s="140" t="inlineStr">
        <is>
          <t>32</t>
        </is>
      </c>
      <c r="C1694" s="2" t="inlineStr">
        <is>
          <t>coherence</t>
        </is>
      </c>
      <c r="D1694" s="2" t="inlineStr">
        <is>
          <t>reference</t>
        </is>
      </c>
      <c r="E1694" s="142" t="inlineStr">
        <is>
          <t>0.759494</t>
        </is>
      </c>
      <c r="F1694" s="2" t="inlineStr">
        <is>
          <t>0.00557371</t>
        </is>
      </c>
      <c r="G1694" s="2" t="str"/>
    </row>
    <row r="1695">
      <c r="A1695" s="2" t="inlineStr">
        <is>
          <t>oscillator_bath</t>
        </is>
      </c>
      <c r="B1695" s="140" t="inlineStr">
        <is>
          <t>32</t>
        </is>
      </c>
      <c r="C1695" s="2" t="inlineStr">
        <is>
          <t>coherence</t>
        </is>
      </c>
      <c r="D1695" s="2" t="inlineStr">
        <is>
          <t>reference</t>
        </is>
      </c>
      <c r="E1695" s="142" t="inlineStr">
        <is>
          <t>0.822785</t>
        </is>
      </c>
      <c r="F1695" s="2" t="inlineStr">
        <is>
          <t>0.00297185</t>
        </is>
      </c>
      <c r="G1695" s="2" t="str"/>
    </row>
    <row r="1696">
      <c r="A1696" s="2" t="inlineStr">
        <is>
          <t>oscillator_bath</t>
        </is>
      </c>
      <c r="B1696" s="140" t="inlineStr">
        <is>
          <t>32</t>
        </is>
      </c>
      <c r="C1696" s="2" t="inlineStr">
        <is>
          <t>coherence</t>
        </is>
      </c>
      <c r="D1696" s="2" t="inlineStr">
        <is>
          <t>reference</t>
        </is>
      </c>
      <c r="E1696" s="142" t="inlineStr">
        <is>
          <t>0.886076</t>
        </is>
      </c>
      <c r="F1696" s="2" t="inlineStr">
        <is>
          <t>0.00116834</t>
        </is>
      </c>
      <c r="G1696" s="2" t="str"/>
    </row>
    <row r="1697">
      <c r="A1697" s="2" t="inlineStr">
        <is>
          <t>oscillator_bath</t>
        </is>
      </c>
      <c r="B1697" s="140" t="inlineStr">
        <is>
          <t>32</t>
        </is>
      </c>
      <c r="C1697" s="2" t="inlineStr">
        <is>
          <t>coherence</t>
        </is>
      </c>
      <c r="D1697" s="2" t="inlineStr">
        <is>
          <t>reference</t>
        </is>
      </c>
      <c r="E1697" s="142" t="inlineStr">
        <is>
          <t>0.949367</t>
        </is>
      </c>
      <c r="F1697" s="2" t="inlineStr">
        <is>
          <t>4.812e-05</t>
        </is>
      </c>
      <c r="G1697" s="2" t="str"/>
    </row>
    <row r="1698">
      <c r="A1698" s="2" t="inlineStr">
        <is>
          <t>oscillator_bath</t>
        </is>
      </c>
      <c r="B1698" s="140" t="inlineStr">
        <is>
          <t>32</t>
        </is>
      </c>
      <c r="C1698" s="2" t="inlineStr">
        <is>
          <t>coherence</t>
        </is>
      </c>
      <c r="D1698" s="2" t="inlineStr">
        <is>
          <t>reference</t>
        </is>
      </c>
      <c r="E1698" s="142" t="inlineStr">
        <is>
          <t>1.01266</t>
        </is>
      </c>
      <c r="F1698" s="2" t="inlineStr">
        <is>
          <t>-0.00054897</t>
        </is>
      </c>
      <c r="G1698" s="2" t="str"/>
    </row>
    <row r="1699">
      <c r="A1699" s="2" t="inlineStr">
        <is>
          <t>oscillator_bath</t>
        </is>
      </c>
      <c r="B1699" s="140" t="inlineStr">
        <is>
          <t>32</t>
        </is>
      </c>
      <c r="C1699" s="2" t="inlineStr">
        <is>
          <t>coherence</t>
        </is>
      </c>
      <c r="D1699" s="2" t="inlineStr">
        <is>
          <t>reference</t>
        </is>
      </c>
      <c r="E1699" s="142" t="inlineStr">
        <is>
          <t>1.07595</t>
        </is>
      </c>
      <c r="F1699" s="2" t="inlineStr">
        <is>
          <t>-0.00078351</t>
        </is>
      </c>
      <c r="G1699" s="2" t="str"/>
    </row>
    <row r="1700">
      <c r="A1700" s="2" t="inlineStr">
        <is>
          <t>oscillator_bath</t>
        </is>
      </c>
      <c r="B1700" s="140" t="inlineStr">
        <is>
          <t>32</t>
        </is>
      </c>
      <c r="C1700" s="2" t="inlineStr">
        <is>
          <t>coherence</t>
        </is>
      </c>
      <c r="D1700" s="2" t="inlineStr">
        <is>
          <t>reference</t>
        </is>
      </c>
      <c r="E1700" s="142" t="inlineStr">
        <is>
          <t>1.13924</t>
        </is>
      </c>
      <c r="F1700" s="2" t="inlineStr">
        <is>
          <t>-0.0007929</t>
        </is>
      </c>
      <c r="G1700" s="2" t="str"/>
    </row>
    <row r="1701">
      <c r="A1701" s="2" t="inlineStr">
        <is>
          <t>oscillator_bath</t>
        </is>
      </c>
      <c r="B1701" s="140" t="inlineStr">
        <is>
          <t>32</t>
        </is>
      </c>
      <c r="C1701" s="2" t="inlineStr">
        <is>
          <t>coherence</t>
        </is>
      </c>
      <c r="D1701" s="2" t="inlineStr">
        <is>
          <t>reference</t>
        </is>
      </c>
      <c r="E1701" s="142" t="inlineStr">
        <is>
          <t>1.20253</t>
        </is>
      </c>
      <c r="F1701" s="2" t="inlineStr">
        <is>
          <t>-0.00068233</t>
        </is>
      </c>
      <c r="G1701" s="2" t="str"/>
    </row>
    <row r="1702">
      <c r="A1702" s="2" t="inlineStr">
        <is>
          <t>oscillator_bath</t>
        </is>
      </c>
      <c r="B1702" s="140" t="inlineStr">
        <is>
          <t>32</t>
        </is>
      </c>
      <c r="C1702" s="2" t="inlineStr">
        <is>
          <t>coherence</t>
        </is>
      </c>
      <c r="D1702" s="2" t="inlineStr">
        <is>
          <t>reference</t>
        </is>
      </c>
      <c r="E1702" s="142" t="inlineStr">
        <is>
          <t>1.26582</t>
        </is>
      </c>
      <c r="F1702" s="2" t="inlineStr">
        <is>
          <t>-0.00052468</t>
        </is>
      </c>
      <c r="G1702" s="2" t="str"/>
    </row>
    <row r="1703">
      <c r="A1703" s="2" t="inlineStr">
        <is>
          <t>oscillator_bath</t>
        </is>
      </c>
      <c r="B1703" s="140" t="inlineStr">
        <is>
          <t>32</t>
        </is>
      </c>
      <c r="C1703" s="2" t="inlineStr">
        <is>
          <t>coherence</t>
        </is>
      </c>
      <c r="D1703" s="2" t="inlineStr">
        <is>
          <t>reference</t>
        </is>
      </c>
      <c r="E1703" s="142" t="inlineStr">
        <is>
          <t>1.32911</t>
        </is>
      </c>
      <c r="F1703" s="2" t="inlineStr">
        <is>
          <t>-0.00036519</t>
        </is>
      </c>
      <c r="G1703" s="2" t="str"/>
    </row>
    <row r="1704">
      <c r="A1704" s="2" t="inlineStr">
        <is>
          <t>oscillator_bath</t>
        </is>
      </c>
      <c r="B1704" s="140" t="inlineStr">
        <is>
          <t>32</t>
        </is>
      </c>
      <c r="C1704" s="2" t="inlineStr">
        <is>
          <t>coherence</t>
        </is>
      </c>
      <c r="D1704" s="2" t="inlineStr">
        <is>
          <t>reference</t>
        </is>
      </c>
      <c r="E1704" s="142" t="inlineStr">
        <is>
          <t>1.39241</t>
        </is>
      </c>
      <c r="F1704" s="2" t="inlineStr">
        <is>
          <t>-0.00022798</t>
        </is>
      </c>
      <c r="G1704" s="2" t="str"/>
    </row>
    <row r="1705">
      <c r="A1705" s="2" t="inlineStr">
        <is>
          <t>oscillator_bath</t>
        </is>
      </c>
      <c r="B1705" s="140" t="inlineStr">
        <is>
          <t>32</t>
        </is>
      </c>
      <c r="C1705" s="2" t="inlineStr">
        <is>
          <t>coherence</t>
        </is>
      </c>
      <c r="D1705" s="2" t="inlineStr">
        <is>
          <t>reference</t>
        </is>
      </c>
      <c r="E1705" s="142" t="inlineStr">
        <is>
          <t>1.4557</t>
        </is>
      </c>
      <c r="F1705" s="2" t="inlineStr">
        <is>
          <t>-0.00012249</t>
        </is>
      </c>
      <c r="G1705" s="2" t="str"/>
    </row>
    <row r="1706">
      <c r="A1706" s="2" t="inlineStr">
        <is>
          <t>oscillator_bath</t>
        </is>
      </c>
      <c r="B1706" s="140" t="inlineStr">
        <is>
          <t>32</t>
        </is>
      </c>
      <c r="C1706" s="2" t="inlineStr">
        <is>
          <t>coherence</t>
        </is>
      </c>
      <c r="D1706" s="2" t="inlineStr">
        <is>
          <t>reference</t>
        </is>
      </c>
      <c r="E1706" s="142" t="inlineStr">
        <is>
          <t>1.51899</t>
        </is>
      </c>
      <c r="F1706" s="2" t="inlineStr">
        <is>
          <t>-4.907e-05</t>
        </is>
      </c>
      <c r="G1706" s="2" t="str"/>
    </row>
    <row r="1707">
      <c r="A1707" s="2" t="inlineStr">
        <is>
          <t>oscillator_bath</t>
        </is>
      </c>
      <c r="B1707" s="140" t="inlineStr">
        <is>
          <t>32</t>
        </is>
      </c>
      <c r="C1707" s="2" t="inlineStr">
        <is>
          <t>coherence</t>
        </is>
      </c>
      <c r="D1707" s="2" t="inlineStr">
        <is>
          <t>reference</t>
        </is>
      </c>
      <c r="E1707" s="142" t="inlineStr">
        <is>
          <t>1.58228</t>
        </is>
      </c>
      <c r="F1707" s="2" t="inlineStr">
        <is>
          <t>-3.25e-06</t>
        </is>
      </c>
      <c r="G1707" s="2" t="str"/>
    </row>
    <row r="1708">
      <c r="A1708" s="2" t="inlineStr">
        <is>
          <t>oscillator_bath</t>
        </is>
      </c>
      <c r="B1708" s="140" t="inlineStr">
        <is>
          <t>32</t>
        </is>
      </c>
      <c r="C1708" s="2" t="inlineStr">
        <is>
          <t>coherence</t>
        </is>
      </c>
      <c r="D1708" s="2" t="inlineStr">
        <is>
          <t>reference</t>
        </is>
      </c>
      <c r="E1708" s="142" t="inlineStr">
        <is>
          <t>1.64557</t>
        </is>
      </c>
      <c r="F1708" s="2" t="inlineStr">
        <is>
          <t>2.136e-05</t>
        </is>
      </c>
      <c r="G1708" s="2" t="str"/>
    </row>
    <row r="1709">
      <c r="A1709" s="2" t="inlineStr">
        <is>
          <t>oscillator_bath</t>
        </is>
      </c>
      <c r="B1709" s="140" t="inlineStr">
        <is>
          <t>32</t>
        </is>
      </c>
      <c r="C1709" s="2" t="inlineStr">
        <is>
          <t>coherence</t>
        </is>
      </c>
      <c r="D1709" s="2" t="inlineStr">
        <is>
          <t>reference</t>
        </is>
      </c>
      <c r="E1709" s="142" t="inlineStr">
        <is>
          <t>1.70886</t>
        </is>
      </c>
      <c r="F1709" s="2" t="inlineStr">
        <is>
          <t>3.121e-05</t>
        </is>
      </c>
      <c r="G1709" s="2" t="str"/>
    </row>
    <row r="1710">
      <c r="A1710" s="2" t="inlineStr">
        <is>
          <t>oscillator_bath</t>
        </is>
      </c>
      <c r="B1710" s="140" t="inlineStr">
        <is>
          <t>32</t>
        </is>
      </c>
      <c r="C1710" s="2" t="inlineStr">
        <is>
          <t>coherence</t>
        </is>
      </c>
      <c r="D1710" s="2" t="inlineStr">
        <is>
          <t>reference</t>
        </is>
      </c>
      <c r="E1710" s="142" t="inlineStr">
        <is>
          <t>1.77215</t>
        </is>
      </c>
      <c r="F1710" s="2" t="inlineStr">
        <is>
          <t>3.185e-05</t>
        </is>
      </c>
      <c r="G1710" s="2" t="str"/>
    </row>
    <row r="1711">
      <c r="A1711" s="2" t="inlineStr">
        <is>
          <t>oscillator_bath</t>
        </is>
      </c>
      <c r="B1711" s="140" t="inlineStr">
        <is>
          <t>32</t>
        </is>
      </c>
      <c r="C1711" s="2" t="inlineStr">
        <is>
          <t>coherence</t>
        </is>
      </c>
      <c r="D1711" s="2" t="inlineStr">
        <is>
          <t>reference</t>
        </is>
      </c>
      <c r="E1711" s="142" t="inlineStr">
        <is>
          <t>1.83544</t>
        </is>
      </c>
      <c r="F1711" s="2" t="inlineStr">
        <is>
          <t>2.755e-05</t>
        </is>
      </c>
      <c r="G1711" s="2" t="str"/>
    </row>
    <row r="1712">
      <c r="A1712" s="2" t="inlineStr">
        <is>
          <t>oscillator_bath</t>
        </is>
      </c>
      <c r="B1712" s="140" t="inlineStr">
        <is>
          <t>32</t>
        </is>
      </c>
      <c r="C1712" s="2" t="inlineStr">
        <is>
          <t>coherence</t>
        </is>
      </c>
      <c r="D1712" s="2" t="inlineStr">
        <is>
          <t>reference</t>
        </is>
      </c>
      <c r="E1712" s="142" t="inlineStr">
        <is>
          <t>1.89873</t>
        </is>
      </c>
      <c r="F1712" s="2" t="inlineStr">
        <is>
          <t>2.127e-05</t>
        </is>
      </c>
      <c r="G1712" s="2" t="str"/>
    </row>
    <row r="1713">
      <c r="A1713" s="2" t="inlineStr">
        <is>
          <t>oscillator_bath</t>
        </is>
      </c>
      <c r="B1713" s="140" t="inlineStr">
        <is>
          <t>32</t>
        </is>
      </c>
      <c r="C1713" s="2" t="inlineStr">
        <is>
          <t>coherence</t>
        </is>
      </c>
      <c r="D1713" s="2" t="inlineStr">
        <is>
          <t>reference</t>
        </is>
      </c>
      <c r="E1713" s="142" t="inlineStr">
        <is>
          <t>1.96203</t>
        </is>
      </c>
      <c r="F1713" s="2" t="inlineStr">
        <is>
          <t>1.486e-05</t>
        </is>
      </c>
      <c r="G1713" s="2" t="str"/>
    </row>
    <row r="1714">
      <c r="A1714" s="2" t="inlineStr">
        <is>
          <t>oscillator_bath</t>
        </is>
      </c>
      <c r="B1714" s="140" t="inlineStr">
        <is>
          <t>32</t>
        </is>
      </c>
      <c r="C1714" s="2" t="inlineStr">
        <is>
          <t>coherence</t>
        </is>
      </c>
      <c r="D1714" s="2" t="inlineStr">
        <is>
          <t>reference</t>
        </is>
      </c>
      <c r="E1714" s="142" t="inlineStr">
        <is>
          <t>2.02532</t>
        </is>
      </c>
      <c r="F1714" s="2" t="inlineStr">
        <is>
          <t>9.32e-06</t>
        </is>
      </c>
      <c r="G1714" s="2" t="str"/>
    </row>
    <row r="1715">
      <c r="A1715" s="2" t="inlineStr">
        <is>
          <t>oscillator_bath</t>
        </is>
      </c>
      <c r="B1715" s="140" t="inlineStr">
        <is>
          <t>32</t>
        </is>
      </c>
      <c r="C1715" s="2" t="inlineStr">
        <is>
          <t>coherence</t>
        </is>
      </c>
      <c r="D1715" s="2" t="inlineStr">
        <is>
          <t>reference</t>
        </is>
      </c>
      <c r="E1715" s="142" t="inlineStr">
        <is>
          <t>2.08861</t>
        </is>
      </c>
      <c r="F1715" s="2" t="inlineStr">
        <is>
          <t>5.05e-06</t>
        </is>
      </c>
      <c r="G1715" s="2" t="str"/>
    </row>
    <row r="1716">
      <c r="A1716" s="2" t="inlineStr">
        <is>
          <t>oscillator_bath</t>
        </is>
      </c>
      <c r="B1716" s="140" t="inlineStr">
        <is>
          <t>32</t>
        </is>
      </c>
      <c r="C1716" s="2" t="inlineStr">
        <is>
          <t>coherence</t>
        </is>
      </c>
      <c r="D1716" s="2" t="inlineStr">
        <is>
          <t>reference</t>
        </is>
      </c>
      <c r="E1716" s="142" t="inlineStr">
        <is>
          <t>2.1519</t>
        </is>
      </c>
      <c r="F1716" s="2" t="inlineStr">
        <is>
          <t>2.06e-06</t>
        </is>
      </c>
      <c r="G1716" s="2" t="str"/>
    </row>
    <row r="1717">
      <c r="A1717" s="2" t="inlineStr">
        <is>
          <t>oscillator_bath</t>
        </is>
      </c>
      <c r="B1717" s="140" t="inlineStr">
        <is>
          <t>32</t>
        </is>
      </c>
      <c r="C1717" s="2" t="inlineStr">
        <is>
          <t>coherence</t>
        </is>
      </c>
      <c r="D1717" s="2" t="inlineStr">
        <is>
          <t>reference</t>
        </is>
      </c>
      <c r="E1717" s="142" t="inlineStr">
        <is>
          <t>2.21519</t>
        </is>
      </c>
      <c r="F1717" s="2" t="inlineStr">
        <is>
          <t>1.8e-07</t>
        </is>
      </c>
      <c r="G1717" s="2" t="str"/>
    </row>
    <row r="1718">
      <c r="A1718" s="2" t="inlineStr">
        <is>
          <t>oscillator_bath</t>
        </is>
      </c>
      <c r="B1718" s="140" t="inlineStr">
        <is>
          <t>32</t>
        </is>
      </c>
      <c r="C1718" s="2" t="inlineStr">
        <is>
          <t>coherence</t>
        </is>
      </c>
      <c r="D1718" s="2" t="inlineStr">
        <is>
          <t>reference</t>
        </is>
      </c>
      <c r="E1718" s="142" t="inlineStr">
        <is>
          <t>2.27848</t>
        </is>
      </c>
      <c r="F1718" s="2" t="inlineStr">
        <is>
          <t>-8.3e-07</t>
        </is>
      </c>
      <c r="G1718" s="2" t="str"/>
    </row>
    <row r="1719">
      <c r="A1719" s="2" t="inlineStr">
        <is>
          <t>oscillator_bath</t>
        </is>
      </c>
      <c r="B1719" s="140" t="inlineStr">
        <is>
          <t>32</t>
        </is>
      </c>
      <c r="C1719" s="2" t="inlineStr">
        <is>
          <t>coherence</t>
        </is>
      </c>
      <c r="D1719" s="2" t="inlineStr">
        <is>
          <t>reference</t>
        </is>
      </c>
      <c r="E1719" s="142" t="inlineStr">
        <is>
          <t>2.34177</t>
        </is>
      </c>
      <c r="F1719" s="2" t="inlineStr">
        <is>
          <t>-1.24e-06</t>
        </is>
      </c>
      <c r="G1719" s="2" t="str"/>
    </row>
    <row r="1720">
      <c r="A1720" s="2" t="inlineStr">
        <is>
          <t>oscillator_bath</t>
        </is>
      </c>
      <c r="B1720" s="140" t="inlineStr">
        <is>
          <t>32</t>
        </is>
      </c>
      <c r="C1720" s="2" t="inlineStr">
        <is>
          <t>coherence</t>
        </is>
      </c>
      <c r="D1720" s="2" t="inlineStr">
        <is>
          <t>reference</t>
        </is>
      </c>
      <c r="E1720" s="142" t="inlineStr">
        <is>
          <t>2.40506</t>
        </is>
      </c>
      <c r="F1720" s="2" t="inlineStr">
        <is>
          <t>-1.28e-06</t>
        </is>
      </c>
      <c r="G1720" s="2" t="str"/>
    </row>
    <row r="1721">
      <c r="A1721" s="2" t="inlineStr">
        <is>
          <t>oscillator_bath</t>
        </is>
      </c>
      <c r="B1721" s="140" t="inlineStr">
        <is>
          <t>32</t>
        </is>
      </c>
      <c r="C1721" s="2" t="inlineStr">
        <is>
          <t>coherence</t>
        </is>
      </c>
      <c r="D1721" s="2" t="inlineStr">
        <is>
          <t>reference</t>
        </is>
      </c>
      <c r="E1721" s="142" t="inlineStr">
        <is>
          <t>2.46835</t>
        </is>
      </c>
      <c r="F1721" s="2" t="inlineStr">
        <is>
          <t>-1.11e-06</t>
        </is>
      </c>
      <c r="G1721" s="2" t="str"/>
    </row>
    <row r="1722">
      <c r="A1722" s="2" t="inlineStr">
        <is>
          <t>oscillator_bath</t>
        </is>
      </c>
      <c r="B1722" s="140" t="inlineStr">
        <is>
          <t>32</t>
        </is>
      </c>
      <c r="C1722" s="2" t="inlineStr">
        <is>
          <t>coherence</t>
        </is>
      </c>
      <c r="D1722" s="2" t="inlineStr">
        <is>
          <t>reference</t>
        </is>
      </c>
      <c r="E1722" s="142" t="inlineStr">
        <is>
          <t>2.53165</t>
        </is>
      </c>
      <c r="F1722" s="2" t="inlineStr">
        <is>
          <t>-8.6e-07</t>
        </is>
      </c>
      <c r="G1722" s="2" t="str"/>
    </row>
    <row r="1723">
      <c r="A1723" s="2" t="inlineStr">
        <is>
          <t>oscillator_bath</t>
        </is>
      </c>
      <c r="B1723" s="140" t="inlineStr">
        <is>
          <t>32</t>
        </is>
      </c>
      <c r="C1723" s="2" t="inlineStr">
        <is>
          <t>coherence</t>
        </is>
      </c>
      <c r="D1723" s="2" t="inlineStr">
        <is>
          <t>reference</t>
        </is>
      </c>
      <c r="E1723" s="142" t="inlineStr">
        <is>
          <t>2.59494</t>
        </is>
      </c>
      <c r="F1723" s="2" t="inlineStr">
        <is>
          <t>-6e-07</t>
        </is>
      </c>
      <c r="G1723" s="2" t="str"/>
    </row>
    <row r="1724">
      <c r="A1724" s="2" t="inlineStr">
        <is>
          <t>oscillator_bath</t>
        </is>
      </c>
      <c r="B1724" s="140" t="inlineStr">
        <is>
          <t>32</t>
        </is>
      </c>
      <c r="C1724" s="2" t="inlineStr">
        <is>
          <t>coherence</t>
        </is>
      </c>
      <c r="D1724" s="2" t="inlineStr">
        <is>
          <t>reference</t>
        </is>
      </c>
      <c r="E1724" s="142" t="inlineStr">
        <is>
          <t>2.65823</t>
        </is>
      </c>
      <c r="F1724" s="2" t="inlineStr">
        <is>
          <t>-3.8e-07</t>
        </is>
      </c>
      <c r="G1724" s="2" t="str"/>
    </row>
    <row r="1725">
      <c r="A1725" s="2" t="inlineStr">
        <is>
          <t>oscillator_bath</t>
        </is>
      </c>
      <c r="B1725" s="140" t="inlineStr">
        <is>
          <t>32</t>
        </is>
      </c>
      <c r="C1725" s="2" t="inlineStr">
        <is>
          <t>coherence</t>
        </is>
      </c>
      <c r="D1725" s="2" t="inlineStr">
        <is>
          <t>reference</t>
        </is>
      </c>
      <c r="E1725" s="142" t="inlineStr">
        <is>
          <t>2.72152</t>
        </is>
      </c>
      <c r="F1725" s="2" t="inlineStr">
        <is>
          <t>-2.1e-07</t>
        </is>
      </c>
      <c r="G1725" s="2" t="str"/>
    </row>
    <row r="1726">
      <c r="A1726" s="2" t="inlineStr">
        <is>
          <t>oscillator_bath</t>
        </is>
      </c>
      <c r="B1726" s="140" t="inlineStr">
        <is>
          <t>32</t>
        </is>
      </c>
      <c r="C1726" s="2" t="inlineStr">
        <is>
          <t>coherence</t>
        </is>
      </c>
      <c r="D1726" s="2" t="inlineStr">
        <is>
          <t>reference</t>
        </is>
      </c>
      <c r="E1726" s="142" t="inlineStr">
        <is>
          <t>2.78481</t>
        </is>
      </c>
      <c r="F1726" s="2" t="inlineStr">
        <is>
          <t>-9e-08</t>
        </is>
      </c>
      <c r="G1726" s="2" t="str"/>
    </row>
    <row r="1727">
      <c r="A1727" s="2" t="inlineStr">
        <is>
          <t>oscillator_bath</t>
        </is>
      </c>
      <c r="B1727" s="140" t="inlineStr">
        <is>
          <t>32</t>
        </is>
      </c>
      <c r="C1727" s="2" t="inlineStr">
        <is>
          <t>coherence</t>
        </is>
      </c>
      <c r="D1727" s="2" t="inlineStr">
        <is>
          <t>reference</t>
        </is>
      </c>
      <c r="E1727" s="142" t="inlineStr">
        <is>
          <t>2.8481</t>
        </is>
      </c>
      <c r="F1727" s="2" t="inlineStr">
        <is>
          <t>-1e-08</t>
        </is>
      </c>
      <c r="G1727" s="2" t="str"/>
    </row>
    <row r="1728">
      <c r="A1728" s="2" t="inlineStr">
        <is>
          <t>oscillator_bath</t>
        </is>
      </c>
      <c r="B1728" s="140" t="inlineStr">
        <is>
          <t>32</t>
        </is>
      </c>
      <c r="C1728" s="2" t="inlineStr">
        <is>
          <t>coherence</t>
        </is>
      </c>
      <c r="D1728" s="2" t="inlineStr">
        <is>
          <t>reference</t>
        </is>
      </c>
      <c r="E1728" s="142" t="inlineStr">
        <is>
          <t>2.91139</t>
        </is>
      </c>
      <c r="F1728" s="2" t="inlineStr">
        <is>
          <t>3e-08</t>
        </is>
      </c>
      <c r="G1728" s="2" t="str"/>
    </row>
    <row r="1729">
      <c r="A1729" s="2" t="inlineStr">
        <is>
          <t>oscillator_bath</t>
        </is>
      </c>
      <c r="B1729" s="140" t="inlineStr">
        <is>
          <t>32</t>
        </is>
      </c>
      <c r="C1729" s="2" t="inlineStr">
        <is>
          <t>coherence</t>
        </is>
      </c>
      <c r="D1729" s="2" t="inlineStr">
        <is>
          <t>reference</t>
        </is>
      </c>
      <c r="E1729" s="142" t="inlineStr">
        <is>
          <t>2.97468</t>
        </is>
      </c>
      <c r="F1729" s="2" t="inlineStr">
        <is>
          <t>5e-08</t>
        </is>
      </c>
      <c r="G1729" s="2" t="str"/>
    </row>
    <row r="1730">
      <c r="A1730" s="2" t="inlineStr">
        <is>
          <t>oscillator_bath</t>
        </is>
      </c>
      <c r="B1730" s="140" t="inlineStr">
        <is>
          <t>32</t>
        </is>
      </c>
      <c r="C1730" s="2" t="inlineStr">
        <is>
          <t>coherence</t>
        </is>
      </c>
      <c r="D1730" s="2" t="inlineStr">
        <is>
          <t>reference</t>
        </is>
      </c>
      <c r="E1730" s="142" t="inlineStr">
        <is>
          <t>3.03797</t>
        </is>
      </c>
      <c r="F1730" s="2" t="inlineStr">
        <is>
          <t>5e-08</t>
        </is>
      </c>
      <c r="G1730" s="2" t="str"/>
    </row>
    <row r="1731">
      <c r="A1731" s="2" t="inlineStr">
        <is>
          <t>oscillator_bath</t>
        </is>
      </c>
      <c r="B1731" s="140" t="inlineStr">
        <is>
          <t>32</t>
        </is>
      </c>
      <c r="C1731" s="2" t="inlineStr">
        <is>
          <t>coherence</t>
        </is>
      </c>
      <c r="D1731" s="2" t="inlineStr">
        <is>
          <t>reference</t>
        </is>
      </c>
      <c r="E1731" s="142" t="inlineStr">
        <is>
          <t>3.10127</t>
        </is>
      </c>
      <c r="F1731" s="2" t="inlineStr">
        <is>
          <t>4e-08</t>
        </is>
      </c>
      <c r="G1731" s="2" t="str"/>
    </row>
    <row r="1732">
      <c r="A1732" s="2" t="inlineStr">
        <is>
          <t>oscillator_bath</t>
        </is>
      </c>
      <c r="B1732" s="140" t="inlineStr">
        <is>
          <t>32</t>
        </is>
      </c>
      <c r="C1732" s="2" t="inlineStr">
        <is>
          <t>coherence</t>
        </is>
      </c>
      <c r="D1732" s="2" t="inlineStr">
        <is>
          <t>reference</t>
        </is>
      </c>
      <c r="E1732" s="142" t="inlineStr">
        <is>
          <t>3.16456</t>
        </is>
      </c>
      <c r="F1732" s="2" t="inlineStr">
        <is>
          <t>3e-08</t>
        </is>
      </c>
      <c r="G1732" s="2" t="str"/>
    </row>
    <row r="1733">
      <c r="A1733" s="2" t="inlineStr">
        <is>
          <t>oscillator_bath</t>
        </is>
      </c>
      <c r="B1733" s="140" t="inlineStr">
        <is>
          <t>32</t>
        </is>
      </c>
      <c r="C1733" s="2" t="inlineStr">
        <is>
          <t>coherence</t>
        </is>
      </c>
      <c r="D1733" s="2" t="inlineStr">
        <is>
          <t>reference</t>
        </is>
      </c>
      <c r="E1733" s="142" t="inlineStr">
        <is>
          <t>3.22785</t>
        </is>
      </c>
      <c r="F1733" s="2" t="inlineStr">
        <is>
          <t>2e-08</t>
        </is>
      </c>
      <c r="G1733" s="2" t="str"/>
    </row>
    <row r="1734">
      <c r="A1734" s="2" t="inlineStr">
        <is>
          <t>oscillator_bath</t>
        </is>
      </c>
      <c r="B1734" s="140" t="inlineStr">
        <is>
          <t>32</t>
        </is>
      </c>
      <c r="C1734" s="2" t="inlineStr">
        <is>
          <t>coherence</t>
        </is>
      </c>
      <c r="D1734" s="2" t="inlineStr">
        <is>
          <t>reference</t>
        </is>
      </c>
      <c r="E1734" s="142" t="inlineStr">
        <is>
          <t>3.29114</t>
        </is>
      </c>
      <c r="F1734" s="2" t="inlineStr">
        <is>
          <t>2e-08</t>
        </is>
      </c>
      <c r="G1734" s="2" t="str"/>
    </row>
    <row r="1735">
      <c r="A1735" s="2" t="inlineStr">
        <is>
          <t>oscillator_bath</t>
        </is>
      </c>
      <c r="B1735" s="140" t="inlineStr">
        <is>
          <t>32</t>
        </is>
      </c>
      <c r="C1735" s="2" t="inlineStr">
        <is>
          <t>coherence</t>
        </is>
      </c>
      <c r="D1735" s="2" t="inlineStr">
        <is>
          <t>reference</t>
        </is>
      </c>
      <c r="E1735" s="142" t="inlineStr">
        <is>
          <t>3.35443</t>
        </is>
      </c>
      <c r="F1735" s="2" t="inlineStr">
        <is>
          <t>1e-08</t>
        </is>
      </c>
      <c r="G1735" s="2" t="str"/>
    </row>
    <row r="1736">
      <c r="A1736" s="2" t="inlineStr">
        <is>
          <t>oscillator_bath</t>
        </is>
      </c>
      <c r="B1736" s="140" t="inlineStr">
        <is>
          <t>32</t>
        </is>
      </c>
      <c r="C1736" s="2" t="inlineStr">
        <is>
          <t>coherence</t>
        </is>
      </c>
      <c r="D1736" s="2" t="inlineStr">
        <is>
          <t>reference</t>
        </is>
      </c>
      <c r="E1736" s="142" t="inlineStr">
        <is>
          <t>3.41772</t>
        </is>
      </c>
      <c r="F1736" s="2" t="inlineStr">
        <is>
          <t>0</t>
        </is>
      </c>
      <c r="G1736" s="2" t="str"/>
    </row>
    <row r="1737">
      <c r="A1737" s="2" t="inlineStr">
        <is>
          <t>oscillator_bath</t>
        </is>
      </c>
      <c r="B1737" s="140" t="inlineStr">
        <is>
          <t>32</t>
        </is>
      </c>
      <c r="C1737" s="2" t="inlineStr">
        <is>
          <t>coherence</t>
        </is>
      </c>
      <c r="D1737" s="2" t="inlineStr">
        <is>
          <t>reference</t>
        </is>
      </c>
      <c r="E1737" s="142" t="inlineStr">
        <is>
          <t>3.48101</t>
        </is>
      </c>
      <c r="F1737" s="2" t="inlineStr">
        <is>
          <t>0</t>
        </is>
      </c>
      <c r="G1737" s="2" t="str"/>
    </row>
    <row r="1738">
      <c r="A1738" s="2" t="inlineStr">
        <is>
          <t>oscillator_bath</t>
        </is>
      </c>
      <c r="B1738" s="140" t="inlineStr">
        <is>
          <t>32</t>
        </is>
      </c>
      <c r="C1738" s="2" t="inlineStr">
        <is>
          <t>coherence</t>
        </is>
      </c>
      <c r="D1738" s="2" t="inlineStr">
        <is>
          <t>reference</t>
        </is>
      </c>
      <c r="E1738" s="142" t="inlineStr">
        <is>
          <t>3.5443</t>
        </is>
      </c>
      <c r="F1738" s="2" t="inlineStr">
        <is>
          <t>-0</t>
        </is>
      </c>
      <c r="G1738" s="2" t="str"/>
    </row>
    <row r="1739">
      <c r="A1739" s="2" t="inlineStr">
        <is>
          <t>oscillator_bath</t>
        </is>
      </c>
      <c r="B1739" s="140" t="inlineStr">
        <is>
          <t>32</t>
        </is>
      </c>
      <c r="C1739" s="2" t="inlineStr">
        <is>
          <t>coherence</t>
        </is>
      </c>
      <c r="D1739" s="2" t="inlineStr">
        <is>
          <t>reference</t>
        </is>
      </c>
      <c r="E1739" s="142" t="inlineStr">
        <is>
          <t>3.60759</t>
        </is>
      </c>
      <c r="F1739" s="2" t="inlineStr">
        <is>
          <t>-0</t>
        </is>
      </c>
      <c r="G1739" s="2" t="str"/>
    </row>
    <row r="1740">
      <c r="A1740" s="2" t="inlineStr">
        <is>
          <t>oscillator_bath</t>
        </is>
      </c>
      <c r="B1740" s="140" t="inlineStr">
        <is>
          <t>32</t>
        </is>
      </c>
      <c r="C1740" s="2" t="inlineStr">
        <is>
          <t>coherence</t>
        </is>
      </c>
      <c r="D1740" s="2" t="inlineStr">
        <is>
          <t>reference</t>
        </is>
      </c>
      <c r="E1740" s="142" t="inlineStr">
        <is>
          <t>3.67089</t>
        </is>
      </c>
      <c r="F1740" s="2" t="inlineStr">
        <is>
          <t>-0</t>
        </is>
      </c>
      <c r="G1740" s="2" t="str"/>
    </row>
    <row r="1741">
      <c r="A1741" s="2" t="inlineStr">
        <is>
          <t>oscillator_bath</t>
        </is>
      </c>
      <c r="B1741" s="140" t="inlineStr">
        <is>
          <t>32</t>
        </is>
      </c>
      <c r="C1741" s="2" t="inlineStr">
        <is>
          <t>coherence</t>
        </is>
      </c>
      <c r="D1741" s="2" t="inlineStr">
        <is>
          <t>reference</t>
        </is>
      </c>
      <c r="E1741" s="142" t="inlineStr">
        <is>
          <t>3.73418</t>
        </is>
      </c>
      <c r="F1741" s="2" t="inlineStr">
        <is>
          <t>-0</t>
        </is>
      </c>
      <c r="G1741" s="2" t="str"/>
    </row>
    <row r="1742">
      <c r="A1742" s="2" t="inlineStr">
        <is>
          <t>oscillator_bath</t>
        </is>
      </c>
      <c r="B1742" s="140" t="inlineStr">
        <is>
          <t>32</t>
        </is>
      </c>
      <c r="C1742" s="2" t="inlineStr">
        <is>
          <t>coherence</t>
        </is>
      </c>
      <c r="D1742" s="2" t="inlineStr">
        <is>
          <t>reference</t>
        </is>
      </c>
      <c r="E1742" s="142" t="inlineStr">
        <is>
          <t>3.79747</t>
        </is>
      </c>
      <c r="F1742" s="2" t="inlineStr">
        <is>
          <t>-0</t>
        </is>
      </c>
      <c r="G1742" s="2" t="str"/>
    </row>
    <row r="1743">
      <c r="A1743" s="2" t="inlineStr">
        <is>
          <t>oscillator_bath</t>
        </is>
      </c>
      <c r="B1743" s="140" t="inlineStr">
        <is>
          <t>32</t>
        </is>
      </c>
      <c r="C1743" s="2" t="inlineStr">
        <is>
          <t>coherence</t>
        </is>
      </c>
      <c r="D1743" s="2" t="inlineStr">
        <is>
          <t>reference</t>
        </is>
      </c>
      <c r="E1743" s="142" t="inlineStr">
        <is>
          <t>3.86076</t>
        </is>
      </c>
      <c r="F1743" s="2" t="inlineStr">
        <is>
          <t>-0</t>
        </is>
      </c>
      <c r="G1743" s="2" t="str"/>
    </row>
    <row r="1744">
      <c r="A1744" s="2" t="inlineStr">
        <is>
          <t>oscillator_bath</t>
        </is>
      </c>
      <c r="B1744" s="140" t="inlineStr">
        <is>
          <t>32</t>
        </is>
      </c>
      <c r="C1744" s="2" t="inlineStr">
        <is>
          <t>coherence</t>
        </is>
      </c>
      <c r="D1744" s="2" t="inlineStr">
        <is>
          <t>reference</t>
        </is>
      </c>
      <c r="E1744" s="142" t="inlineStr">
        <is>
          <t>3.92405</t>
        </is>
      </c>
      <c r="F1744" s="2" t="inlineStr">
        <is>
          <t>-0</t>
        </is>
      </c>
      <c r="G1744" s="2" t="str"/>
    </row>
    <row r="1745">
      <c r="A1745" s="2" t="inlineStr">
        <is>
          <t>oscillator_bath</t>
        </is>
      </c>
      <c r="B1745" s="140" t="inlineStr">
        <is>
          <t>32</t>
        </is>
      </c>
      <c r="C1745" s="2" t="inlineStr">
        <is>
          <t>coherence</t>
        </is>
      </c>
      <c r="D1745" s="2" t="inlineStr">
        <is>
          <t>reference</t>
        </is>
      </c>
      <c r="E1745" s="142" t="inlineStr">
        <is>
          <t>3.98734</t>
        </is>
      </c>
      <c r="F1745" s="2" t="inlineStr">
        <is>
          <t>-0</t>
        </is>
      </c>
      <c r="G1745" s="2" t="str"/>
    </row>
    <row r="1746">
      <c r="A1746" s="2" t="inlineStr">
        <is>
          <t>oscillator_bath</t>
        </is>
      </c>
      <c r="B1746" s="140" t="inlineStr">
        <is>
          <t>32</t>
        </is>
      </c>
      <c r="C1746" s="2" t="inlineStr">
        <is>
          <t>coherence</t>
        </is>
      </c>
      <c r="D1746" s="2" t="inlineStr">
        <is>
          <t>reference</t>
        </is>
      </c>
      <c r="E1746" s="142" t="inlineStr">
        <is>
          <t>4.05063</t>
        </is>
      </c>
      <c r="F1746" s="2" t="inlineStr">
        <is>
          <t>-0</t>
        </is>
      </c>
      <c r="G1746" s="2" t="str"/>
    </row>
    <row r="1747">
      <c r="A1747" s="2" t="inlineStr">
        <is>
          <t>oscillator_bath</t>
        </is>
      </c>
      <c r="B1747" s="140" t="inlineStr">
        <is>
          <t>32</t>
        </is>
      </c>
      <c r="C1747" s="2" t="inlineStr">
        <is>
          <t>coherence</t>
        </is>
      </c>
      <c r="D1747" s="2" t="inlineStr">
        <is>
          <t>reference</t>
        </is>
      </c>
      <c r="E1747" s="142" t="inlineStr">
        <is>
          <t>4.11392</t>
        </is>
      </c>
      <c r="F1747" s="2" t="inlineStr">
        <is>
          <t>-0</t>
        </is>
      </c>
      <c r="G1747" s="2" t="str"/>
    </row>
    <row r="1748">
      <c r="A1748" s="2" t="inlineStr">
        <is>
          <t>oscillator_bath</t>
        </is>
      </c>
      <c r="B1748" s="140" t="inlineStr">
        <is>
          <t>32</t>
        </is>
      </c>
      <c r="C1748" s="2" t="inlineStr">
        <is>
          <t>coherence</t>
        </is>
      </c>
      <c r="D1748" s="2" t="inlineStr">
        <is>
          <t>reference</t>
        </is>
      </c>
      <c r="E1748" s="142" t="inlineStr">
        <is>
          <t>4.17722</t>
        </is>
      </c>
      <c r="F1748" s="2" t="inlineStr">
        <is>
          <t>0</t>
        </is>
      </c>
      <c r="G1748" s="2" t="str"/>
    </row>
    <row r="1749">
      <c r="A1749" s="2" t="inlineStr">
        <is>
          <t>oscillator_bath</t>
        </is>
      </c>
      <c r="B1749" s="140" t="inlineStr">
        <is>
          <t>32</t>
        </is>
      </c>
      <c r="C1749" s="2" t="inlineStr">
        <is>
          <t>coherence</t>
        </is>
      </c>
      <c r="D1749" s="2" t="inlineStr">
        <is>
          <t>reference</t>
        </is>
      </c>
      <c r="E1749" s="142" t="inlineStr">
        <is>
          <t>4.24051</t>
        </is>
      </c>
      <c r="F1749" s="2" t="inlineStr">
        <is>
          <t>0</t>
        </is>
      </c>
      <c r="G1749" s="2" t="str"/>
    </row>
    <row r="1750">
      <c r="A1750" s="2" t="inlineStr">
        <is>
          <t>oscillator_bath</t>
        </is>
      </c>
      <c r="B1750" s="140" t="inlineStr">
        <is>
          <t>32</t>
        </is>
      </c>
      <c r="C1750" s="2" t="inlineStr">
        <is>
          <t>coherence</t>
        </is>
      </c>
      <c r="D1750" s="2" t="inlineStr">
        <is>
          <t>reference</t>
        </is>
      </c>
      <c r="E1750" s="142" t="inlineStr">
        <is>
          <t>4.3038</t>
        </is>
      </c>
      <c r="F1750" s="2" t="inlineStr">
        <is>
          <t>0</t>
        </is>
      </c>
      <c r="G1750" s="2" t="str"/>
    </row>
    <row r="1751">
      <c r="A1751" s="2" t="inlineStr">
        <is>
          <t>oscillator_bath</t>
        </is>
      </c>
      <c r="B1751" s="140" t="inlineStr">
        <is>
          <t>32</t>
        </is>
      </c>
      <c r="C1751" s="2" t="inlineStr">
        <is>
          <t>coherence</t>
        </is>
      </c>
      <c r="D1751" s="2" t="inlineStr">
        <is>
          <t>reference</t>
        </is>
      </c>
      <c r="E1751" s="142" t="inlineStr">
        <is>
          <t>4.36709</t>
        </is>
      </c>
      <c r="F1751" s="2" t="inlineStr">
        <is>
          <t>0</t>
        </is>
      </c>
      <c r="G1751" s="2" t="str"/>
    </row>
    <row r="1752">
      <c r="A1752" s="2" t="inlineStr">
        <is>
          <t>oscillator_bath</t>
        </is>
      </c>
      <c r="B1752" s="140" t="inlineStr">
        <is>
          <t>32</t>
        </is>
      </c>
      <c r="C1752" s="2" t="inlineStr">
        <is>
          <t>coherence</t>
        </is>
      </c>
      <c r="D1752" s="2" t="inlineStr">
        <is>
          <t>reference</t>
        </is>
      </c>
      <c r="E1752" s="142" t="inlineStr">
        <is>
          <t>4.43038</t>
        </is>
      </c>
      <c r="F1752" s="2" t="inlineStr">
        <is>
          <t>0</t>
        </is>
      </c>
      <c r="G1752" s="2" t="str"/>
    </row>
    <row r="1753">
      <c r="A1753" s="2" t="inlineStr">
        <is>
          <t>oscillator_bath</t>
        </is>
      </c>
      <c r="B1753" s="140" t="inlineStr">
        <is>
          <t>32</t>
        </is>
      </c>
      <c r="C1753" s="2" t="inlineStr">
        <is>
          <t>coherence</t>
        </is>
      </c>
      <c r="D1753" s="2" t="inlineStr">
        <is>
          <t>reference</t>
        </is>
      </c>
      <c r="E1753" s="142" t="inlineStr">
        <is>
          <t>4.49367</t>
        </is>
      </c>
      <c r="F1753" s="2" t="inlineStr">
        <is>
          <t>0</t>
        </is>
      </c>
      <c r="G1753" s="2" t="str"/>
    </row>
    <row r="1754">
      <c r="A1754" s="2" t="inlineStr">
        <is>
          <t>oscillator_bath</t>
        </is>
      </c>
      <c r="B1754" s="140" t="inlineStr">
        <is>
          <t>32</t>
        </is>
      </c>
      <c r="C1754" s="2" t="inlineStr">
        <is>
          <t>coherence</t>
        </is>
      </c>
      <c r="D1754" s="2" t="inlineStr">
        <is>
          <t>reference</t>
        </is>
      </c>
      <c r="E1754" s="142" t="inlineStr">
        <is>
          <t>4.55696</t>
        </is>
      </c>
      <c r="F1754" s="2" t="inlineStr">
        <is>
          <t>0</t>
        </is>
      </c>
      <c r="G1754" s="2" t="str"/>
    </row>
    <row r="1755">
      <c r="A1755" s="2" t="inlineStr">
        <is>
          <t>oscillator_bath</t>
        </is>
      </c>
      <c r="B1755" s="140" t="inlineStr">
        <is>
          <t>32</t>
        </is>
      </c>
      <c r="C1755" s="2" t="inlineStr">
        <is>
          <t>coherence</t>
        </is>
      </c>
      <c r="D1755" s="2" t="inlineStr">
        <is>
          <t>reference</t>
        </is>
      </c>
      <c r="E1755" s="142" t="inlineStr">
        <is>
          <t>4.62025</t>
        </is>
      </c>
      <c r="F1755" s="2" t="inlineStr">
        <is>
          <t>0</t>
        </is>
      </c>
      <c r="G1755" s="2" t="str"/>
    </row>
    <row r="1756">
      <c r="A1756" s="2" t="inlineStr">
        <is>
          <t>oscillator_bath</t>
        </is>
      </c>
      <c r="B1756" s="140" t="inlineStr">
        <is>
          <t>32</t>
        </is>
      </c>
      <c r="C1756" s="2" t="inlineStr">
        <is>
          <t>coherence</t>
        </is>
      </c>
      <c r="D1756" s="2" t="inlineStr">
        <is>
          <t>reference</t>
        </is>
      </c>
      <c r="E1756" s="142" t="inlineStr">
        <is>
          <t>4.68354</t>
        </is>
      </c>
      <c r="F1756" s="2" t="inlineStr">
        <is>
          <t>0</t>
        </is>
      </c>
      <c r="G1756" s="2" t="str"/>
    </row>
    <row r="1757">
      <c r="A1757" s="2" t="inlineStr">
        <is>
          <t>oscillator_bath</t>
        </is>
      </c>
      <c r="B1757" s="140" t="inlineStr">
        <is>
          <t>32</t>
        </is>
      </c>
      <c r="C1757" s="2" t="inlineStr">
        <is>
          <t>coherence</t>
        </is>
      </c>
      <c r="D1757" s="2" t="inlineStr">
        <is>
          <t>reference</t>
        </is>
      </c>
      <c r="E1757" s="142" t="inlineStr">
        <is>
          <t>4.74684</t>
        </is>
      </c>
      <c r="F1757" s="2" t="inlineStr">
        <is>
          <t>0</t>
        </is>
      </c>
      <c r="G1757" s="2" t="str"/>
    </row>
    <row r="1758">
      <c r="A1758" s="2" t="inlineStr">
        <is>
          <t>oscillator_bath</t>
        </is>
      </c>
      <c r="B1758" s="140" t="inlineStr">
        <is>
          <t>32</t>
        </is>
      </c>
      <c r="C1758" s="2" t="inlineStr">
        <is>
          <t>coherence</t>
        </is>
      </c>
      <c r="D1758" s="2" t="inlineStr">
        <is>
          <t>reference</t>
        </is>
      </c>
      <c r="E1758" s="142" t="inlineStr">
        <is>
          <t>4.81013</t>
        </is>
      </c>
      <c r="F1758" s="2" t="inlineStr">
        <is>
          <t>-0</t>
        </is>
      </c>
      <c r="G1758" s="2" t="str"/>
    </row>
    <row r="1759">
      <c r="A1759" s="2" t="inlineStr">
        <is>
          <t>oscillator_bath</t>
        </is>
      </c>
      <c r="B1759" s="140" t="inlineStr">
        <is>
          <t>32</t>
        </is>
      </c>
      <c r="C1759" s="2" t="inlineStr">
        <is>
          <t>coherence</t>
        </is>
      </c>
      <c r="D1759" s="2" t="inlineStr">
        <is>
          <t>reference</t>
        </is>
      </c>
      <c r="E1759" s="142" t="inlineStr">
        <is>
          <t>4.87342</t>
        </is>
      </c>
      <c r="F1759" s="2" t="inlineStr">
        <is>
          <t>-0</t>
        </is>
      </c>
      <c r="G1759" s="2" t="str"/>
    </row>
    <row r="1760">
      <c r="A1760" s="2" t="inlineStr">
        <is>
          <t>oscillator_bath</t>
        </is>
      </c>
      <c r="B1760" s="140" t="inlineStr">
        <is>
          <t>32</t>
        </is>
      </c>
      <c r="C1760" s="2" t="inlineStr">
        <is>
          <t>coherence</t>
        </is>
      </c>
      <c r="D1760" s="2" t="inlineStr">
        <is>
          <t>reference</t>
        </is>
      </c>
      <c r="E1760" s="142" t="inlineStr">
        <is>
          <t>4.93671</t>
        </is>
      </c>
      <c r="F1760" s="2" t="inlineStr">
        <is>
          <t>-0</t>
        </is>
      </c>
      <c r="G1760" s="2" t="str"/>
    </row>
    <row r="1761">
      <c r="A1761" s="2" t="inlineStr">
        <is>
          <t>oscillator_bath</t>
        </is>
      </c>
      <c r="B1761" s="140" t="inlineStr">
        <is>
          <t>32</t>
        </is>
      </c>
      <c r="C1761" s="2" t="inlineStr">
        <is>
          <t>coherence</t>
        </is>
      </c>
      <c r="D1761" s="2" t="inlineStr">
        <is>
          <t>reference</t>
        </is>
      </c>
      <c r="E1761" s="142" t="inlineStr">
        <is>
          <t>5</t>
        </is>
      </c>
      <c r="F1761" s="2" t="inlineStr">
        <is>
          <t>-0</t>
        </is>
      </c>
      <c r="G1761" s="2" t="str"/>
    </row>
    <row r="1762">
      <c r="A1762" s="2" t="inlineStr">
        <is>
          <t>oscillator_bath</t>
        </is>
      </c>
      <c r="B1762" s="140" t="inlineStr">
        <is>
          <t>32</t>
        </is>
      </c>
      <c r="C1762" s="2" t="inlineStr">
        <is>
          <t>coherence</t>
        </is>
      </c>
      <c r="D1762" s="2" t="inlineStr">
        <is>
          <t>SLB M=2</t>
        </is>
      </c>
      <c r="E1762" s="142" t="inlineStr">
        <is>
          <t>0</t>
        </is>
      </c>
      <c r="F1762" s="2" t="inlineStr">
        <is>
          <t>-0.3191209</t>
        </is>
      </c>
      <c r="G1762" s="2" t="inlineStr">
        <is>
          <t>1.057358582e-15</t>
        </is>
      </c>
    </row>
    <row r="1763">
      <c r="A1763" s="2" t="inlineStr">
        <is>
          <t>oscillator_bath</t>
        </is>
      </c>
      <c r="B1763" s="140" t="inlineStr">
        <is>
          <t>32</t>
        </is>
      </c>
      <c r="C1763" s="2" t="inlineStr">
        <is>
          <t>coherence</t>
        </is>
      </c>
      <c r="D1763" s="2" t="inlineStr">
        <is>
          <t>SLB M=2</t>
        </is>
      </c>
      <c r="E1763" s="142" t="inlineStr">
        <is>
          <t>0.0632911</t>
        </is>
      </c>
      <c r="F1763" s="2" t="inlineStr">
        <is>
          <t>-0.2203012883</t>
        </is>
      </c>
      <c r="G1763" s="2" t="inlineStr">
        <is>
          <t>0.001433854843</t>
        </is>
      </c>
    </row>
    <row r="1764">
      <c r="A1764" s="2" t="inlineStr">
        <is>
          <t>oscillator_bath</t>
        </is>
      </c>
      <c r="B1764" s="140" t="inlineStr">
        <is>
          <t>32</t>
        </is>
      </c>
      <c r="C1764" s="2" t="inlineStr">
        <is>
          <t>coherence</t>
        </is>
      </c>
      <c r="D1764" s="2" t="inlineStr">
        <is>
          <t>SLB M=2</t>
        </is>
      </c>
      <c r="E1764" s="142" t="inlineStr">
        <is>
          <t>0.126582</t>
        </is>
      </c>
      <c r="F1764" s="2" t="inlineStr">
        <is>
          <t>-0.1361186796</t>
        </is>
      </c>
      <c r="G1764" s="2" t="inlineStr">
        <is>
          <t>0.002236756517</t>
        </is>
      </c>
    </row>
    <row r="1765">
      <c r="A1765" s="2" t="inlineStr">
        <is>
          <t>oscillator_bath</t>
        </is>
      </c>
      <c r="B1765" s="140" t="inlineStr">
        <is>
          <t>32</t>
        </is>
      </c>
      <c r="C1765" s="2" t="inlineStr">
        <is>
          <t>coherence</t>
        </is>
      </c>
      <c r="D1765" s="2" t="inlineStr">
        <is>
          <t>SLB M=2</t>
        </is>
      </c>
      <c r="E1765" s="142" t="inlineStr">
        <is>
          <t>0.189873</t>
        </is>
      </c>
      <c r="F1765" s="2" t="inlineStr">
        <is>
          <t>-0.07191131435</t>
        </is>
      </c>
      <c r="G1765" s="2" t="inlineStr">
        <is>
          <t>0.002661315829</t>
        </is>
      </c>
    </row>
    <row r="1766">
      <c r="A1766" s="2" t="inlineStr">
        <is>
          <t>oscillator_bath</t>
        </is>
      </c>
      <c r="B1766" s="140" t="inlineStr">
        <is>
          <t>32</t>
        </is>
      </c>
      <c r="C1766" s="2" t="inlineStr">
        <is>
          <t>coherence</t>
        </is>
      </c>
      <c r="D1766" s="2" t="inlineStr">
        <is>
          <t>SLB M=2</t>
        </is>
      </c>
      <c r="E1766" s="142" t="inlineStr">
        <is>
          <t>0.253165</t>
        </is>
      </c>
      <c r="F1766" s="2" t="inlineStr">
        <is>
          <t>-0.02758352495</t>
        </is>
      </c>
      <c r="G1766" s="2" t="inlineStr">
        <is>
          <t>0.00282487558</t>
        </is>
      </c>
    </row>
    <row r="1767">
      <c r="A1767" s="2" t="inlineStr">
        <is>
          <t>oscillator_bath</t>
        </is>
      </c>
      <c r="B1767" s="140" t="inlineStr">
        <is>
          <t>32</t>
        </is>
      </c>
      <c r="C1767" s="2" t="inlineStr">
        <is>
          <t>coherence</t>
        </is>
      </c>
      <c r="D1767" s="2" t="inlineStr">
        <is>
          <t>SLB M=2</t>
        </is>
      </c>
      <c r="E1767" s="142" t="inlineStr">
        <is>
          <t>0.316456</t>
        </is>
      </c>
      <c r="F1767" s="2" t="inlineStr">
        <is>
          <t>-0.00019052155</t>
        </is>
      </c>
      <c r="G1767" s="2" t="inlineStr">
        <is>
          <t>0.002797081864</t>
        </is>
      </c>
    </row>
    <row r="1768">
      <c r="A1768" s="2" t="inlineStr">
        <is>
          <t>oscillator_bath</t>
        </is>
      </c>
      <c r="B1768" s="140" t="inlineStr">
        <is>
          <t>32</t>
        </is>
      </c>
      <c r="C1768" s="2" t="inlineStr">
        <is>
          <t>coherence</t>
        </is>
      </c>
      <c r="D1768" s="2" t="inlineStr">
        <is>
          <t>SLB M=2</t>
        </is>
      </c>
      <c r="E1768" s="142" t="inlineStr">
        <is>
          <t>0.379747</t>
        </is>
      </c>
      <c r="F1768" s="2" t="inlineStr">
        <is>
          <t>0.01428548685</t>
        </is>
      </c>
      <c r="G1768" s="2" t="inlineStr">
        <is>
          <t>0.002632799695</t>
        </is>
      </c>
    </row>
    <row r="1769">
      <c r="A1769" s="2" t="inlineStr">
        <is>
          <t>oscillator_bath</t>
        </is>
      </c>
      <c r="B1769" s="140" t="inlineStr">
        <is>
          <t>32</t>
        </is>
      </c>
      <c r="C1769" s="2" t="inlineStr">
        <is>
          <t>coherence</t>
        </is>
      </c>
      <c r="D1769" s="2" t="inlineStr">
        <is>
          <t>SLB M=2</t>
        </is>
      </c>
      <c r="E1769" s="142" t="inlineStr">
        <is>
          <t>0.443038</t>
        </is>
      </c>
      <c r="F1769" s="2" t="inlineStr">
        <is>
          <t>0.0198432844</t>
        </is>
      </c>
      <c r="G1769" s="2" t="inlineStr">
        <is>
          <t>0.00237999121</t>
        </is>
      </c>
    </row>
    <row r="1770">
      <c r="A1770" s="2" t="inlineStr">
        <is>
          <t>oscillator_bath</t>
        </is>
      </c>
      <c r="B1770" s="140" t="inlineStr">
        <is>
          <t>32</t>
        </is>
      </c>
      <c r="C1770" s="2" t="inlineStr">
        <is>
          <t>coherence</t>
        </is>
      </c>
      <c r="D1770" s="2" t="inlineStr">
        <is>
          <t>SLB M=2</t>
        </is>
      </c>
      <c r="E1770" s="142" t="inlineStr">
        <is>
          <t>0.506329</t>
        </is>
      </c>
      <c r="F1770" s="2" t="inlineStr">
        <is>
          <t>0.0198897037</t>
        </is>
      </c>
      <c r="G1770" s="2" t="inlineStr">
        <is>
          <t>0.00207957769</t>
        </is>
      </c>
    </row>
    <row r="1771">
      <c r="A1771" s="2" t="inlineStr">
        <is>
          <t>oscillator_bath</t>
        </is>
      </c>
      <c r="B1771" s="140" t="inlineStr">
        <is>
          <t>32</t>
        </is>
      </c>
      <c r="C1771" s="2" t="inlineStr">
        <is>
          <t>coherence</t>
        </is>
      </c>
      <c r="D1771" s="2" t="inlineStr">
        <is>
          <t>SLB M=2</t>
        </is>
      </c>
      <c r="E1771" s="142" t="inlineStr">
        <is>
          <t>0.56962</t>
        </is>
      </c>
      <c r="F1771" s="2" t="inlineStr">
        <is>
          <t>0.0170235205</t>
        </is>
      </c>
      <c r="G1771" s="2" t="inlineStr">
        <is>
          <t>0.00176420016</t>
        </is>
      </c>
    </row>
    <row r="1772">
      <c r="A1772" s="2" t="inlineStr">
        <is>
          <t>oscillator_bath</t>
        </is>
      </c>
      <c r="B1772" s="140" t="inlineStr">
        <is>
          <t>32</t>
        </is>
      </c>
      <c r="C1772" s="2" t="inlineStr">
        <is>
          <t>coherence</t>
        </is>
      </c>
      <c r="D1772" s="2" t="inlineStr">
        <is>
          <t>SLB M=2</t>
        </is>
      </c>
      <c r="E1772" s="142" t="inlineStr">
        <is>
          <t>0.632911</t>
        </is>
      </c>
      <c r="F1772" s="2" t="inlineStr">
        <is>
          <t>0.01303897125</t>
        </is>
      </c>
      <c r="G1772" s="2" t="inlineStr">
        <is>
          <t>0.001457828277</t>
        </is>
      </c>
    </row>
    <row r="1773">
      <c r="A1773" s="2" t="inlineStr">
        <is>
          <t>oscillator_bath</t>
        </is>
      </c>
      <c r="B1773" s="140" t="inlineStr">
        <is>
          <t>32</t>
        </is>
      </c>
      <c r="C1773" s="2" t="inlineStr">
        <is>
          <t>coherence</t>
        </is>
      </c>
      <c r="D1773" s="2" t="inlineStr">
        <is>
          <t>SLB M=2</t>
        </is>
      </c>
      <c r="E1773" s="142" t="inlineStr">
        <is>
          <t>0.696203</t>
        </is>
      </c>
      <c r="F1773" s="2" t="inlineStr">
        <is>
          <t>0.0090447206</t>
        </is>
      </c>
      <c r="G1773" s="2" t="inlineStr">
        <is>
          <t>0.00117636364</t>
        </is>
      </c>
    </row>
    <row r="1774">
      <c r="A1774" s="2" t="inlineStr">
        <is>
          <t>oscillator_bath</t>
        </is>
      </c>
      <c r="B1774" s="140" t="inlineStr">
        <is>
          <t>32</t>
        </is>
      </c>
      <c r="C1774" s="2" t="inlineStr">
        <is>
          <t>coherence</t>
        </is>
      </c>
      <c r="D1774" s="2" t="inlineStr">
        <is>
          <t>SLB M=2</t>
        </is>
      </c>
      <c r="E1774" s="142" t="inlineStr">
        <is>
          <t>0.759494</t>
        </is>
      </c>
      <c r="F1774" s="2" t="inlineStr">
        <is>
          <t>0.0056264742</t>
        </is>
      </c>
      <c r="G1774" s="2" t="inlineStr">
        <is>
          <t>0.0009288516106</t>
        </is>
      </c>
    </row>
    <row r="1775">
      <c r="A1775" s="2" t="inlineStr">
        <is>
          <t>oscillator_bath</t>
        </is>
      </c>
      <c r="B1775" s="140" t="inlineStr">
        <is>
          <t>32</t>
        </is>
      </c>
      <c r="C1775" s="2" t="inlineStr">
        <is>
          <t>coherence</t>
        </is>
      </c>
      <c r="D1775" s="2" t="inlineStr">
        <is>
          <t>SLB M=2</t>
        </is>
      </c>
      <c r="E1775" s="142" t="inlineStr">
        <is>
          <t>0.822785</t>
        </is>
      </c>
      <c r="F1775" s="2" t="inlineStr">
        <is>
          <t>0.003008969</t>
        </is>
      </c>
      <c r="G1775" s="2" t="inlineStr">
        <is>
          <t>0.0007189707192</t>
        </is>
      </c>
    </row>
    <row r="1776">
      <c r="A1776" s="2" t="inlineStr">
        <is>
          <t>oscillator_bath</t>
        </is>
      </c>
      <c r="B1776" s="140" t="inlineStr">
        <is>
          <t>32</t>
        </is>
      </c>
      <c r="C1776" s="2" t="inlineStr">
        <is>
          <t>coherence</t>
        </is>
      </c>
      <c r="D1776" s="2" t="inlineStr">
        <is>
          <t>SLB M=2</t>
        </is>
      </c>
      <c r="E1776" s="142" t="inlineStr">
        <is>
          <t>0.886076</t>
        </is>
      </c>
      <c r="F1776" s="2" t="inlineStr">
        <is>
          <t>0.0011940084</t>
        </is>
      </c>
      <c r="G1776" s="2" t="inlineStr">
        <is>
          <t>0.0005465192652</t>
        </is>
      </c>
    </row>
    <row r="1777">
      <c r="A1777" s="2" t="inlineStr">
        <is>
          <t>oscillator_bath</t>
        </is>
      </c>
      <c r="B1777" s="140" t="inlineStr">
        <is>
          <t>32</t>
        </is>
      </c>
      <c r="C1777" s="2" t="inlineStr">
        <is>
          <t>coherence</t>
        </is>
      </c>
      <c r="D1777" s="2" t="inlineStr">
        <is>
          <t>SLB M=2</t>
        </is>
      </c>
      <c r="E1777" s="142" t="inlineStr">
        <is>
          <t>0.949367</t>
        </is>
      </c>
      <c r="F1777" s="2" t="inlineStr">
        <is>
          <t>6.571305e-05</t>
        </is>
      </c>
      <c r="G1777" s="2" t="inlineStr">
        <is>
          <t>0.0004087457555</t>
        </is>
      </c>
    </row>
    <row r="1778">
      <c r="A1778" s="2" t="inlineStr">
        <is>
          <t>oscillator_bath</t>
        </is>
      </c>
      <c r="B1778" s="140" t="inlineStr">
        <is>
          <t>32</t>
        </is>
      </c>
      <c r="C1778" s="2" t="inlineStr">
        <is>
          <t>coherence</t>
        </is>
      </c>
      <c r="D1778" s="2" t="inlineStr">
        <is>
          <t>SLB M=2</t>
        </is>
      </c>
      <c r="E1778" s="142" t="inlineStr">
        <is>
          <t>1.01266</t>
        </is>
      </c>
      <c r="F1778" s="2" t="inlineStr">
        <is>
          <t>-0.0005368898</t>
        </is>
      </c>
      <c r="G1778" s="2" t="inlineStr">
        <is>
          <t>0.0003014568484</t>
        </is>
      </c>
    </row>
    <row r="1779">
      <c r="A1779" s="2" t="inlineStr">
        <is>
          <t>oscillator_bath</t>
        </is>
      </c>
      <c r="B1779" s="140" t="inlineStr">
        <is>
          <t>32</t>
        </is>
      </c>
      <c r="C1779" s="2" t="inlineStr">
        <is>
          <t>coherence</t>
        </is>
      </c>
      <c r="D1779" s="2" t="inlineStr">
        <is>
          <t>SLB M=2</t>
        </is>
      </c>
      <c r="E1779" s="142" t="inlineStr">
        <is>
          <t>1.07595</t>
        </is>
      </c>
      <c r="F1779" s="2" t="inlineStr">
        <is>
          <t>-0.0007750784</t>
        </is>
      </c>
      <c r="G1779" s="2" t="inlineStr">
        <is>
          <t>0.000219853709</t>
        </is>
      </c>
    </row>
    <row r="1780">
      <c r="A1780" s="2" t="inlineStr">
        <is>
          <t>oscillator_bath</t>
        </is>
      </c>
      <c r="B1780" s="140" t="inlineStr">
        <is>
          <t>32</t>
        </is>
      </c>
      <c r="C1780" s="2" t="inlineStr">
        <is>
          <t>coherence</t>
        </is>
      </c>
      <c r="D1780" s="2" t="inlineStr">
        <is>
          <t>SLB M=2</t>
        </is>
      </c>
      <c r="E1780" s="142" t="inlineStr">
        <is>
          <t>1.13924</t>
        </is>
      </c>
      <c r="F1780" s="2" t="inlineStr">
        <is>
          <t>-0.0007868198</t>
        </is>
      </c>
      <c r="G1780" s="2" t="inlineStr">
        <is>
          <t>0.0001591227849</t>
        </is>
      </c>
    </row>
    <row r="1781">
      <c r="A1781" s="2" t="inlineStr">
        <is>
          <t>oscillator_bath</t>
        </is>
      </c>
      <c r="B1781" s="140" t="inlineStr">
        <is>
          <t>32</t>
        </is>
      </c>
      <c r="C1781" s="2" t="inlineStr">
        <is>
          <t>coherence</t>
        </is>
      </c>
      <c r="D1781" s="2" t="inlineStr">
        <is>
          <t>SLB M=2</t>
        </is>
      </c>
      <c r="E1781" s="142" t="inlineStr">
        <is>
          <t>1.20253</t>
        </is>
      </c>
      <c r="F1781" s="2" t="inlineStr">
        <is>
          <t>-0.00067772695</t>
        </is>
      </c>
      <c r="G1781" s="2" t="inlineStr">
        <is>
          <t>0.0001148070288</t>
        </is>
      </c>
    </row>
    <row r="1782">
      <c r="A1782" s="2" t="inlineStr">
        <is>
          <t>oscillator_bath</t>
        </is>
      </c>
      <c r="B1782" s="140" t="inlineStr">
        <is>
          <t>32</t>
        </is>
      </c>
      <c r="C1782" s="2" t="inlineStr">
        <is>
          <t>coherence</t>
        </is>
      </c>
      <c r="D1782" s="2" t="inlineStr">
        <is>
          <t>SLB M=2</t>
        </is>
      </c>
      <c r="E1782" s="142" t="inlineStr">
        <is>
          <t>1.26582</t>
        </is>
      </c>
      <c r="F1782" s="2" t="inlineStr">
        <is>
          <t>-0.00052100645</t>
        </is>
      </c>
      <c r="G1782" s="2" t="inlineStr">
        <is>
          <t>8.300740039e-05</t>
        </is>
      </c>
    </row>
    <row r="1783">
      <c r="A1783" s="2" t="inlineStr">
        <is>
          <t>oscillator_bath</t>
        </is>
      </c>
      <c r="B1783" s="140" t="inlineStr">
        <is>
          <t>32</t>
        </is>
      </c>
      <c r="C1783" s="2" t="inlineStr">
        <is>
          <t>coherence</t>
        </is>
      </c>
      <c r="D1783" s="2" t="inlineStr">
        <is>
          <t>SLB M=2</t>
        </is>
      </c>
      <c r="E1783" s="142" t="inlineStr">
        <is>
          <t>1.32911</t>
        </is>
      </c>
      <c r="F1783" s="2" t="inlineStr">
        <is>
          <t>-0.0003621409</t>
        </is>
      </c>
      <c r="G1783" s="2" t="inlineStr">
        <is>
          <t>6.046566308e-05</t>
        </is>
      </c>
    </row>
    <row r="1784">
      <c r="A1784" s="2" t="inlineStr">
        <is>
          <t>oscillator_bath</t>
        </is>
      </c>
      <c r="B1784" s="140" t="inlineStr">
        <is>
          <t>32</t>
        </is>
      </c>
      <c r="C1784" s="2" t="inlineStr">
        <is>
          <t>coherence</t>
        </is>
      </c>
      <c r="D1784" s="2" t="inlineStr">
        <is>
          <t>SLB M=2</t>
        </is>
      </c>
      <c r="E1784" s="142" t="inlineStr">
        <is>
          <t>1.39241</t>
        </is>
      </c>
      <c r="F1784" s="2" t="inlineStr">
        <is>
          <t>-0.0002253832</t>
        </is>
      </c>
      <c r="G1784" s="2" t="inlineStr">
        <is>
          <t>4.457065361e-05</t>
        </is>
      </c>
    </row>
    <row r="1785">
      <c r="A1785" s="2" t="inlineStr">
        <is>
          <t>oscillator_bath</t>
        </is>
      </c>
      <c r="B1785" s="140" t="inlineStr">
        <is>
          <t>32</t>
        </is>
      </c>
      <c r="C1785" s="2" t="inlineStr">
        <is>
          <t>coherence</t>
        </is>
      </c>
      <c r="D1785" s="2" t="inlineStr">
        <is>
          <t>SLB M=2</t>
        </is>
      </c>
      <c r="E1785" s="142" t="inlineStr">
        <is>
          <t>1.4557</t>
        </is>
      </c>
      <c r="F1785" s="2" t="inlineStr">
        <is>
          <t>-0.0001202704</t>
        </is>
      </c>
      <c r="G1785" s="2" t="inlineStr">
        <is>
          <t>3.331938932e-05</t>
        </is>
      </c>
    </row>
    <row r="1786">
      <c r="A1786" s="2" t="inlineStr">
        <is>
          <t>oscillator_bath</t>
        </is>
      </c>
      <c r="B1786" s="140" t="inlineStr">
        <is>
          <t>32</t>
        </is>
      </c>
      <c r="C1786" s="2" t="inlineStr">
        <is>
          <t>coherence</t>
        </is>
      </c>
      <c r="D1786" s="2" t="inlineStr">
        <is>
          <t>SLB M=2</t>
        </is>
      </c>
      <c r="E1786" s="142" t="inlineStr">
        <is>
          <t>1.51899</t>
        </is>
      </c>
      <c r="F1786" s="2" t="inlineStr">
        <is>
          <t>-4.719885e-05</t>
        </is>
      </c>
      <c r="G1786" s="2" t="inlineStr">
        <is>
          <t>2.524628632e-05</t>
        </is>
      </c>
    </row>
    <row r="1787">
      <c r="A1787" s="2" t="inlineStr">
        <is>
          <t>oscillator_bath</t>
        </is>
      </c>
      <c r="B1787" s="140" t="inlineStr">
        <is>
          <t>32</t>
        </is>
      </c>
      <c r="C1787" s="2" t="inlineStr">
        <is>
          <t>coherence</t>
        </is>
      </c>
      <c r="D1787" s="2" t="inlineStr">
        <is>
          <t>SLB M=2</t>
        </is>
      </c>
      <c r="E1787" s="142" t="inlineStr">
        <is>
          <t>1.58228</t>
        </is>
      </c>
      <c r="F1787" s="2" t="inlineStr">
        <is>
          <t>-1.6913e-06</t>
        </is>
      </c>
      <c r="G1787" s="2" t="inlineStr">
        <is>
          <t>1.933254541e-05</t>
        </is>
      </c>
    </row>
    <row r="1788">
      <c r="A1788" s="2" t="inlineStr">
        <is>
          <t>oscillator_bath</t>
        </is>
      </c>
      <c r="B1788" s="140" t="inlineStr">
        <is>
          <t>32</t>
        </is>
      </c>
      <c r="C1788" s="2" t="inlineStr">
        <is>
          <t>coherence</t>
        </is>
      </c>
      <c r="D1788" s="2" t="inlineStr">
        <is>
          <t>SLB M=2</t>
        </is>
      </c>
      <c r="E1788" s="142" t="inlineStr">
        <is>
          <t>1.64557</t>
        </is>
      </c>
      <c r="F1788" s="2" t="inlineStr">
        <is>
          <t>2.26351e-05</t>
        </is>
      </c>
      <c r="G1788" s="2" t="inlineStr">
        <is>
          <t>1.489776284e-05</t>
        </is>
      </c>
    </row>
    <row r="1789">
      <c r="A1789" s="2" t="inlineStr">
        <is>
          <t>oscillator_bath</t>
        </is>
      </c>
      <c r="B1789" s="140" t="inlineStr">
        <is>
          <t>32</t>
        </is>
      </c>
      <c r="C1789" s="2" t="inlineStr">
        <is>
          <t>coherence</t>
        </is>
      </c>
      <c r="D1789" s="2" t="inlineStr">
        <is>
          <t>SLB M=2</t>
        </is>
      </c>
      <c r="E1789" s="142" t="inlineStr">
        <is>
          <t>1.70886</t>
        </is>
      </c>
      <c r="F1789" s="2" t="inlineStr">
        <is>
          <t>3.22388e-05</t>
        </is>
      </c>
      <c r="G1789" s="2" t="inlineStr">
        <is>
          <t>1.150394285e-05</t>
        </is>
      </c>
    </row>
    <row r="1790">
      <c r="A1790" s="2" t="inlineStr">
        <is>
          <t>oscillator_bath</t>
        </is>
      </c>
      <c r="B1790" s="140" t="inlineStr">
        <is>
          <t>32</t>
        </is>
      </c>
      <c r="C1790" s="2" t="inlineStr">
        <is>
          <t>coherence</t>
        </is>
      </c>
      <c r="D1790" s="2" t="inlineStr">
        <is>
          <t>SLB M=2</t>
        </is>
      </c>
      <c r="E1790" s="142" t="inlineStr">
        <is>
          <t>1.77215</t>
        </is>
      </c>
      <c r="F1790" s="2" t="inlineStr">
        <is>
          <t>3.266975e-05</t>
        </is>
      </c>
      <c r="G1790" s="2" t="inlineStr">
        <is>
          <t>8.867356284e-06</t>
        </is>
      </c>
    </row>
    <row r="1791">
      <c r="A1791" s="2" t="inlineStr">
        <is>
          <t>oscillator_bath</t>
        </is>
      </c>
      <c r="B1791" s="140" t="inlineStr">
        <is>
          <t>32</t>
        </is>
      </c>
      <c r="C1791" s="2" t="inlineStr">
        <is>
          <t>coherence</t>
        </is>
      </c>
      <c r="D1791" s="2" t="inlineStr">
        <is>
          <t>SLB M=2</t>
        </is>
      </c>
      <c r="E1791" s="142" t="inlineStr">
        <is>
          <t>1.83544</t>
        </is>
      </c>
      <c r="F1791" s="2" t="inlineStr">
        <is>
          <t>2.81912e-05</t>
        </is>
      </c>
      <c r="G1791" s="2" t="inlineStr">
        <is>
          <t>6.803815702e-06</t>
        </is>
      </c>
    </row>
    <row r="1792">
      <c r="A1792" s="2" t="inlineStr">
        <is>
          <t>oscillator_bath</t>
        </is>
      </c>
      <c r="B1792" s="140" t="inlineStr">
        <is>
          <t>32</t>
        </is>
      </c>
      <c r="C1792" s="2" t="inlineStr">
        <is>
          <t>coherence</t>
        </is>
      </c>
      <c r="D1792" s="2" t="inlineStr">
        <is>
          <t>SLB M=2</t>
        </is>
      </c>
      <c r="E1792" s="142" t="inlineStr">
        <is>
          <t>1.89873</t>
        </is>
      </c>
      <c r="F1792" s="2" t="inlineStr">
        <is>
          <t>2.17658e-05</t>
        </is>
      </c>
      <c r="G1792" s="2" t="inlineStr">
        <is>
          <t>5.184816968e-06</t>
        </is>
      </c>
    </row>
    <row r="1793">
      <c r="A1793" s="2" t="inlineStr">
        <is>
          <t>oscillator_bath</t>
        </is>
      </c>
      <c r="B1793" s="140" t="inlineStr">
        <is>
          <t>32</t>
        </is>
      </c>
      <c r="C1793" s="2" t="inlineStr">
        <is>
          <t>coherence</t>
        </is>
      </c>
      <c r="D1793" s="2" t="inlineStr">
        <is>
          <t>SLB M=2</t>
        </is>
      </c>
      <c r="E1793" s="142" t="inlineStr">
        <is>
          <t>1.96203</t>
        </is>
      </c>
      <c r="F1793" s="2" t="inlineStr">
        <is>
          <t>1.524015e-05</t>
        </is>
      </c>
      <c r="G1793" s="2" t="inlineStr">
        <is>
          <t>3.92002711e-06</t>
        </is>
      </c>
    </row>
    <row r="1794">
      <c r="A1794" s="2" t="inlineStr">
        <is>
          <t>oscillator_bath</t>
        </is>
      </c>
      <c r="B1794" s="140" t="inlineStr">
        <is>
          <t>32</t>
        </is>
      </c>
      <c r="C1794" s="2" t="inlineStr">
        <is>
          <t>coherence</t>
        </is>
      </c>
      <c r="D1794" s="2" t="inlineStr">
        <is>
          <t>SLB M=2</t>
        </is>
      </c>
      <c r="E1794" s="142" t="inlineStr">
        <is>
          <t>2.02532</t>
        </is>
      </c>
      <c r="F1794" s="2" t="inlineStr">
        <is>
          <t>9.60325e-06</t>
        </is>
      </c>
      <c r="G1794" s="2" t="inlineStr">
        <is>
          <t>2.937153433e-06</t>
        </is>
      </c>
    </row>
    <row r="1795">
      <c r="A1795" s="2" t="inlineStr">
        <is>
          <t>oscillator_bath</t>
        </is>
      </c>
      <c r="B1795" s="140" t="inlineStr">
        <is>
          <t>32</t>
        </is>
      </c>
      <c r="C1795" s="2" t="inlineStr">
        <is>
          <t>coherence</t>
        </is>
      </c>
      <c r="D1795" s="2" t="inlineStr">
        <is>
          <t>SLB M=2</t>
        </is>
      </c>
      <c r="E1795" s="142" t="inlineStr">
        <is>
          <t>2.08861</t>
        </is>
      </c>
      <c r="F1795" s="2" t="inlineStr">
        <is>
          <t>5.25015e-06</t>
        </is>
      </c>
      <c r="G1795" s="2" t="inlineStr">
        <is>
          <t>2.180384337e-06</t>
        </is>
      </c>
    </row>
    <row r="1796">
      <c r="A1796" s="2" t="inlineStr">
        <is>
          <t>oscillator_bath</t>
        </is>
      </c>
      <c r="B1796" s="140" t="inlineStr">
        <is>
          <t>32</t>
        </is>
      </c>
      <c r="C1796" s="2" t="inlineStr">
        <is>
          <t>coherence</t>
        </is>
      </c>
      <c r="D1796" s="2" t="inlineStr">
        <is>
          <t>SLB M=2</t>
        </is>
      </c>
      <c r="E1796" s="142" t="inlineStr">
        <is>
          <t>2.1519</t>
        </is>
      </c>
      <c r="F1796" s="2" t="inlineStr">
        <is>
          <t>2.20285e-06</t>
        </is>
      </c>
      <c r="G1796" s="2" t="inlineStr">
        <is>
          <t>1.604955071e-06</t>
        </is>
      </c>
    </row>
    <row r="1797">
      <c r="A1797" s="2" t="inlineStr">
        <is>
          <t>oscillator_bath</t>
        </is>
      </c>
      <c r="B1797" s="140" t="inlineStr">
        <is>
          <t>32</t>
        </is>
      </c>
      <c r="C1797" s="2" t="inlineStr">
        <is>
          <t>coherence</t>
        </is>
      </c>
      <c r="D1797" s="2" t="inlineStr">
        <is>
          <t>SLB M=2</t>
        </is>
      </c>
      <c r="E1797" s="142" t="inlineStr">
        <is>
          <t>2.21519</t>
        </is>
      </c>
      <c r="F1797" s="2" t="inlineStr">
        <is>
          <t>2.8425e-07</t>
        </is>
      </c>
      <c r="G1797" s="2" t="inlineStr">
        <is>
          <t>1.17142418e-06</t>
        </is>
      </c>
    </row>
    <row r="1798">
      <c r="A1798" s="2" t="inlineStr">
        <is>
          <t>oscillator_bath</t>
        </is>
      </c>
      <c r="B1798" s="140" t="inlineStr">
        <is>
          <t>32</t>
        </is>
      </c>
      <c r="C1798" s="2" t="inlineStr">
        <is>
          <t>coherence</t>
        </is>
      </c>
      <c r="D1798" s="2" t="inlineStr">
        <is>
          <t>SLB M=2</t>
        </is>
      </c>
      <c r="E1798" s="142" t="inlineStr">
        <is>
          <t>2.27848</t>
        </is>
      </c>
      <c r="F1798" s="2" t="inlineStr">
        <is>
          <t>-7.6235e-07</t>
        </is>
      </c>
      <c r="G1798" s="2" t="inlineStr">
        <is>
          <t>8.4863294e-07</t>
        </is>
      </c>
    </row>
    <row r="1799">
      <c r="A1799" s="2" t="inlineStr">
        <is>
          <t>oscillator_bath</t>
        </is>
      </c>
      <c r="B1799" s="140" t="inlineStr">
        <is>
          <t>32</t>
        </is>
      </c>
      <c r="C1799" s="2" t="inlineStr">
        <is>
          <t>coherence</t>
        </is>
      </c>
      <c r="D1799" s="2" t="inlineStr">
        <is>
          <t>SLB M=2</t>
        </is>
      </c>
      <c r="E1799" s="142" t="inlineStr">
        <is>
          <t>2.34177</t>
        </is>
      </c>
      <c r="F1799" s="2" t="inlineStr">
        <is>
          <t>-1.1988e-06</t>
        </is>
      </c>
      <c r="G1799" s="2" t="inlineStr">
        <is>
          <t>6.11367657e-07</t>
        </is>
      </c>
    </row>
    <row r="1800">
      <c r="A1800" s="2" t="inlineStr">
        <is>
          <t>oscillator_bath</t>
        </is>
      </c>
      <c r="B1800" s="140" t="inlineStr">
        <is>
          <t>32</t>
        </is>
      </c>
      <c r="C1800" s="2" t="inlineStr">
        <is>
          <t>coherence</t>
        </is>
      </c>
      <c r="D1800" s="2" t="inlineStr">
        <is>
          <t>SLB M=2</t>
        </is>
      </c>
      <c r="E1800" s="142" t="inlineStr">
        <is>
          <t>2.40506</t>
        </is>
      </c>
      <c r="F1800" s="2" t="inlineStr">
        <is>
          <t>-1.25155e-06</t>
        </is>
      </c>
      <c r="G1800" s="2" t="inlineStr">
        <is>
          <t>4.392102294e-07</t>
        </is>
      </c>
    </row>
    <row r="1801">
      <c r="A1801" s="2" t="inlineStr">
        <is>
          <t>oscillator_bath</t>
        </is>
      </c>
      <c r="B1801" s="140" t="inlineStr">
        <is>
          <t>32</t>
        </is>
      </c>
      <c r="C1801" s="2" t="inlineStr">
        <is>
          <t>coherence</t>
        </is>
      </c>
      <c r="D1801" s="2" t="inlineStr">
        <is>
          <t>SLB M=2</t>
        </is>
      </c>
      <c r="E1801" s="142" t="inlineStr">
        <is>
          <t>2.46835</t>
        </is>
      </c>
      <c r="F1801" s="2" t="inlineStr">
        <is>
          <t>-1.0949e-06</t>
        </is>
      </c>
      <c r="G1801" s="2" t="inlineStr">
        <is>
          <t>3.156885909e-07</t>
        </is>
      </c>
    </row>
    <row r="1802">
      <c r="A1802" s="2" t="inlineStr">
        <is>
          <t>oscillator_bath</t>
        </is>
      </c>
      <c r="B1802" s="140" t="inlineStr">
        <is>
          <t>32</t>
        </is>
      </c>
      <c r="C1802" s="2" t="inlineStr">
        <is>
          <t>coherence</t>
        </is>
      </c>
      <c r="D1802" s="2" t="inlineStr">
        <is>
          <t>SLB M=2</t>
        </is>
      </c>
      <c r="E1802" s="142" t="inlineStr">
        <is>
          <t>2.53165</t>
        </is>
      </c>
      <c r="F1802" s="2" t="inlineStr">
        <is>
          <t>-8.52e-07</t>
        </is>
      </c>
      <c r="G1802" s="2" t="inlineStr">
        <is>
          <t>2.277749043e-07</t>
        </is>
      </c>
    </row>
    <row r="1803">
      <c r="A1803" s="2" t="inlineStr">
        <is>
          <t>oscillator_bath</t>
        </is>
      </c>
      <c r="B1803" s="140" t="inlineStr">
        <is>
          <t>32</t>
        </is>
      </c>
      <c r="C1803" s="2" t="inlineStr">
        <is>
          <t>coherence</t>
        </is>
      </c>
      <c r="D1803" s="2" t="inlineStr">
        <is>
          <t>SLB M=2</t>
        </is>
      </c>
      <c r="E1803" s="142" t="inlineStr">
        <is>
          <t>2.59494</t>
        </is>
      </c>
      <c r="F1803" s="2" t="inlineStr">
        <is>
          <t>-5.992e-07</t>
        </is>
      </c>
      <c r="G1803" s="2" t="inlineStr">
        <is>
          <t>1.656306965e-07</t>
        </is>
      </c>
    </row>
    <row r="1804">
      <c r="A1804" s="2" t="inlineStr">
        <is>
          <t>oscillator_bath</t>
        </is>
      </c>
      <c r="B1804" s="140" t="inlineStr">
        <is>
          <t>32</t>
        </is>
      </c>
      <c r="C1804" s="2" t="inlineStr">
        <is>
          <t>coherence</t>
        </is>
      </c>
      <c r="D1804" s="2" t="inlineStr">
        <is>
          <t>SLB M=2</t>
        </is>
      </c>
      <c r="E1804" s="142" t="inlineStr">
        <is>
          <t>2.65823</t>
        </is>
      </c>
      <c r="F1804" s="2" t="inlineStr">
        <is>
          <t>-3.781e-07</t>
        </is>
      </c>
      <c r="G1804" s="2" t="inlineStr">
        <is>
          <t>1.220033363e-07</t>
        </is>
      </c>
    </row>
    <row r="1805">
      <c r="A1805" s="2" t="inlineStr">
        <is>
          <t>oscillator_bath</t>
        </is>
      </c>
      <c r="B1805" s="140" t="inlineStr">
        <is>
          <t>32</t>
        </is>
      </c>
      <c r="C1805" s="2" t="inlineStr">
        <is>
          <t>coherence</t>
        </is>
      </c>
      <c r="D1805" s="2" t="inlineStr">
        <is>
          <t>SLB M=2</t>
        </is>
      </c>
      <c r="E1805" s="142" t="inlineStr">
        <is>
          <t>2.72152</t>
        </is>
      </c>
      <c r="F1805" s="2" t="inlineStr">
        <is>
          <t>-2.0575e-07</t>
        </is>
      </c>
      <c r="G1805" s="2" t="inlineStr">
        <is>
          <t>9.086650156e-08</t>
        </is>
      </c>
    </row>
    <row r="1806">
      <c r="A1806" s="2" t="inlineStr">
        <is>
          <t>oscillator_bath</t>
        </is>
      </c>
      <c r="B1806" s="140" t="inlineStr">
        <is>
          <t>32</t>
        </is>
      </c>
      <c r="C1806" s="2" t="inlineStr">
        <is>
          <t>coherence</t>
        </is>
      </c>
      <c r="D1806" s="2" t="inlineStr">
        <is>
          <t>SLB M=2</t>
        </is>
      </c>
      <c r="E1806" s="142" t="inlineStr">
        <is>
          <t>2.78481</t>
        </is>
      </c>
      <c r="F1806" s="2" t="inlineStr">
        <is>
          <t>-8.535e-08</t>
        </is>
      </c>
      <c r="G1806" s="2" t="inlineStr">
        <is>
          <t>6.881537093e-08</t>
        </is>
      </c>
    </row>
    <row r="1807">
      <c r="A1807" s="2" t="inlineStr">
        <is>
          <t>oscillator_bath</t>
        </is>
      </c>
      <c r="B1807" s="140" t="inlineStr">
        <is>
          <t>32</t>
        </is>
      </c>
      <c r="C1807" s="2" t="inlineStr">
        <is>
          <t>coherence</t>
        </is>
      </c>
      <c r="D1807" s="2" t="inlineStr">
        <is>
          <t>SLB M=2</t>
        </is>
      </c>
      <c r="E1807" s="142" t="inlineStr">
        <is>
          <t>2.8481</t>
        </is>
      </c>
      <c r="F1807" s="2" t="inlineStr">
        <is>
          <t>-8.8e-09</t>
        </is>
      </c>
      <c r="G1807" s="2" t="inlineStr">
        <is>
          <t>5.254870916e-08</t>
        </is>
      </c>
    </row>
    <row r="1808">
      <c r="A1808" s="2" t="inlineStr">
        <is>
          <t>oscillator_bath</t>
        </is>
      </c>
      <c r="B1808" s="140" t="inlineStr">
        <is>
          <t>32</t>
        </is>
      </c>
      <c r="C1808" s="2" t="inlineStr">
        <is>
          <t>coherence</t>
        </is>
      </c>
      <c r="D1808" s="2" t="inlineStr">
        <is>
          <t>SLB M=2</t>
        </is>
      </c>
      <c r="E1808" s="142" t="inlineStr">
        <is>
          <t>2.91139</t>
        </is>
      </c>
      <c r="F1808" s="2" t="inlineStr">
        <is>
          <t>3.23e-08</t>
        </is>
      </c>
      <c r="G1808" s="2" t="inlineStr">
        <is>
          <t>4.066915169e-08</t>
        </is>
      </c>
    </row>
    <row r="1809">
      <c r="A1809" s="2" t="inlineStr">
        <is>
          <t>oscillator_bath</t>
        </is>
      </c>
      <c r="B1809" s="140" t="inlineStr">
        <is>
          <t>32</t>
        </is>
      </c>
      <c r="C1809" s="2" t="inlineStr">
        <is>
          <t>coherence</t>
        </is>
      </c>
      <c r="D1809" s="2" t="inlineStr">
        <is>
          <t>SLB M=2</t>
        </is>
      </c>
      <c r="E1809" s="142" t="inlineStr">
        <is>
          <t>2.97468</t>
        </is>
      </c>
      <c r="F1809" s="2" t="inlineStr">
        <is>
          <t>4.97e-08</t>
        </is>
      </c>
      <c r="G1809" s="2" t="inlineStr">
        <is>
          <t>3.120543053e-08</t>
        </is>
      </c>
    </row>
    <row r="1810">
      <c r="A1810" s="2" t="inlineStr">
        <is>
          <t>oscillator_bath</t>
        </is>
      </c>
      <c r="B1810" s="140" t="inlineStr">
        <is>
          <t>32</t>
        </is>
      </c>
      <c r="C1810" s="2" t="inlineStr">
        <is>
          <t>coherence</t>
        </is>
      </c>
      <c r="D1810" s="2" t="inlineStr">
        <is>
          <t>SLB M=2</t>
        </is>
      </c>
      <c r="E1810" s="142" t="inlineStr">
        <is>
          <t>3.03797</t>
        </is>
      </c>
      <c r="F1810" s="2" t="inlineStr">
        <is>
          <t>5.155e-08</t>
        </is>
      </c>
      <c r="G1810" s="2" t="inlineStr">
        <is>
          <t>2.387356773e-08</t>
        </is>
      </c>
    </row>
    <row r="1811">
      <c r="A1811" s="2" t="inlineStr">
        <is>
          <t>oscillator_bath</t>
        </is>
      </c>
      <c r="B1811" s="140" t="inlineStr">
        <is>
          <t>32</t>
        </is>
      </c>
      <c r="C1811" s="2" t="inlineStr">
        <is>
          <t>coherence</t>
        </is>
      </c>
      <c r="D1811" s="2" t="inlineStr">
        <is>
          <t>SLB M=2</t>
        </is>
      </c>
      <c r="E1811" s="142" t="inlineStr">
        <is>
          <t>3.10127</t>
        </is>
      </c>
      <c r="F1811" s="2" t="inlineStr">
        <is>
          <t>4.525e-08</t>
        </is>
      </c>
      <c r="G1811" s="2" t="inlineStr">
        <is>
          <t>1.861909918e-08</t>
        </is>
      </c>
    </row>
    <row r="1812">
      <c r="A1812" s="2" t="inlineStr">
        <is>
          <t>oscillator_bath</t>
        </is>
      </c>
      <c r="B1812" s="140" t="inlineStr">
        <is>
          <t>32</t>
        </is>
      </c>
      <c r="C1812" s="2" t="inlineStr">
        <is>
          <t>coherence</t>
        </is>
      </c>
      <c r="D1812" s="2" t="inlineStr">
        <is>
          <t>SLB M=2</t>
        </is>
      </c>
      <c r="E1812" s="142" t="inlineStr">
        <is>
          <t>3.16456</t>
        </is>
      </c>
      <c r="F1812" s="2" t="inlineStr">
        <is>
          <t>3.485e-08</t>
        </is>
      </c>
      <c r="G1812" s="2" t="inlineStr">
        <is>
          <t>1.438793115e-08</t>
        </is>
      </c>
    </row>
    <row r="1813">
      <c r="A1813" s="2" t="inlineStr">
        <is>
          <t>oscillator_bath</t>
        </is>
      </c>
      <c r="B1813" s="140" t="inlineStr">
        <is>
          <t>32</t>
        </is>
      </c>
      <c r="C1813" s="2" t="inlineStr">
        <is>
          <t>coherence</t>
        </is>
      </c>
      <c r="D1813" s="2" t="inlineStr">
        <is>
          <t>SLB M=2</t>
        </is>
      </c>
      <c r="E1813" s="142" t="inlineStr">
        <is>
          <t>3.22785</t>
        </is>
      </c>
      <c r="F1813" s="2" t="inlineStr">
        <is>
          <t>2.465e-08</t>
        </is>
      </c>
      <c r="G1813" s="2" t="inlineStr">
        <is>
          <t>1.088438557e-08</t>
        </is>
      </c>
    </row>
    <row r="1814">
      <c r="A1814" s="2" t="inlineStr">
        <is>
          <t>oscillator_bath</t>
        </is>
      </c>
      <c r="B1814" s="140" t="inlineStr">
        <is>
          <t>32</t>
        </is>
      </c>
      <c r="C1814" s="2" t="inlineStr">
        <is>
          <t>coherence</t>
        </is>
      </c>
      <c r="D1814" s="2" t="inlineStr">
        <is>
          <t>SLB M=2</t>
        </is>
      </c>
      <c r="E1814" s="142" t="inlineStr">
        <is>
          <t>3.29114</t>
        </is>
      </c>
      <c r="F1814" s="2" t="inlineStr">
        <is>
          <t>1.58e-08</t>
        </is>
      </c>
      <c r="G1814" s="2" t="inlineStr">
        <is>
          <t>8.644863697e-09</t>
        </is>
      </c>
    </row>
    <row r="1815">
      <c r="A1815" s="2" t="inlineStr">
        <is>
          <t>oscillator_bath</t>
        </is>
      </c>
      <c r="B1815" s="140" t="inlineStr">
        <is>
          <t>32</t>
        </is>
      </c>
      <c r="C1815" s="2" t="inlineStr">
        <is>
          <t>coherence</t>
        </is>
      </c>
      <c r="D1815" s="2" t="inlineStr">
        <is>
          <t>SLB M=2</t>
        </is>
      </c>
      <c r="E1815" s="142" t="inlineStr">
        <is>
          <t>3.35443</t>
        </is>
      </c>
      <c r="F1815" s="2" t="inlineStr">
        <is>
          <t>8.65e-09</t>
        </is>
      </c>
      <c r="G1815" s="2" t="inlineStr">
        <is>
          <t>7.065913648e-09</t>
        </is>
      </c>
    </row>
    <row r="1816">
      <c r="A1816" s="2" t="inlineStr">
        <is>
          <t>oscillator_bath</t>
        </is>
      </c>
      <c r="B1816" s="140" t="inlineStr">
        <is>
          <t>32</t>
        </is>
      </c>
      <c r="C1816" s="2" t="inlineStr">
        <is>
          <t>coherence</t>
        </is>
      </c>
      <c r="D1816" s="2" t="inlineStr">
        <is>
          <t>SLB M=2</t>
        </is>
      </c>
      <c r="E1816" s="142" t="inlineStr">
        <is>
          <t>3.41772</t>
        </is>
      </c>
      <c r="F1816" s="2" t="inlineStr">
        <is>
          <t>3.6e-09</t>
        </is>
      </c>
      <c r="G1816" s="2" t="inlineStr">
        <is>
          <t>5.49462963e-09</t>
        </is>
      </c>
    </row>
    <row r="1817">
      <c r="A1817" s="2" t="inlineStr">
        <is>
          <t>oscillator_bath</t>
        </is>
      </c>
      <c r="B1817" s="140" t="inlineStr">
        <is>
          <t>32</t>
        </is>
      </c>
      <c r="C1817" s="2" t="inlineStr">
        <is>
          <t>coherence</t>
        </is>
      </c>
      <c r="D1817" s="2" t="inlineStr">
        <is>
          <t>SLB M=2</t>
        </is>
      </c>
      <c r="E1817" s="142" t="inlineStr">
        <is>
          <t>3.48101</t>
        </is>
      </c>
      <c r="F1817" s="2" t="inlineStr">
        <is>
          <t>3.5e-10</t>
        </is>
      </c>
      <c r="G1817" s="2" t="inlineStr">
        <is>
          <t>3.526995675e-09</t>
        </is>
      </c>
    </row>
    <row r="1818">
      <c r="A1818" s="2" t="inlineStr">
        <is>
          <t>oscillator_bath</t>
        </is>
      </c>
      <c r="B1818" s="140" t="inlineStr">
        <is>
          <t>32</t>
        </is>
      </c>
      <c r="C1818" s="2" t="inlineStr">
        <is>
          <t>coherence</t>
        </is>
      </c>
      <c r="D1818" s="2" t="inlineStr">
        <is>
          <t>SLB M=2</t>
        </is>
      </c>
      <c r="E1818" s="142" t="inlineStr">
        <is>
          <t>3.5443</t>
        </is>
      </c>
      <c r="F1818" s="2" t="inlineStr">
        <is>
          <t>-5e-10</t>
        </is>
      </c>
      <c r="G1818" s="2" t="inlineStr">
        <is>
          <t>2.403933126e-09</t>
        </is>
      </c>
    </row>
    <row r="1819">
      <c r="A1819" s="2" t="inlineStr">
        <is>
          <t>oscillator_bath</t>
        </is>
      </c>
      <c r="B1819" s="140" t="inlineStr">
        <is>
          <t>32</t>
        </is>
      </c>
      <c r="C1819" s="2" t="inlineStr">
        <is>
          <t>coherence</t>
        </is>
      </c>
      <c r="D1819" s="2" t="inlineStr">
        <is>
          <t>SLB M=2</t>
        </is>
      </c>
      <c r="E1819" s="142" t="inlineStr">
        <is>
          <t>3.60759</t>
        </is>
      </c>
      <c r="F1819" s="2" t="inlineStr">
        <is>
          <t>-4e-10</t>
        </is>
      </c>
      <c r="G1819" s="2" t="inlineStr">
        <is>
          <t>1.964509222e-09</t>
        </is>
      </c>
    </row>
    <row r="1820">
      <c r="A1820" s="2" t="inlineStr">
        <is>
          <t>oscillator_bath</t>
        </is>
      </c>
      <c r="B1820" s="140" t="inlineStr">
        <is>
          <t>32</t>
        </is>
      </c>
      <c r="C1820" s="2" t="inlineStr">
        <is>
          <t>coherence</t>
        </is>
      </c>
      <c r="D1820" s="2" t="inlineStr">
        <is>
          <t>SLB M=2</t>
        </is>
      </c>
      <c r="E1820" s="142" t="inlineStr">
        <is>
          <t>3.67089</t>
        </is>
      </c>
      <c r="F1820" s="2" t="inlineStr">
        <is>
          <t>-1e-10</t>
        </is>
      </c>
      <c r="G1820" s="2" t="inlineStr">
        <is>
          <t>9.974842727e-10</t>
        </is>
      </c>
    </row>
    <row r="1821">
      <c r="A1821" s="2" t="inlineStr">
        <is>
          <t>oscillator_bath</t>
        </is>
      </c>
      <c r="B1821" s="140" t="inlineStr">
        <is>
          <t>32</t>
        </is>
      </c>
      <c r="C1821" s="2" t="inlineStr">
        <is>
          <t>coherence</t>
        </is>
      </c>
      <c r="D1821" s="2" t="inlineStr">
        <is>
          <t>SLB M=2</t>
        </is>
      </c>
      <c r="E1821" s="142" t="inlineStr">
        <is>
          <t>3.73418</t>
        </is>
      </c>
      <c r="F1821" s="2" t="inlineStr">
        <is>
          <t>0</t>
        </is>
      </c>
      <c r="G1821" s="2" t="inlineStr">
        <is>
          <t>0</t>
        </is>
      </c>
    </row>
    <row r="1822">
      <c r="A1822" s="2" t="inlineStr">
        <is>
          <t>oscillator_bath</t>
        </is>
      </c>
      <c r="B1822" s="140" t="inlineStr">
        <is>
          <t>32</t>
        </is>
      </c>
      <c r="C1822" s="2" t="inlineStr">
        <is>
          <t>coherence</t>
        </is>
      </c>
      <c r="D1822" s="2" t="inlineStr">
        <is>
          <t>SLB M=2</t>
        </is>
      </c>
      <c r="E1822" s="142" t="inlineStr">
        <is>
          <t>3.79747</t>
        </is>
      </c>
      <c r="F1822" s="2" t="inlineStr">
        <is>
          <t>0</t>
        </is>
      </c>
      <c r="G1822" s="2" t="inlineStr">
        <is>
          <t>0</t>
        </is>
      </c>
    </row>
    <row r="1823">
      <c r="A1823" s="2" t="inlineStr">
        <is>
          <t>oscillator_bath</t>
        </is>
      </c>
      <c r="B1823" s="140" t="inlineStr">
        <is>
          <t>32</t>
        </is>
      </c>
      <c r="C1823" s="2" t="inlineStr">
        <is>
          <t>coherence</t>
        </is>
      </c>
      <c r="D1823" s="2" t="inlineStr">
        <is>
          <t>SLB M=2</t>
        </is>
      </c>
      <c r="E1823" s="142" t="inlineStr">
        <is>
          <t>3.86076</t>
        </is>
      </c>
      <c r="F1823" s="2" t="inlineStr">
        <is>
          <t>0</t>
        </is>
      </c>
      <c r="G1823" s="2" t="inlineStr">
        <is>
          <t>0</t>
        </is>
      </c>
    </row>
    <row r="1824">
      <c r="A1824" s="2" t="inlineStr">
        <is>
          <t>oscillator_bath</t>
        </is>
      </c>
      <c r="B1824" s="140" t="inlineStr">
        <is>
          <t>32</t>
        </is>
      </c>
      <c r="C1824" s="2" t="inlineStr">
        <is>
          <t>coherence</t>
        </is>
      </c>
      <c r="D1824" s="2" t="inlineStr">
        <is>
          <t>SLB M=2</t>
        </is>
      </c>
      <c r="E1824" s="142" t="inlineStr">
        <is>
          <t>3.92405</t>
        </is>
      </c>
      <c r="F1824" s="2" t="inlineStr">
        <is>
          <t>0</t>
        </is>
      </c>
      <c r="G1824" s="2" t="inlineStr">
        <is>
          <t>0</t>
        </is>
      </c>
    </row>
    <row r="1825">
      <c r="A1825" s="2" t="inlineStr">
        <is>
          <t>oscillator_bath</t>
        </is>
      </c>
      <c r="B1825" s="140" t="inlineStr">
        <is>
          <t>32</t>
        </is>
      </c>
      <c r="C1825" s="2" t="inlineStr">
        <is>
          <t>coherence</t>
        </is>
      </c>
      <c r="D1825" s="2" t="inlineStr">
        <is>
          <t>SLB M=2</t>
        </is>
      </c>
      <c r="E1825" s="142" t="inlineStr">
        <is>
          <t>3.98734</t>
        </is>
      </c>
      <c r="F1825" s="2" t="inlineStr">
        <is>
          <t>0</t>
        </is>
      </c>
      <c r="G1825" s="2" t="inlineStr">
        <is>
          <t>0</t>
        </is>
      </c>
    </row>
    <row r="1826">
      <c r="A1826" s="2" t="inlineStr">
        <is>
          <t>oscillator_bath</t>
        </is>
      </c>
      <c r="B1826" s="140" t="inlineStr">
        <is>
          <t>32</t>
        </is>
      </c>
      <c r="C1826" s="2" t="inlineStr">
        <is>
          <t>coherence</t>
        </is>
      </c>
      <c r="D1826" s="2" t="inlineStr">
        <is>
          <t>SLB M=2</t>
        </is>
      </c>
      <c r="E1826" s="142" t="inlineStr">
        <is>
          <t>4.05063</t>
        </is>
      </c>
      <c r="F1826" s="2" t="inlineStr">
        <is>
          <t>0</t>
        </is>
      </c>
      <c r="G1826" s="2" t="inlineStr">
        <is>
          <t>0</t>
        </is>
      </c>
    </row>
    <row r="1827">
      <c r="A1827" s="2" t="inlineStr">
        <is>
          <t>oscillator_bath</t>
        </is>
      </c>
      <c r="B1827" s="140" t="inlineStr">
        <is>
          <t>32</t>
        </is>
      </c>
      <c r="C1827" s="2" t="inlineStr">
        <is>
          <t>coherence</t>
        </is>
      </c>
      <c r="D1827" s="2" t="inlineStr">
        <is>
          <t>SLB M=2</t>
        </is>
      </c>
      <c r="E1827" s="142" t="inlineStr">
        <is>
          <t>4.11392</t>
        </is>
      </c>
      <c r="F1827" s="2" t="inlineStr">
        <is>
          <t>0</t>
        </is>
      </c>
      <c r="G1827" s="2" t="inlineStr">
        <is>
          <t>0</t>
        </is>
      </c>
    </row>
    <row r="1828">
      <c r="A1828" s="2" t="inlineStr">
        <is>
          <t>oscillator_bath</t>
        </is>
      </c>
      <c r="B1828" s="140" t="inlineStr">
        <is>
          <t>32</t>
        </is>
      </c>
      <c r="C1828" s="2" t="inlineStr">
        <is>
          <t>coherence</t>
        </is>
      </c>
      <c r="D1828" s="2" t="inlineStr">
        <is>
          <t>SLB M=2</t>
        </is>
      </c>
      <c r="E1828" s="142" t="inlineStr">
        <is>
          <t>4.17722</t>
        </is>
      </c>
      <c r="F1828" s="2" t="inlineStr">
        <is>
          <t>0</t>
        </is>
      </c>
      <c r="G1828" s="2" t="inlineStr">
        <is>
          <t>0</t>
        </is>
      </c>
    </row>
    <row r="1829">
      <c r="A1829" s="2" t="inlineStr">
        <is>
          <t>oscillator_bath</t>
        </is>
      </c>
      <c r="B1829" s="140" t="inlineStr">
        <is>
          <t>32</t>
        </is>
      </c>
      <c r="C1829" s="2" t="inlineStr">
        <is>
          <t>coherence</t>
        </is>
      </c>
      <c r="D1829" s="2" t="inlineStr">
        <is>
          <t>SLB M=2</t>
        </is>
      </c>
      <c r="E1829" s="142" t="inlineStr">
        <is>
          <t>4.24051</t>
        </is>
      </c>
      <c r="F1829" s="2" t="inlineStr">
        <is>
          <t>0</t>
        </is>
      </c>
      <c r="G1829" s="2" t="inlineStr">
        <is>
          <t>0</t>
        </is>
      </c>
    </row>
    <row r="1830">
      <c r="A1830" s="2" t="inlineStr">
        <is>
          <t>oscillator_bath</t>
        </is>
      </c>
      <c r="B1830" s="140" t="inlineStr">
        <is>
          <t>32</t>
        </is>
      </c>
      <c r="C1830" s="2" t="inlineStr">
        <is>
          <t>coherence</t>
        </is>
      </c>
      <c r="D1830" s="2" t="inlineStr">
        <is>
          <t>SLB M=2</t>
        </is>
      </c>
      <c r="E1830" s="142" t="inlineStr">
        <is>
          <t>4.3038</t>
        </is>
      </c>
      <c r="F1830" s="2" t="inlineStr">
        <is>
          <t>0</t>
        </is>
      </c>
      <c r="G1830" s="2" t="inlineStr">
        <is>
          <t>0</t>
        </is>
      </c>
    </row>
    <row r="1831">
      <c r="A1831" s="2" t="inlineStr">
        <is>
          <t>oscillator_bath</t>
        </is>
      </c>
      <c r="B1831" s="140" t="inlineStr">
        <is>
          <t>32</t>
        </is>
      </c>
      <c r="C1831" s="2" t="inlineStr">
        <is>
          <t>coherence</t>
        </is>
      </c>
      <c r="D1831" s="2" t="inlineStr">
        <is>
          <t>SLB M=2</t>
        </is>
      </c>
      <c r="E1831" s="142" t="inlineStr">
        <is>
          <t>4.36709</t>
        </is>
      </c>
      <c r="F1831" s="2" t="inlineStr">
        <is>
          <t>0</t>
        </is>
      </c>
      <c r="G1831" s="2" t="inlineStr">
        <is>
          <t>0</t>
        </is>
      </c>
    </row>
    <row r="1832">
      <c r="A1832" s="2" t="inlineStr">
        <is>
          <t>oscillator_bath</t>
        </is>
      </c>
      <c r="B1832" s="140" t="inlineStr">
        <is>
          <t>32</t>
        </is>
      </c>
      <c r="C1832" s="2" t="inlineStr">
        <is>
          <t>coherence</t>
        </is>
      </c>
      <c r="D1832" s="2" t="inlineStr">
        <is>
          <t>SLB M=2</t>
        </is>
      </c>
      <c r="E1832" s="142" t="inlineStr">
        <is>
          <t>4.43038</t>
        </is>
      </c>
      <c r="F1832" s="2" t="inlineStr">
        <is>
          <t>0</t>
        </is>
      </c>
      <c r="G1832" s="2" t="inlineStr">
        <is>
          <t>0</t>
        </is>
      </c>
    </row>
    <row r="1833">
      <c r="A1833" s="2" t="inlineStr">
        <is>
          <t>oscillator_bath</t>
        </is>
      </c>
      <c r="B1833" s="140" t="inlineStr">
        <is>
          <t>32</t>
        </is>
      </c>
      <c r="C1833" s="2" t="inlineStr">
        <is>
          <t>coherence</t>
        </is>
      </c>
      <c r="D1833" s="2" t="inlineStr">
        <is>
          <t>SLB M=2</t>
        </is>
      </c>
      <c r="E1833" s="142" t="inlineStr">
        <is>
          <t>4.49367</t>
        </is>
      </c>
      <c r="F1833" s="2" t="inlineStr">
        <is>
          <t>0</t>
        </is>
      </c>
      <c r="G1833" s="2" t="inlineStr">
        <is>
          <t>0</t>
        </is>
      </c>
    </row>
    <row r="1834">
      <c r="A1834" s="2" t="inlineStr">
        <is>
          <t>oscillator_bath</t>
        </is>
      </c>
      <c r="B1834" s="140" t="inlineStr">
        <is>
          <t>32</t>
        </is>
      </c>
      <c r="C1834" s="2" t="inlineStr">
        <is>
          <t>coherence</t>
        </is>
      </c>
      <c r="D1834" s="2" t="inlineStr">
        <is>
          <t>SLB M=2</t>
        </is>
      </c>
      <c r="E1834" s="142" t="inlineStr">
        <is>
          <t>4.55696</t>
        </is>
      </c>
      <c r="F1834" s="2" t="inlineStr">
        <is>
          <t>0</t>
        </is>
      </c>
      <c r="G1834" s="2" t="inlineStr">
        <is>
          <t>0</t>
        </is>
      </c>
    </row>
    <row r="1835">
      <c r="A1835" s="2" t="inlineStr">
        <is>
          <t>oscillator_bath</t>
        </is>
      </c>
      <c r="B1835" s="140" t="inlineStr">
        <is>
          <t>32</t>
        </is>
      </c>
      <c r="C1835" s="2" t="inlineStr">
        <is>
          <t>coherence</t>
        </is>
      </c>
      <c r="D1835" s="2" t="inlineStr">
        <is>
          <t>SLB M=2</t>
        </is>
      </c>
      <c r="E1835" s="142" t="inlineStr">
        <is>
          <t>4.62025</t>
        </is>
      </c>
      <c r="F1835" s="2" t="inlineStr">
        <is>
          <t>0</t>
        </is>
      </c>
      <c r="G1835" s="2" t="inlineStr">
        <is>
          <t>0</t>
        </is>
      </c>
    </row>
    <row r="1836">
      <c r="A1836" s="2" t="inlineStr">
        <is>
          <t>oscillator_bath</t>
        </is>
      </c>
      <c r="B1836" s="140" t="inlineStr">
        <is>
          <t>32</t>
        </is>
      </c>
      <c r="C1836" s="2" t="inlineStr">
        <is>
          <t>coherence</t>
        </is>
      </c>
      <c r="D1836" s="2" t="inlineStr">
        <is>
          <t>SLB M=2</t>
        </is>
      </c>
      <c r="E1836" s="142" t="inlineStr">
        <is>
          <t>4.68354</t>
        </is>
      </c>
      <c r="F1836" s="2" t="inlineStr">
        <is>
          <t>0</t>
        </is>
      </c>
      <c r="G1836" s="2" t="inlineStr">
        <is>
          <t>0</t>
        </is>
      </c>
    </row>
    <row r="1837">
      <c r="A1837" s="2" t="inlineStr">
        <is>
          <t>oscillator_bath</t>
        </is>
      </c>
      <c r="B1837" s="140" t="inlineStr">
        <is>
          <t>32</t>
        </is>
      </c>
      <c r="C1837" s="2" t="inlineStr">
        <is>
          <t>coherence</t>
        </is>
      </c>
      <c r="D1837" s="2" t="inlineStr">
        <is>
          <t>SLB M=2</t>
        </is>
      </c>
      <c r="E1837" s="142" t="inlineStr">
        <is>
          <t>4.74684</t>
        </is>
      </c>
      <c r="F1837" s="2" t="inlineStr">
        <is>
          <t>0</t>
        </is>
      </c>
      <c r="G1837" s="2" t="inlineStr">
        <is>
          <t>0</t>
        </is>
      </c>
    </row>
    <row r="1838">
      <c r="A1838" s="2" t="inlineStr">
        <is>
          <t>oscillator_bath</t>
        </is>
      </c>
      <c r="B1838" s="140" t="inlineStr">
        <is>
          <t>32</t>
        </is>
      </c>
      <c r="C1838" s="2" t="inlineStr">
        <is>
          <t>coherence</t>
        </is>
      </c>
      <c r="D1838" s="2" t="inlineStr">
        <is>
          <t>SLB M=2</t>
        </is>
      </c>
      <c r="E1838" s="142" t="inlineStr">
        <is>
          <t>4.81013</t>
        </is>
      </c>
      <c r="F1838" s="2" t="inlineStr">
        <is>
          <t>0</t>
        </is>
      </c>
      <c r="G1838" s="2" t="inlineStr">
        <is>
          <t>0</t>
        </is>
      </c>
    </row>
    <row r="1839">
      <c r="A1839" s="2" t="inlineStr">
        <is>
          <t>oscillator_bath</t>
        </is>
      </c>
      <c r="B1839" s="140" t="inlineStr">
        <is>
          <t>32</t>
        </is>
      </c>
      <c r="C1839" s="2" t="inlineStr">
        <is>
          <t>coherence</t>
        </is>
      </c>
      <c r="D1839" s="2" t="inlineStr">
        <is>
          <t>SLB M=2</t>
        </is>
      </c>
      <c r="E1839" s="142" t="inlineStr">
        <is>
          <t>4.87342</t>
        </is>
      </c>
      <c r="F1839" s="2" t="inlineStr">
        <is>
          <t>0</t>
        </is>
      </c>
      <c r="G1839" s="2" t="inlineStr">
        <is>
          <t>0</t>
        </is>
      </c>
    </row>
    <row r="1840">
      <c r="A1840" s="2" t="inlineStr">
        <is>
          <t>oscillator_bath</t>
        </is>
      </c>
      <c r="B1840" s="140" t="inlineStr">
        <is>
          <t>32</t>
        </is>
      </c>
      <c r="C1840" s="2" t="inlineStr">
        <is>
          <t>coherence</t>
        </is>
      </c>
      <c r="D1840" s="2" t="inlineStr">
        <is>
          <t>SLB M=2</t>
        </is>
      </c>
      <c r="E1840" s="142" t="inlineStr">
        <is>
          <t>4.93671</t>
        </is>
      </c>
      <c r="F1840" s="2" t="inlineStr">
        <is>
          <t>0</t>
        </is>
      </c>
      <c r="G1840" s="2" t="inlineStr">
        <is>
          <t>0</t>
        </is>
      </c>
    </row>
    <row r="1841">
      <c r="A1841" s="2" t="inlineStr">
        <is>
          <t>oscillator_bath</t>
        </is>
      </c>
      <c r="B1841" s="140" t="inlineStr">
        <is>
          <t>32</t>
        </is>
      </c>
      <c r="C1841" s="2" t="inlineStr">
        <is>
          <t>coherence</t>
        </is>
      </c>
      <c r="D1841" s="2" t="inlineStr">
        <is>
          <t>SLB M=2</t>
        </is>
      </c>
      <c r="E1841" s="142" t="inlineStr">
        <is>
          <t>5</t>
        </is>
      </c>
      <c r="F1841" s="2" t="inlineStr">
        <is>
          <t>0</t>
        </is>
      </c>
      <c r="G1841" s="2" t="inlineStr">
        <is>
          <t>0</t>
        </is>
      </c>
    </row>
    <row r="1842">
      <c r="A1842" s="2" t="inlineStr">
        <is>
          <t>oscillator_bath</t>
        </is>
      </c>
      <c r="B1842" s="140" t="inlineStr">
        <is>
          <t>32</t>
        </is>
      </c>
      <c r="C1842" s="2" t="inlineStr">
        <is>
          <t>coherence</t>
        </is>
      </c>
      <c r="D1842" s="2" t="inlineStr">
        <is>
          <t>SLB M=4</t>
        </is>
      </c>
      <c r="E1842" s="142" t="inlineStr">
        <is>
          <t>0</t>
        </is>
      </c>
      <c r="F1842" s="2" t="inlineStr">
        <is>
          <t>-0.3191209</t>
        </is>
      </c>
      <c r="G1842" s="2" t="inlineStr">
        <is>
          <t>1.057358582e-15</t>
        </is>
      </c>
    </row>
    <row r="1843">
      <c r="A1843" s="2" t="inlineStr">
        <is>
          <t>oscillator_bath</t>
        </is>
      </c>
      <c r="B1843" s="140" t="inlineStr">
        <is>
          <t>32</t>
        </is>
      </c>
      <c r="C1843" s="2" t="inlineStr">
        <is>
          <t>coherence</t>
        </is>
      </c>
      <c r="D1843" s="2" t="inlineStr">
        <is>
          <t>SLB M=4</t>
        </is>
      </c>
      <c r="E1843" s="142" t="inlineStr">
        <is>
          <t>0.0632911</t>
        </is>
      </c>
      <c r="F1843" s="2" t="inlineStr">
        <is>
          <t>-0.2203959814</t>
        </is>
      </c>
      <c r="G1843" s="2" t="inlineStr">
        <is>
          <t>0.001013083479</t>
        </is>
      </c>
    </row>
    <row r="1844">
      <c r="A1844" s="2" t="inlineStr">
        <is>
          <t>oscillator_bath</t>
        </is>
      </c>
      <c r="B1844" s="140" t="inlineStr">
        <is>
          <t>32</t>
        </is>
      </c>
      <c r="C1844" s="2" t="inlineStr">
        <is>
          <t>coherence</t>
        </is>
      </c>
      <c r="D1844" s="2" t="inlineStr">
        <is>
          <t>SLB M=4</t>
        </is>
      </c>
      <c r="E1844" s="142" t="inlineStr">
        <is>
          <t>0.126582</t>
        </is>
      </c>
      <c r="F1844" s="2" t="inlineStr">
        <is>
          <t>-0.1362512829</t>
        </is>
      </c>
      <c r="G1844" s="2" t="inlineStr">
        <is>
          <t>0.001586704845</t>
        </is>
      </c>
    </row>
    <row r="1845">
      <c r="A1845" s="2" t="inlineStr">
        <is>
          <t>oscillator_bath</t>
        </is>
      </c>
      <c r="B1845" s="140" t="inlineStr">
        <is>
          <t>32</t>
        </is>
      </c>
      <c r="C1845" s="2" t="inlineStr">
        <is>
          <t>coherence</t>
        </is>
      </c>
      <c r="D1845" s="2" t="inlineStr">
        <is>
          <t>SLB M=4</t>
        </is>
      </c>
      <c r="E1845" s="142" t="inlineStr">
        <is>
          <t>0.189873</t>
        </is>
      </c>
      <c r="F1845" s="2" t="inlineStr">
        <is>
          <t>-0.0720447726</t>
        </is>
      </c>
      <c r="G1845" s="2" t="inlineStr">
        <is>
          <t>0.001892291381</t>
        </is>
      </c>
    </row>
    <row r="1846">
      <c r="A1846" s="2" t="inlineStr">
        <is>
          <t>oscillator_bath</t>
        </is>
      </c>
      <c r="B1846" s="140" t="inlineStr">
        <is>
          <t>32</t>
        </is>
      </c>
      <c r="C1846" s="2" t="inlineStr">
        <is>
          <t>coherence</t>
        </is>
      </c>
      <c r="D1846" s="2" t="inlineStr">
        <is>
          <t>SLB M=4</t>
        </is>
      </c>
      <c r="E1846" s="142" t="inlineStr">
        <is>
          <t>0.253165</t>
        </is>
      </c>
      <c r="F1846" s="2" t="inlineStr">
        <is>
          <t>-0.02769762465</t>
        </is>
      </c>
      <c r="G1846" s="2" t="inlineStr">
        <is>
          <t>0.002005006059</t>
        </is>
      </c>
    </row>
    <row r="1847">
      <c r="A1847" s="2" t="inlineStr">
        <is>
          <t>oscillator_bath</t>
        </is>
      </c>
      <c r="B1847" s="140" t="inlineStr">
        <is>
          <t>32</t>
        </is>
      </c>
      <c r="C1847" s="2" t="inlineStr">
        <is>
          <t>coherence</t>
        </is>
      </c>
      <c r="D1847" s="2" t="inlineStr">
        <is>
          <t>SLB M=4</t>
        </is>
      </c>
      <c r="E1847" s="142" t="inlineStr">
        <is>
          <t>0.316456</t>
        </is>
      </c>
      <c r="F1847" s="2" t="inlineStr">
        <is>
          <t>-0.0002769607</t>
        </is>
      </c>
      <c r="G1847" s="2" t="inlineStr">
        <is>
          <t>0.0019733325</t>
        </is>
      </c>
    </row>
    <row r="1848">
      <c r="A1848" s="2" t="inlineStr">
        <is>
          <t>oscillator_bath</t>
        </is>
      </c>
      <c r="B1848" s="140" t="inlineStr">
        <is>
          <t>32</t>
        </is>
      </c>
      <c r="C1848" s="2" t="inlineStr">
        <is>
          <t>coherence</t>
        </is>
      </c>
      <c r="D1848" s="2" t="inlineStr">
        <is>
          <t>SLB M=4</t>
        </is>
      </c>
      <c r="E1848" s="142" t="inlineStr">
        <is>
          <t>0.379747</t>
        </is>
      </c>
      <c r="F1848" s="2" t="inlineStr">
        <is>
          <t>0.0142276394</t>
        </is>
      </c>
      <c r="G1848" s="2" t="inlineStr">
        <is>
          <t>0.001840207835</t>
        </is>
      </c>
    </row>
    <row r="1849">
      <c r="A1849" s="2" t="inlineStr">
        <is>
          <t>oscillator_bath</t>
        </is>
      </c>
      <c r="B1849" s="140" t="inlineStr">
        <is>
          <t>32</t>
        </is>
      </c>
      <c r="C1849" s="2" t="inlineStr">
        <is>
          <t>coherence</t>
        </is>
      </c>
      <c r="D1849" s="2" t="inlineStr">
        <is>
          <t>SLB M=4</t>
        </is>
      </c>
      <c r="E1849" s="142" t="inlineStr">
        <is>
          <t>0.443038</t>
        </is>
      </c>
      <c r="F1849" s="2" t="inlineStr">
        <is>
          <t>0.01981090745</t>
        </is>
      </c>
      <c r="G1849" s="2" t="inlineStr">
        <is>
          <t>0.0016447716</t>
        </is>
      </c>
    </row>
    <row r="1850">
      <c r="A1850" s="2" t="inlineStr">
        <is>
          <t>oscillator_bath</t>
        </is>
      </c>
      <c r="B1850" s="140" t="inlineStr">
        <is>
          <t>32</t>
        </is>
      </c>
      <c r="C1850" s="2" t="inlineStr">
        <is>
          <t>coherence</t>
        </is>
      </c>
      <c r="D1850" s="2" t="inlineStr">
        <is>
          <t>SLB M=4</t>
        </is>
      </c>
      <c r="E1850" s="142" t="inlineStr">
        <is>
          <t>0.506329</t>
        </is>
      </c>
      <c r="F1850" s="2" t="inlineStr">
        <is>
          <t>0.01987777315</t>
        </is>
      </c>
      <c r="G1850" s="2" t="inlineStr">
        <is>
          <t>0.001419856692</t>
        </is>
      </c>
    </row>
    <row r="1851">
      <c r="A1851" s="2" t="inlineStr">
        <is>
          <t>oscillator_bath</t>
        </is>
      </c>
      <c r="B1851" s="140" t="inlineStr">
        <is>
          <t>32</t>
        </is>
      </c>
      <c r="C1851" s="2" t="inlineStr">
        <is>
          <t>coherence</t>
        </is>
      </c>
      <c r="D1851" s="2" t="inlineStr">
        <is>
          <t>SLB M=4</t>
        </is>
      </c>
      <c r="E1851" s="142" t="inlineStr">
        <is>
          <t>0.56962</t>
        </is>
      </c>
      <c r="F1851" s="2" t="inlineStr">
        <is>
          <t>0.01702644025</t>
        </is>
      </c>
      <c r="G1851" s="2" t="inlineStr">
        <is>
          <t>0.001190327959</t>
        </is>
      </c>
    </row>
    <row r="1852">
      <c r="A1852" s="2" t="inlineStr">
        <is>
          <t>oscillator_bath</t>
        </is>
      </c>
      <c r="B1852" s="140" t="inlineStr">
        <is>
          <t>32</t>
        </is>
      </c>
      <c r="C1852" s="2" t="inlineStr">
        <is>
          <t>coherence</t>
        </is>
      </c>
      <c r="D1852" s="2" t="inlineStr">
        <is>
          <t>SLB M=4</t>
        </is>
      </c>
      <c r="E1852" s="142" t="inlineStr">
        <is>
          <t>0.632911</t>
        </is>
      </c>
      <c r="F1852" s="2" t="inlineStr">
        <is>
          <t>0.0130514249</t>
        </is>
      </c>
      <c r="G1852" s="2" t="inlineStr">
        <is>
          <t>0.0009730580704</t>
        </is>
      </c>
    </row>
    <row r="1853">
      <c r="A1853" s="2" t="inlineStr">
        <is>
          <t>oscillator_bath</t>
        </is>
      </c>
      <c r="B1853" s="140" t="inlineStr">
        <is>
          <t>32</t>
        </is>
      </c>
      <c r="C1853" s="2" t="inlineStr">
        <is>
          <t>coherence</t>
        </is>
      </c>
      <c r="D1853" s="2" t="inlineStr">
        <is>
          <t>SLB M=4</t>
        </is>
      </c>
      <c r="E1853" s="142" t="inlineStr">
        <is>
          <t>0.696203</t>
        </is>
      </c>
      <c r="F1853" s="2" t="inlineStr">
        <is>
          <t>0.0090621892</t>
        </is>
      </c>
      <c r="G1853" s="2" t="inlineStr">
        <is>
          <t>0.0007780359611</t>
        </is>
      </c>
    </row>
    <row r="1854">
      <c r="A1854" s="2" t="inlineStr">
        <is>
          <t>oscillator_bath</t>
        </is>
      </c>
      <c r="B1854" s="140" t="inlineStr">
        <is>
          <t>32</t>
        </is>
      </c>
      <c r="C1854" s="2" t="inlineStr">
        <is>
          <t>coherence</t>
        </is>
      </c>
      <c r="D1854" s="2" t="inlineStr">
        <is>
          <t>SLB M=4</t>
        </is>
      </c>
      <c r="E1854" s="142" t="inlineStr">
        <is>
          <t>0.759494</t>
        </is>
      </c>
      <c r="F1854" s="2" t="inlineStr">
        <is>
          <t>0.00564550395</t>
        </is>
      </c>
      <c r="G1854" s="2" t="inlineStr">
        <is>
          <t>0.0006099370437</t>
        </is>
      </c>
    </row>
    <row r="1855">
      <c r="A1855" s="2" t="inlineStr">
        <is>
          <t>oscillator_bath</t>
        </is>
      </c>
      <c r="B1855" s="140" t="inlineStr">
        <is>
          <t>32</t>
        </is>
      </c>
      <c r="C1855" s="2" t="inlineStr">
        <is>
          <t>coherence</t>
        </is>
      </c>
      <c r="D1855" s="2" t="inlineStr">
        <is>
          <t>SLB M=4</t>
        </is>
      </c>
      <c r="E1855" s="142" t="inlineStr">
        <is>
          <t>0.822785</t>
        </is>
      </c>
      <c r="F1855" s="2" t="inlineStr">
        <is>
          <t>0.0030272174</t>
        </is>
      </c>
      <c r="G1855" s="2" t="inlineStr">
        <is>
          <t>0.0004697067971</t>
        </is>
      </c>
    </row>
    <row r="1856">
      <c r="A1856" s="2" t="inlineStr">
        <is>
          <t>oscillator_bath</t>
        </is>
      </c>
      <c r="B1856" s="140" t="inlineStr">
        <is>
          <t>32</t>
        </is>
      </c>
      <c r="C1856" s="2" t="inlineStr">
        <is>
          <t>coherence</t>
        </is>
      </c>
      <c r="D1856" s="2" t="inlineStr">
        <is>
          <t>SLB M=4</t>
        </is>
      </c>
      <c r="E1856" s="142" t="inlineStr">
        <is>
          <t>0.886076</t>
        </is>
      </c>
      <c r="F1856" s="2" t="inlineStr">
        <is>
          <t>0.00121011765</t>
        </is>
      </c>
      <c r="G1856" s="2" t="inlineStr">
        <is>
          <t>0.0003559027284</t>
        </is>
      </c>
    </row>
    <row r="1857">
      <c r="A1857" s="2" t="inlineStr">
        <is>
          <t>oscillator_bath</t>
        </is>
      </c>
      <c r="B1857" s="140" t="inlineStr">
        <is>
          <t>32</t>
        </is>
      </c>
      <c r="C1857" s="2" t="inlineStr">
        <is>
          <t>coherence</t>
        </is>
      </c>
      <c r="D1857" s="2" t="inlineStr">
        <is>
          <t>SLB M=4</t>
        </is>
      </c>
      <c r="E1857" s="142" t="inlineStr">
        <is>
          <t>0.949367</t>
        </is>
      </c>
      <c r="F1857" s="2" t="inlineStr">
        <is>
          <t>7.90884e-05</t>
        </is>
      </c>
      <c r="G1857" s="2" t="inlineStr">
        <is>
          <t>0.0002657461713</t>
        </is>
      </c>
    </row>
    <row r="1858">
      <c r="A1858" s="2" t="inlineStr">
        <is>
          <t>oscillator_bath</t>
        </is>
      </c>
      <c r="B1858" s="140" t="inlineStr">
        <is>
          <t>32</t>
        </is>
      </c>
      <c r="C1858" s="2" t="inlineStr">
        <is>
          <t>coherence</t>
        </is>
      </c>
      <c r="D1858" s="2" t="inlineStr">
        <is>
          <t>SLB M=4</t>
        </is>
      </c>
      <c r="E1858" s="142" t="inlineStr">
        <is>
          <t>1.01266</t>
        </is>
      </c>
      <c r="F1858" s="2" t="inlineStr">
        <is>
          <t>-0.000526328</t>
        </is>
      </c>
      <c r="G1858" s="2" t="inlineStr">
        <is>
          <t>0.0001958610526</t>
        </is>
      </c>
    </row>
    <row r="1859">
      <c r="A1859" s="2" t="inlineStr">
        <is>
          <t>oscillator_bath</t>
        </is>
      </c>
      <c r="B1859" s="140" t="inlineStr">
        <is>
          <t>32</t>
        </is>
      </c>
      <c r="C1859" s="2" t="inlineStr">
        <is>
          <t>coherence</t>
        </is>
      </c>
      <c r="D1859" s="2" t="inlineStr">
        <is>
          <t>SLB M=4</t>
        </is>
      </c>
      <c r="E1859" s="142" t="inlineStr">
        <is>
          <t>1.07595</t>
        </is>
      </c>
      <c r="F1859" s="2" t="inlineStr">
        <is>
          <t>-0.00076710545</t>
        </is>
      </c>
      <c r="G1859" s="2" t="inlineStr">
        <is>
          <t>0.0001427750466</t>
        </is>
      </c>
    </row>
    <row r="1860">
      <c r="A1860" s="2" t="inlineStr">
        <is>
          <t>oscillator_bath</t>
        </is>
      </c>
      <c r="B1860" s="140" t="inlineStr">
        <is>
          <t>32</t>
        </is>
      </c>
      <c r="C1860" s="2" t="inlineStr">
        <is>
          <t>coherence</t>
        </is>
      </c>
      <c r="D1860" s="2" t="inlineStr">
        <is>
          <t>SLB M=4</t>
        </is>
      </c>
      <c r="E1860" s="142" t="inlineStr">
        <is>
          <t>1.13924</t>
        </is>
      </c>
      <c r="F1860" s="2" t="inlineStr">
        <is>
          <t>-0.0007810645</t>
        </is>
      </c>
      <c r="G1860" s="2" t="inlineStr">
        <is>
          <t>0.0001032115648</t>
        </is>
      </c>
    </row>
    <row r="1861">
      <c r="A1861" s="2" t="inlineStr">
        <is>
          <t>oscillator_bath</t>
        </is>
      </c>
      <c r="B1861" s="140" t="inlineStr">
        <is>
          <t>32</t>
        </is>
      </c>
      <c r="C1861" s="2" t="inlineStr">
        <is>
          <t>coherence</t>
        </is>
      </c>
      <c r="D1861" s="2" t="inlineStr">
        <is>
          <t>SLB M=4</t>
        </is>
      </c>
      <c r="E1861" s="142" t="inlineStr">
        <is>
          <t>1.20253</t>
        </is>
      </c>
      <c r="F1861" s="2" t="inlineStr">
        <is>
          <t>-0.00067376835</t>
        </is>
      </c>
      <c r="G1861" s="2" t="inlineStr">
        <is>
          <t>7.425677271e-05</t>
        </is>
      </c>
    </row>
    <row r="1862">
      <c r="A1862" s="2" t="inlineStr">
        <is>
          <t>oscillator_bath</t>
        </is>
      </c>
      <c r="B1862" s="140" t="inlineStr">
        <is>
          <t>32</t>
        </is>
      </c>
      <c r="C1862" s="2" t="inlineStr">
        <is>
          <t>coherence</t>
        </is>
      </c>
      <c r="D1862" s="2" t="inlineStr">
        <is>
          <t>SLB M=4</t>
        </is>
      </c>
      <c r="E1862" s="142" t="inlineStr">
        <is>
          <t>1.26582</t>
        </is>
      </c>
      <c r="F1862" s="2" t="inlineStr">
        <is>
          <t>-0.0005184339</t>
        </is>
      </c>
      <c r="G1862" s="2" t="inlineStr">
        <is>
          <t>5.342033083e-05</t>
        </is>
      </c>
    </row>
    <row r="1863">
      <c r="A1863" s="2" t="inlineStr">
        <is>
          <t>oscillator_bath</t>
        </is>
      </c>
      <c r="B1863" s="140" t="inlineStr">
        <is>
          <t>32</t>
        </is>
      </c>
      <c r="C1863" s="2" t="inlineStr">
        <is>
          <t>coherence</t>
        </is>
      </c>
      <c r="D1863" s="2" t="inlineStr">
        <is>
          <t>SLB M=4</t>
        </is>
      </c>
      <c r="E1863" s="142" t="inlineStr">
        <is>
          <t>1.32911</t>
        </is>
      </c>
      <c r="F1863" s="2" t="inlineStr">
        <is>
          <t>-0.00036058325</t>
        </is>
      </c>
      <c r="G1863" s="2" t="inlineStr">
        <is>
          <t>3.86430629e-05</t>
        </is>
      </c>
    </row>
    <row r="1864">
      <c r="A1864" s="2" t="inlineStr">
        <is>
          <t>oscillator_bath</t>
        </is>
      </c>
      <c r="B1864" s="140" t="inlineStr">
        <is>
          <t>32</t>
        </is>
      </c>
      <c r="C1864" s="2" t="inlineStr">
        <is>
          <t>coherence</t>
        </is>
      </c>
      <c r="D1864" s="2" t="inlineStr">
        <is>
          <t>SLB M=4</t>
        </is>
      </c>
      <c r="E1864" s="142" t="inlineStr">
        <is>
          <t>1.39241</t>
        </is>
      </c>
      <c r="F1864" s="2" t="inlineStr">
        <is>
          <t>-0.00022452575</t>
        </is>
      </c>
      <c r="G1864" s="2" t="inlineStr">
        <is>
          <t>2.826879085e-05</t>
        </is>
      </c>
    </row>
    <row r="1865">
      <c r="A1865" s="2" t="inlineStr">
        <is>
          <t>oscillator_bath</t>
        </is>
      </c>
      <c r="B1865" s="140" t="inlineStr">
        <is>
          <t>32</t>
        </is>
      </c>
      <c r="C1865" s="2" t="inlineStr">
        <is>
          <t>coherence</t>
        </is>
      </c>
      <c r="D1865" s="2" t="inlineStr">
        <is>
          <t>SLB M=4</t>
        </is>
      </c>
      <c r="E1865" s="142" t="inlineStr">
        <is>
          <t>1.4557</t>
        </is>
      </c>
      <c r="F1865" s="2" t="inlineStr">
        <is>
          <t>-0.00011986265</t>
        </is>
      </c>
      <c r="G1865" s="2" t="inlineStr">
        <is>
          <t>2.100412038e-05</t>
        </is>
      </c>
    </row>
    <row r="1866">
      <c r="A1866" s="2" t="inlineStr">
        <is>
          <t>oscillator_bath</t>
        </is>
      </c>
      <c r="B1866" s="140" t="inlineStr">
        <is>
          <t>32</t>
        </is>
      </c>
      <c r="C1866" s="2" t="inlineStr">
        <is>
          <t>coherence</t>
        </is>
      </c>
      <c r="D1866" s="2" t="inlineStr">
        <is>
          <t>SLB M=4</t>
        </is>
      </c>
      <c r="E1866" s="142" t="inlineStr">
        <is>
          <t>1.51899</t>
        </is>
      </c>
      <c r="F1866" s="2" t="inlineStr">
        <is>
          <t>-4.70538e-05</t>
        </is>
      </c>
      <c r="G1866" s="2" t="inlineStr">
        <is>
          <t>1.587615463e-05</t>
        </is>
      </c>
    </row>
    <row r="1867">
      <c r="A1867" s="2" t="inlineStr">
        <is>
          <t>oscillator_bath</t>
        </is>
      </c>
      <c r="B1867" s="140" t="inlineStr">
        <is>
          <t>32</t>
        </is>
      </c>
      <c r="C1867" s="2" t="inlineStr">
        <is>
          <t>coherence</t>
        </is>
      </c>
      <c r="D1867" s="2" t="inlineStr">
        <is>
          <t>SLB M=4</t>
        </is>
      </c>
      <c r="E1867" s="142" t="inlineStr">
        <is>
          <t>1.58228</t>
        </is>
      </c>
      <c r="F1867" s="2" t="inlineStr">
        <is>
          <t>-1.68185e-06</t>
        </is>
      </c>
      <c r="G1867" s="2" t="inlineStr">
        <is>
          <t>1.218365212e-05</t>
        </is>
      </c>
    </row>
    <row r="1868">
      <c r="A1868" s="2" t="inlineStr">
        <is>
          <t>oscillator_bath</t>
        </is>
      </c>
      <c r="B1868" s="140" t="inlineStr">
        <is>
          <t>32</t>
        </is>
      </c>
      <c r="C1868" s="2" t="inlineStr">
        <is>
          <t>coherence</t>
        </is>
      </c>
      <c r="D1868" s="2" t="inlineStr">
        <is>
          <t>SLB M=4</t>
        </is>
      </c>
      <c r="E1868" s="142" t="inlineStr">
        <is>
          <t>1.64557</t>
        </is>
      </c>
      <c r="F1868" s="2" t="inlineStr">
        <is>
          <t>2.2592e-05</t>
        </is>
      </c>
      <c r="G1868" s="2" t="inlineStr">
        <is>
          <t>9.451355862e-06</t>
        </is>
      </c>
    </row>
    <row r="1869">
      <c r="A1869" s="2" t="inlineStr">
        <is>
          <t>oscillator_bath</t>
        </is>
      </c>
      <c r="B1869" s="140" t="inlineStr">
        <is>
          <t>32</t>
        </is>
      </c>
      <c r="C1869" s="2" t="inlineStr">
        <is>
          <t>coherence</t>
        </is>
      </c>
      <c r="D1869" s="2" t="inlineStr">
        <is>
          <t>SLB M=4</t>
        </is>
      </c>
      <c r="E1869" s="142" t="inlineStr">
        <is>
          <t>1.70886</t>
        </is>
      </c>
      <c r="F1869" s="2" t="inlineStr">
        <is>
          <t>3.21862e-05</t>
        </is>
      </c>
      <c r="G1869" s="2" t="inlineStr">
        <is>
          <t>7.369855999e-06</t>
        </is>
      </c>
    </row>
    <row r="1870">
      <c r="A1870" s="2" t="inlineStr">
        <is>
          <t>oscillator_bath</t>
        </is>
      </c>
      <c r="B1870" s="140" t="inlineStr">
        <is>
          <t>32</t>
        </is>
      </c>
      <c r="C1870" s="2" t="inlineStr">
        <is>
          <t>coherence</t>
        </is>
      </c>
      <c r="D1870" s="2" t="inlineStr">
        <is>
          <t>SLB M=4</t>
        </is>
      </c>
      <c r="E1870" s="142" t="inlineStr">
        <is>
          <t>1.77215</t>
        </is>
      </c>
      <c r="F1870" s="2" t="inlineStr">
        <is>
          <t>3.2628e-05</t>
        </is>
      </c>
      <c r="G1870" s="2" t="inlineStr">
        <is>
          <t>5.747634952e-06</t>
        </is>
      </c>
    </row>
    <row r="1871">
      <c r="A1871" s="2" t="inlineStr">
        <is>
          <t>oscillator_bath</t>
        </is>
      </c>
      <c r="B1871" s="140" t="inlineStr">
        <is>
          <t>32</t>
        </is>
      </c>
      <c r="C1871" s="2" t="inlineStr">
        <is>
          <t>coherence</t>
        </is>
      </c>
      <c r="D1871" s="2" t="inlineStr">
        <is>
          <t>SLB M=4</t>
        </is>
      </c>
      <c r="E1871" s="142" t="inlineStr">
        <is>
          <t>1.83544</t>
        </is>
      </c>
      <c r="F1871" s="2" t="inlineStr">
        <is>
          <t>2.81671e-05</t>
        </is>
      </c>
      <c r="G1871" s="2" t="inlineStr">
        <is>
          <t>4.464098956e-06</t>
        </is>
      </c>
    </row>
    <row r="1872">
      <c r="A1872" s="2" t="inlineStr">
        <is>
          <t>oscillator_bath</t>
        </is>
      </c>
      <c r="B1872" s="140" t="inlineStr">
        <is>
          <t>32</t>
        </is>
      </c>
      <c r="C1872" s="2" t="inlineStr">
        <is>
          <t>coherence</t>
        </is>
      </c>
      <c r="D1872" s="2" t="inlineStr">
        <is>
          <t>SLB M=4</t>
        </is>
      </c>
      <c r="E1872" s="142" t="inlineStr">
        <is>
          <t>1.89873</t>
        </is>
      </c>
      <c r="F1872" s="2" t="inlineStr">
        <is>
          <t>2.17583e-05</t>
        </is>
      </c>
      <c r="G1872" s="2" t="inlineStr">
        <is>
          <t>3.443405628e-06</t>
        </is>
      </c>
    </row>
    <row r="1873">
      <c r="A1873" s="2" t="inlineStr">
        <is>
          <t>oscillator_bath</t>
        </is>
      </c>
      <c r="B1873" s="140" t="inlineStr">
        <is>
          <t>32</t>
        </is>
      </c>
      <c r="C1873" s="2" t="inlineStr">
        <is>
          <t>coherence</t>
        </is>
      </c>
      <c r="D1873" s="2" t="inlineStr">
        <is>
          <t>SLB M=4</t>
        </is>
      </c>
      <c r="E1873" s="142" t="inlineStr">
        <is>
          <t>1.96203</t>
        </is>
      </c>
      <c r="F1873" s="2" t="inlineStr">
        <is>
          <t>1.52462e-05</t>
        </is>
      </c>
      <c r="G1873" s="2" t="inlineStr">
        <is>
          <t>2.633210693e-06</t>
        </is>
      </c>
    </row>
    <row r="1874">
      <c r="A1874" s="2" t="inlineStr">
        <is>
          <t>oscillator_bath</t>
        </is>
      </c>
      <c r="B1874" s="140" t="inlineStr">
        <is>
          <t>32</t>
        </is>
      </c>
      <c r="C1874" s="2" t="inlineStr">
        <is>
          <t>coherence</t>
        </is>
      </c>
      <c r="D1874" s="2" t="inlineStr">
        <is>
          <t>SLB M=4</t>
        </is>
      </c>
      <c r="E1874" s="142" t="inlineStr">
        <is>
          <t>2.02532</t>
        </is>
      </c>
      <c r="F1874" s="2" t="inlineStr">
        <is>
          <t>9.61885e-06</t>
        </is>
      </c>
      <c r="G1874" s="2" t="inlineStr">
        <is>
          <t>1.994381852e-06</t>
        </is>
      </c>
    </row>
    <row r="1875">
      <c r="A1875" s="2" t="inlineStr">
        <is>
          <t>oscillator_bath</t>
        </is>
      </c>
      <c r="B1875" s="140" t="inlineStr">
        <is>
          <t>32</t>
        </is>
      </c>
      <c r="C1875" s="2" t="inlineStr">
        <is>
          <t>coherence</t>
        </is>
      </c>
      <c r="D1875" s="2" t="inlineStr">
        <is>
          <t>SLB M=4</t>
        </is>
      </c>
      <c r="E1875" s="142" t="inlineStr">
        <is>
          <t>2.08861</t>
        </is>
      </c>
      <c r="F1875" s="2" t="inlineStr">
        <is>
          <t>5.27125e-06</t>
        </is>
      </c>
      <c r="G1875" s="2" t="inlineStr">
        <is>
          <t>1.49496708e-06</t>
        </is>
      </c>
    </row>
    <row r="1876">
      <c r="A1876" s="2" t="inlineStr">
        <is>
          <t>oscillator_bath</t>
        </is>
      </c>
      <c r="B1876" s="140" t="inlineStr">
        <is>
          <t>32</t>
        </is>
      </c>
      <c r="C1876" s="2" t="inlineStr">
        <is>
          <t>coherence</t>
        </is>
      </c>
      <c r="D1876" s="2" t="inlineStr">
        <is>
          <t>SLB M=4</t>
        </is>
      </c>
      <c r="E1876" s="142" t="inlineStr">
        <is>
          <t>2.1519</t>
        </is>
      </c>
      <c r="F1876" s="2" t="inlineStr">
        <is>
          <t>2.22645e-06</t>
        </is>
      </c>
      <c r="G1876" s="2" t="inlineStr">
        <is>
          <t>1.110009687e-06</t>
        </is>
      </c>
    </row>
    <row r="1877">
      <c r="A1877" s="2" t="inlineStr">
        <is>
          <t>oscillator_bath</t>
        </is>
      </c>
      <c r="B1877" s="140" t="inlineStr">
        <is>
          <t>32</t>
        </is>
      </c>
      <c r="C1877" s="2" t="inlineStr">
        <is>
          <t>coherence</t>
        </is>
      </c>
      <c r="D1877" s="2" t="inlineStr">
        <is>
          <t>SLB M=4</t>
        </is>
      </c>
      <c r="E1877" s="142" t="inlineStr">
        <is>
          <t>2.21519</t>
        </is>
      </c>
      <c r="F1877" s="2" t="inlineStr">
        <is>
          <t>3.077e-07</t>
        </is>
      </c>
      <c r="G1877" s="2" t="inlineStr">
        <is>
          <t>8.157191297e-07</t>
        </is>
      </c>
    </row>
    <row r="1878">
      <c r="A1878" s="2" t="inlineStr">
        <is>
          <t>oscillator_bath</t>
        </is>
      </c>
      <c r="B1878" s="140" t="inlineStr">
        <is>
          <t>32</t>
        </is>
      </c>
      <c r="C1878" s="2" t="inlineStr">
        <is>
          <t>coherence</t>
        </is>
      </c>
      <c r="D1878" s="2" t="inlineStr">
        <is>
          <t>SLB M=4</t>
        </is>
      </c>
      <c r="E1878" s="142" t="inlineStr">
        <is>
          <t>2.27848</t>
        </is>
      </c>
      <c r="F1878" s="2" t="inlineStr">
        <is>
          <t>-7.411e-07</t>
        </is>
      </c>
      <c r="G1878" s="2" t="inlineStr">
        <is>
          <t>5.950421547e-07</t>
        </is>
      </c>
    </row>
    <row r="1879">
      <c r="A1879" s="2" t="inlineStr">
        <is>
          <t>oscillator_bath</t>
        </is>
      </c>
      <c r="B1879" s="140" t="inlineStr">
        <is>
          <t>32</t>
        </is>
      </c>
      <c r="C1879" s="2" t="inlineStr">
        <is>
          <t>coherence</t>
        </is>
      </c>
      <c r="D1879" s="2" t="inlineStr">
        <is>
          <t>SLB M=4</t>
        </is>
      </c>
      <c r="E1879" s="142" t="inlineStr">
        <is>
          <t>2.34177</t>
        </is>
      </c>
      <c r="F1879" s="2" t="inlineStr">
        <is>
          <t>-1.17995e-06</t>
        </is>
      </c>
      <c r="G1879" s="2" t="inlineStr">
        <is>
          <t>4.318890346e-07</t>
        </is>
      </c>
    </row>
    <row r="1880">
      <c r="A1880" s="2" t="inlineStr">
        <is>
          <t>oscillator_bath</t>
        </is>
      </c>
      <c r="B1880" s="140" t="inlineStr">
        <is>
          <t>32</t>
        </is>
      </c>
      <c r="C1880" s="2" t="inlineStr">
        <is>
          <t>coherence</t>
        </is>
      </c>
      <c r="D1880" s="2" t="inlineStr">
        <is>
          <t>SLB M=4</t>
        </is>
      </c>
      <c r="E1880" s="142" t="inlineStr">
        <is>
          <t>2.40506</t>
        </is>
      </c>
      <c r="F1880" s="2" t="inlineStr">
        <is>
          <t>-1.23535e-06</t>
        </is>
      </c>
      <c r="G1880" s="2" t="inlineStr">
        <is>
          <t>3.113834868e-07</t>
        </is>
      </c>
    </row>
    <row r="1881">
      <c r="A1881" s="2" t="inlineStr">
        <is>
          <t>oscillator_bath</t>
        </is>
      </c>
      <c r="B1881" s="140" t="inlineStr">
        <is>
          <t>32</t>
        </is>
      </c>
      <c r="C1881" s="2" t="inlineStr">
        <is>
          <t>coherence</t>
        </is>
      </c>
      <c r="D1881" s="2" t="inlineStr">
        <is>
          <t>SLB M=4</t>
        </is>
      </c>
      <c r="E1881" s="142" t="inlineStr">
        <is>
          <t>2.46835</t>
        </is>
      </c>
      <c r="F1881" s="2" t="inlineStr">
        <is>
          <t>-1.08195e-06</t>
        </is>
      </c>
      <c r="G1881" s="2" t="inlineStr">
        <is>
          <t>2.242949814e-07</t>
        </is>
      </c>
    </row>
    <row r="1882">
      <c r="A1882" s="2" t="inlineStr">
        <is>
          <t>oscillator_bath</t>
        </is>
      </c>
      <c r="B1882" s="140" t="inlineStr">
        <is>
          <t>32</t>
        </is>
      </c>
      <c r="C1882" s="2" t="inlineStr">
        <is>
          <t>coherence</t>
        </is>
      </c>
      <c r="D1882" s="2" t="inlineStr">
        <is>
          <t>SLB M=4</t>
        </is>
      </c>
      <c r="E1882" s="142" t="inlineStr">
        <is>
          <t>2.53165</t>
        </is>
      </c>
      <c r="F1882" s="2" t="inlineStr">
        <is>
          <t>-8.4125e-07</t>
        </is>
      </c>
      <c r="G1882" s="2" t="inlineStr">
        <is>
          <t>1.619105079e-07</t>
        </is>
      </c>
    </row>
    <row r="1883">
      <c r="A1883" s="2" t="inlineStr">
        <is>
          <t>oscillator_bath</t>
        </is>
      </c>
      <c r="B1883" s="140" t="inlineStr">
        <is>
          <t>32</t>
        </is>
      </c>
      <c r="C1883" s="2" t="inlineStr">
        <is>
          <t>coherence</t>
        </is>
      </c>
      <c r="D1883" s="2" t="inlineStr">
        <is>
          <t>SLB M=4</t>
        </is>
      </c>
      <c r="E1883" s="142" t="inlineStr">
        <is>
          <t>2.59494</t>
        </is>
      </c>
      <c r="F1883" s="2" t="inlineStr">
        <is>
          <t>-5.9055e-07</t>
        </is>
      </c>
      <c r="G1883" s="2" t="inlineStr">
        <is>
          <t>1.176409558e-07</t>
        </is>
      </c>
    </row>
    <row r="1884">
      <c r="A1884" s="2" t="inlineStr">
        <is>
          <t>oscillator_bath</t>
        </is>
      </c>
      <c r="B1884" s="140" t="inlineStr">
        <is>
          <t>32</t>
        </is>
      </c>
      <c r="C1884" s="2" t="inlineStr">
        <is>
          <t>coherence</t>
        </is>
      </c>
      <c r="D1884" s="2" t="inlineStr">
        <is>
          <t>SLB M=4</t>
        </is>
      </c>
      <c r="E1884" s="142" t="inlineStr">
        <is>
          <t>2.65823</t>
        </is>
      </c>
      <c r="F1884" s="2" t="inlineStr">
        <is>
          <t>-3.7185e-07</t>
        </is>
      </c>
      <c r="G1884" s="2" t="inlineStr">
        <is>
          <t>8.614629079e-08</t>
        </is>
      </c>
    </row>
    <row r="1885">
      <c r="A1885" s="2" t="inlineStr">
        <is>
          <t>oscillator_bath</t>
        </is>
      </c>
      <c r="B1885" s="140" t="inlineStr">
        <is>
          <t>32</t>
        </is>
      </c>
      <c r="C1885" s="2" t="inlineStr">
        <is>
          <t>coherence</t>
        </is>
      </c>
      <c r="D1885" s="2" t="inlineStr">
        <is>
          <t>SLB M=4</t>
        </is>
      </c>
      <c r="E1885" s="142" t="inlineStr">
        <is>
          <t>2.72152</t>
        </is>
      </c>
      <c r="F1885" s="2" t="inlineStr">
        <is>
          <t>-2.016e-07</t>
        </is>
      </c>
      <c r="G1885" s="2" t="inlineStr">
        <is>
          <t>6.321726118e-08</t>
        </is>
      </c>
    </row>
    <row r="1886">
      <c r="A1886" s="2" t="inlineStr">
        <is>
          <t>oscillator_bath</t>
        </is>
      </c>
      <c r="B1886" s="140" t="inlineStr">
        <is>
          <t>32</t>
        </is>
      </c>
      <c r="C1886" s="2" t="inlineStr">
        <is>
          <t>coherence</t>
        </is>
      </c>
      <c r="D1886" s="2" t="inlineStr">
        <is>
          <t>SLB M=4</t>
        </is>
      </c>
      <c r="E1886" s="142" t="inlineStr">
        <is>
          <t>2.78481</t>
        </is>
      </c>
      <c r="F1886" s="2" t="inlineStr">
        <is>
          <t>-8.19e-08</t>
        </is>
      </c>
      <c r="G1886" s="2" t="inlineStr">
        <is>
          <t>4.719669097e-08</t>
        </is>
      </c>
    </row>
    <row r="1887">
      <c r="A1887" s="2" t="inlineStr">
        <is>
          <t>oscillator_bath</t>
        </is>
      </c>
      <c r="B1887" s="140" t="inlineStr">
        <is>
          <t>32</t>
        </is>
      </c>
      <c r="C1887" s="2" t="inlineStr">
        <is>
          <t>coherence</t>
        </is>
      </c>
      <c r="D1887" s="2" t="inlineStr">
        <is>
          <t>SLB M=4</t>
        </is>
      </c>
      <c r="E1887" s="142" t="inlineStr">
        <is>
          <t>2.8481</t>
        </is>
      </c>
      <c r="F1887" s="2" t="inlineStr">
        <is>
          <t>-6.6e-09</t>
        </is>
      </c>
      <c r="G1887" s="2" t="inlineStr">
        <is>
          <t>3.559176688e-08</t>
        </is>
      </c>
    </row>
    <row r="1888">
      <c r="A1888" s="2" t="inlineStr">
        <is>
          <t>oscillator_bath</t>
        </is>
      </c>
      <c r="B1888" s="140" t="inlineStr">
        <is>
          <t>32</t>
        </is>
      </c>
      <c r="C1888" s="2" t="inlineStr">
        <is>
          <t>coherence</t>
        </is>
      </c>
      <c r="D1888" s="2" t="inlineStr">
        <is>
          <t>SLB M=4</t>
        </is>
      </c>
      <c r="E1888" s="142" t="inlineStr">
        <is>
          <t>2.91139</t>
        </is>
      </c>
      <c r="F1888" s="2" t="inlineStr">
        <is>
          <t>3.44e-08</t>
        </is>
      </c>
      <c r="G1888" s="2" t="inlineStr">
        <is>
          <t>2.71537591e-08</t>
        </is>
      </c>
    </row>
    <row r="1889">
      <c r="A1889" s="2" t="inlineStr">
        <is>
          <t>oscillator_bath</t>
        </is>
      </c>
      <c r="B1889" s="140" t="inlineStr">
        <is>
          <t>32</t>
        </is>
      </c>
      <c r="C1889" s="2" t="inlineStr">
        <is>
          <t>coherence</t>
        </is>
      </c>
      <c r="D1889" s="2" t="inlineStr">
        <is>
          <t>SLB M=4</t>
        </is>
      </c>
      <c r="E1889" s="142" t="inlineStr">
        <is>
          <t>2.97468</t>
        </is>
      </c>
      <c r="F1889" s="2" t="inlineStr">
        <is>
          <t>5.115e-08</t>
        </is>
      </c>
      <c r="G1889" s="2" t="inlineStr">
        <is>
          <t>2.067157639e-08</t>
        </is>
      </c>
    </row>
    <row r="1890">
      <c r="A1890" s="2" t="inlineStr">
        <is>
          <t>oscillator_bath</t>
        </is>
      </c>
      <c r="B1890" s="140" t="inlineStr">
        <is>
          <t>32</t>
        </is>
      </c>
      <c r="C1890" s="2" t="inlineStr">
        <is>
          <t>coherence</t>
        </is>
      </c>
      <c r="D1890" s="2" t="inlineStr">
        <is>
          <t>SLB M=4</t>
        </is>
      </c>
      <c r="E1890" s="142" t="inlineStr">
        <is>
          <t>3.03797</t>
        </is>
      </c>
      <c r="F1890" s="2" t="inlineStr">
        <is>
          <t>5.26e-08</t>
        </is>
      </c>
      <c r="G1890" s="2" t="inlineStr">
        <is>
          <t>1.57633249e-08</t>
        </is>
      </c>
    </row>
    <row r="1891">
      <c r="A1891" s="2" t="inlineStr">
        <is>
          <t>oscillator_bath</t>
        </is>
      </c>
      <c r="B1891" s="140" t="inlineStr">
        <is>
          <t>32</t>
        </is>
      </c>
      <c r="C1891" s="2" t="inlineStr">
        <is>
          <t>coherence</t>
        </is>
      </c>
      <c r="D1891" s="2" t="inlineStr">
        <is>
          <t>SLB M=4</t>
        </is>
      </c>
      <c r="E1891" s="142" t="inlineStr">
        <is>
          <t>3.10127</t>
        </is>
      </c>
      <c r="F1891" s="2" t="inlineStr">
        <is>
          <t>4.555e-08</t>
        </is>
      </c>
      <c r="G1891" s="2" t="inlineStr">
        <is>
          <t>1.238809203e-08</t>
        </is>
      </c>
    </row>
    <row r="1892">
      <c r="A1892" s="2" t="inlineStr">
        <is>
          <t>oscillator_bath</t>
        </is>
      </c>
      <c r="B1892" s="140" t="inlineStr">
        <is>
          <t>32</t>
        </is>
      </c>
      <c r="C1892" s="2" t="inlineStr">
        <is>
          <t>coherence</t>
        </is>
      </c>
      <c r="D1892" s="2" t="inlineStr">
        <is>
          <t>SLB M=4</t>
        </is>
      </c>
      <c r="E1892" s="142" t="inlineStr">
        <is>
          <t>3.16456</t>
        </is>
      </c>
      <c r="F1892" s="2" t="inlineStr">
        <is>
          <t>3.55e-08</t>
        </is>
      </c>
      <c r="G1892" s="2" t="inlineStr">
        <is>
          <t>9.444362334e-09</t>
        </is>
      </c>
    </row>
    <row r="1893">
      <c r="A1893" s="2" t="inlineStr">
        <is>
          <t>oscillator_bath</t>
        </is>
      </c>
      <c r="B1893" s="140" t="inlineStr">
        <is>
          <t>32</t>
        </is>
      </c>
      <c r="C1893" s="2" t="inlineStr">
        <is>
          <t>coherence</t>
        </is>
      </c>
      <c r="D1893" s="2" t="inlineStr">
        <is>
          <t>SLB M=4</t>
        </is>
      </c>
      <c r="E1893" s="142" t="inlineStr">
        <is>
          <t>3.22785</t>
        </is>
      </c>
      <c r="F1893" s="2" t="inlineStr">
        <is>
          <t>2.545e-08</t>
        </is>
      </c>
      <c r="G1893" s="2" t="inlineStr">
        <is>
          <t>7.14512168e-09</t>
        </is>
      </c>
    </row>
    <row r="1894">
      <c r="A1894" s="2" t="inlineStr">
        <is>
          <t>oscillator_bath</t>
        </is>
      </c>
      <c r="B1894" s="140" t="inlineStr">
        <is>
          <t>32</t>
        </is>
      </c>
      <c r="C1894" s="2" t="inlineStr">
        <is>
          <t>coherence</t>
        </is>
      </c>
      <c r="D1894" s="2" t="inlineStr">
        <is>
          <t>SLB M=4</t>
        </is>
      </c>
      <c r="E1894" s="142" t="inlineStr">
        <is>
          <t>3.29114</t>
        </is>
      </c>
      <c r="F1894" s="2" t="inlineStr">
        <is>
          <t>1.595e-08</t>
        </is>
      </c>
      <c r="G1894" s="2" t="inlineStr">
        <is>
          <t>6.106055977e-09</t>
        </is>
      </c>
    </row>
    <row r="1895">
      <c r="A1895" s="2" t="inlineStr">
        <is>
          <t>oscillator_bath</t>
        </is>
      </c>
      <c r="B1895" s="140" t="inlineStr">
        <is>
          <t>32</t>
        </is>
      </c>
      <c r="C1895" s="2" t="inlineStr">
        <is>
          <t>coherence</t>
        </is>
      </c>
      <c r="D1895" s="2" t="inlineStr">
        <is>
          <t>SLB M=4</t>
        </is>
      </c>
      <c r="E1895" s="142" t="inlineStr">
        <is>
          <t>3.35443</t>
        </is>
      </c>
      <c r="F1895" s="2" t="inlineStr">
        <is>
          <t>9.05e-09</t>
        </is>
      </c>
      <c r="G1895" s="2" t="inlineStr">
        <is>
          <t>4.658973079e-09</t>
        </is>
      </c>
    </row>
    <row r="1896">
      <c r="A1896" s="2" t="inlineStr">
        <is>
          <t>oscillator_bath</t>
        </is>
      </c>
      <c r="B1896" s="140" t="inlineStr">
        <is>
          <t>32</t>
        </is>
      </c>
      <c r="C1896" s="2" t="inlineStr">
        <is>
          <t>coherence</t>
        </is>
      </c>
      <c r="D1896" s="2" t="inlineStr">
        <is>
          <t>SLB M=4</t>
        </is>
      </c>
      <c r="E1896" s="142" t="inlineStr">
        <is>
          <t>3.41772</t>
        </is>
      </c>
      <c r="F1896" s="2" t="inlineStr">
        <is>
          <t>3.1e-09</t>
        </is>
      </c>
      <c r="G1896" s="2" t="inlineStr">
        <is>
          <t>4.636538303e-09</t>
        </is>
      </c>
    </row>
    <row r="1897">
      <c r="A1897" s="2" t="inlineStr">
        <is>
          <t>oscillator_bath</t>
        </is>
      </c>
      <c r="B1897" s="140" t="inlineStr">
        <is>
          <t>32</t>
        </is>
      </c>
      <c r="C1897" s="2" t="inlineStr">
        <is>
          <t>coherence</t>
        </is>
      </c>
      <c r="D1897" s="2" t="inlineStr">
        <is>
          <t>SLB M=4</t>
        </is>
      </c>
      <c r="E1897" s="142" t="inlineStr">
        <is>
          <t>3.48101</t>
        </is>
      </c>
      <c r="F1897" s="2" t="inlineStr">
        <is>
          <t>1.5e-10</t>
        </is>
      </c>
      <c r="G1897" s="2" t="inlineStr">
        <is>
          <t>1.218574833e-09</t>
        </is>
      </c>
    </row>
    <row r="1898">
      <c r="A1898" s="2" t="inlineStr">
        <is>
          <t>oscillator_bath</t>
        </is>
      </c>
      <c r="B1898" s="140" t="inlineStr">
        <is>
          <t>32</t>
        </is>
      </c>
      <c r="C1898" s="2" t="inlineStr">
        <is>
          <t>coherence</t>
        </is>
      </c>
      <c r="D1898" s="2" t="inlineStr">
        <is>
          <t>SLB M=4</t>
        </is>
      </c>
      <c r="E1898" s="142" t="inlineStr">
        <is>
          <t>3.5443</t>
        </is>
      </c>
      <c r="F1898" s="2" t="inlineStr">
        <is>
          <t>0</t>
        </is>
      </c>
      <c r="G1898" s="2" t="inlineStr">
        <is>
          <t>0</t>
        </is>
      </c>
    </row>
    <row r="1899">
      <c r="A1899" s="2" t="inlineStr">
        <is>
          <t>oscillator_bath</t>
        </is>
      </c>
      <c r="B1899" s="140" t="inlineStr">
        <is>
          <t>32</t>
        </is>
      </c>
      <c r="C1899" s="2" t="inlineStr">
        <is>
          <t>coherence</t>
        </is>
      </c>
      <c r="D1899" s="2" t="inlineStr">
        <is>
          <t>SLB M=4</t>
        </is>
      </c>
      <c r="E1899" s="142" t="inlineStr">
        <is>
          <t>3.60759</t>
        </is>
      </c>
      <c r="F1899" s="2" t="inlineStr">
        <is>
          <t>0</t>
        </is>
      </c>
      <c r="G1899" s="2" t="inlineStr">
        <is>
          <t>0</t>
        </is>
      </c>
    </row>
    <row r="1900">
      <c r="A1900" s="2" t="inlineStr">
        <is>
          <t>oscillator_bath</t>
        </is>
      </c>
      <c r="B1900" s="140" t="inlineStr">
        <is>
          <t>32</t>
        </is>
      </c>
      <c r="C1900" s="2" t="inlineStr">
        <is>
          <t>coherence</t>
        </is>
      </c>
      <c r="D1900" s="2" t="inlineStr">
        <is>
          <t>SLB M=4</t>
        </is>
      </c>
      <c r="E1900" s="142" t="inlineStr">
        <is>
          <t>3.67089</t>
        </is>
      </c>
      <c r="F1900" s="2" t="inlineStr">
        <is>
          <t>0</t>
        </is>
      </c>
      <c r="G1900" s="2" t="inlineStr">
        <is>
          <t>0</t>
        </is>
      </c>
    </row>
    <row r="1901">
      <c r="A1901" s="2" t="inlineStr">
        <is>
          <t>oscillator_bath</t>
        </is>
      </c>
      <c r="B1901" s="140" t="inlineStr">
        <is>
          <t>32</t>
        </is>
      </c>
      <c r="C1901" s="2" t="inlineStr">
        <is>
          <t>coherence</t>
        </is>
      </c>
      <c r="D1901" s="2" t="inlineStr">
        <is>
          <t>SLB M=4</t>
        </is>
      </c>
      <c r="E1901" s="142" t="inlineStr">
        <is>
          <t>3.73418</t>
        </is>
      </c>
      <c r="F1901" s="2" t="inlineStr">
        <is>
          <t>0</t>
        </is>
      </c>
      <c r="G1901" s="2" t="inlineStr">
        <is>
          <t>0</t>
        </is>
      </c>
    </row>
    <row r="1902">
      <c r="A1902" s="2" t="inlineStr">
        <is>
          <t>oscillator_bath</t>
        </is>
      </c>
      <c r="B1902" s="140" t="inlineStr">
        <is>
          <t>32</t>
        </is>
      </c>
      <c r="C1902" s="2" t="inlineStr">
        <is>
          <t>coherence</t>
        </is>
      </c>
      <c r="D1902" s="2" t="inlineStr">
        <is>
          <t>SLB M=4</t>
        </is>
      </c>
      <c r="E1902" s="142" t="inlineStr">
        <is>
          <t>3.79747</t>
        </is>
      </c>
      <c r="F1902" s="2" t="inlineStr">
        <is>
          <t>0</t>
        </is>
      </c>
      <c r="G1902" s="2" t="inlineStr">
        <is>
          <t>0</t>
        </is>
      </c>
    </row>
    <row r="1903">
      <c r="A1903" s="2" t="inlineStr">
        <is>
          <t>oscillator_bath</t>
        </is>
      </c>
      <c r="B1903" s="140" t="inlineStr">
        <is>
          <t>32</t>
        </is>
      </c>
      <c r="C1903" s="2" t="inlineStr">
        <is>
          <t>coherence</t>
        </is>
      </c>
      <c r="D1903" s="2" t="inlineStr">
        <is>
          <t>SLB M=4</t>
        </is>
      </c>
      <c r="E1903" s="142" t="inlineStr">
        <is>
          <t>3.86076</t>
        </is>
      </c>
      <c r="F1903" s="2" t="inlineStr">
        <is>
          <t>0</t>
        </is>
      </c>
      <c r="G1903" s="2" t="inlineStr">
        <is>
          <t>0</t>
        </is>
      </c>
    </row>
    <row r="1904">
      <c r="A1904" s="2" t="inlineStr">
        <is>
          <t>oscillator_bath</t>
        </is>
      </c>
      <c r="B1904" s="140" t="inlineStr">
        <is>
          <t>32</t>
        </is>
      </c>
      <c r="C1904" s="2" t="inlineStr">
        <is>
          <t>coherence</t>
        </is>
      </c>
      <c r="D1904" s="2" t="inlineStr">
        <is>
          <t>SLB M=4</t>
        </is>
      </c>
      <c r="E1904" s="142" t="inlineStr">
        <is>
          <t>3.92405</t>
        </is>
      </c>
      <c r="F1904" s="2" t="inlineStr">
        <is>
          <t>0</t>
        </is>
      </c>
      <c r="G1904" s="2" t="inlineStr">
        <is>
          <t>0</t>
        </is>
      </c>
    </row>
    <row r="1905">
      <c r="A1905" s="2" t="inlineStr">
        <is>
          <t>oscillator_bath</t>
        </is>
      </c>
      <c r="B1905" s="140" t="inlineStr">
        <is>
          <t>32</t>
        </is>
      </c>
      <c r="C1905" s="2" t="inlineStr">
        <is>
          <t>coherence</t>
        </is>
      </c>
      <c r="D1905" s="2" t="inlineStr">
        <is>
          <t>SLB M=4</t>
        </is>
      </c>
      <c r="E1905" s="142" t="inlineStr">
        <is>
          <t>3.98734</t>
        </is>
      </c>
      <c r="F1905" s="2" t="inlineStr">
        <is>
          <t>0</t>
        </is>
      </c>
      <c r="G1905" s="2" t="inlineStr">
        <is>
          <t>0</t>
        </is>
      </c>
    </row>
    <row r="1906">
      <c r="A1906" s="2" t="inlineStr">
        <is>
          <t>oscillator_bath</t>
        </is>
      </c>
      <c r="B1906" s="140" t="inlineStr">
        <is>
          <t>32</t>
        </is>
      </c>
      <c r="C1906" s="2" t="inlineStr">
        <is>
          <t>coherence</t>
        </is>
      </c>
      <c r="D1906" s="2" t="inlineStr">
        <is>
          <t>SLB M=4</t>
        </is>
      </c>
      <c r="E1906" s="142" t="inlineStr">
        <is>
          <t>4.05063</t>
        </is>
      </c>
      <c r="F1906" s="2" t="inlineStr">
        <is>
          <t>0</t>
        </is>
      </c>
      <c r="G1906" s="2" t="inlineStr">
        <is>
          <t>0</t>
        </is>
      </c>
    </row>
    <row r="1907">
      <c r="A1907" s="2" t="inlineStr">
        <is>
          <t>oscillator_bath</t>
        </is>
      </c>
      <c r="B1907" s="140" t="inlineStr">
        <is>
          <t>32</t>
        </is>
      </c>
      <c r="C1907" s="2" t="inlineStr">
        <is>
          <t>coherence</t>
        </is>
      </c>
      <c r="D1907" s="2" t="inlineStr">
        <is>
          <t>SLB M=4</t>
        </is>
      </c>
      <c r="E1907" s="142" t="inlineStr">
        <is>
          <t>4.11392</t>
        </is>
      </c>
      <c r="F1907" s="2" t="inlineStr">
        <is>
          <t>0</t>
        </is>
      </c>
      <c r="G1907" s="2" t="inlineStr">
        <is>
          <t>0</t>
        </is>
      </c>
    </row>
    <row r="1908">
      <c r="A1908" s="2" t="inlineStr">
        <is>
          <t>oscillator_bath</t>
        </is>
      </c>
      <c r="B1908" s="140" t="inlineStr">
        <is>
          <t>32</t>
        </is>
      </c>
      <c r="C1908" s="2" t="inlineStr">
        <is>
          <t>coherence</t>
        </is>
      </c>
      <c r="D1908" s="2" t="inlineStr">
        <is>
          <t>SLB M=4</t>
        </is>
      </c>
      <c r="E1908" s="142" t="inlineStr">
        <is>
          <t>4.17722</t>
        </is>
      </c>
      <c r="F1908" s="2" t="inlineStr">
        <is>
          <t>0</t>
        </is>
      </c>
      <c r="G1908" s="2" t="inlineStr">
        <is>
          <t>0</t>
        </is>
      </c>
    </row>
    <row r="1909">
      <c r="A1909" s="2" t="inlineStr">
        <is>
          <t>oscillator_bath</t>
        </is>
      </c>
      <c r="B1909" s="140" t="inlineStr">
        <is>
          <t>32</t>
        </is>
      </c>
      <c r="C1909" s="2" t="inlineStr">
        <is>
          <t>coherence</t>
        </is>
      </c>
      <c r="D1909" s="2" t="inlineStr">
        <is>
          <t>SLB M=4</t>
        </is>
      </c>
      <c r="E1909" s="142" t="inlineStr">
        <is>
          <t>4.24051</t>
        </is>
      </c>
      <c r="F1909" s="2" t="inlineStr">
        <is>
          <t>0</t>
        </is>
      </c>
      <c r="G1909" s="2" t="inlineStr">
        <is>
          <t>0</t>
        </is>
      </c>
    </row>
    <row r="1910">
      <c r="A1910" s="2" t="inlineStr">
        <is>
          <t>oscillator_bath</t>
        </is>
      </c>
      <c r="B1910" s="140" t="inlineStr">
        <is>
          <t>32</t>
        </is>
      </c>
      <c r="C1910" s="2" t="inlineStr">
        <is>
          <t>coherence</t>
        </is>
      </c>
      <c r="D1910" s="2" t="inlineStr">
        <is>
          <t>SLB M=4</t>
        </is>
      </c>
      <c r="E1910" s="142" t="inlineStr">
        <is>
          <t>4.3038</t>
        </is>
      </c>
      <c r="F1910" s="2" t="inlineStr">
        <is>
          <t>0</t>
        </is>
      </c>
      <c r="G1910" s="2" t="inlineStr">
        <is>
          <t>0</t>
        </is>
      </c>
    </row>
    <row r="1911">
      <c r="A1911" s="2" t="inlineStr">
        <is>
          <t>oscillator_bath</t>
        </is>
      </c>
      <c r="B1911" s="140" t="inlineStr">
        <is>
          <t>32</t>
        </is>
      </c>
      <c r="C1911" s="2" t="inlineStr">
        <is>
          <t>coherence</t>
        </is>
      </c>
      <c r="D1911" s="2" t="inlineStr">
        <is>
          <t>SLB M=4</t>
        </is>
      </c>
      <c r="E1911" s="142" t="inlineStr">
        <is>
          <t>4.36709</t>
        </is>
      </c>
      <c r="F1911" s="2" t="inlineStr">
        <is>
          <t>0</t>
        </is>
      </c>
      <c r="G1911" s="2" t="inlineStr">
        <is>
          <t>0</t>
        </is>
      </c>
    </row>
    <row r="1912">
      <c r="A1912" s="2" t="inlineStr">
        <is>
          <t>oscillator_bath</t>
        </is>
      </c>
      <c r="B1912" s="140" t="inlineStr">
        <is>
          <t>32</t>
        </is>
      </c>
      <c r="C1912" s="2" t="inlineStr">
        <is>
          <t>coherence</t>
        </is>
      </c>
      <c r="D1912" s="2" t="inlineStr">
        <is>
          <t>SLB M=4</t>
        </is>
      </c>
      <c r="E1912" s="142" t="inlineStr">
        <is>
          <t>4.43038</t>
        </is>
      </c>
      <c r="F1912" s="2" t="inlineStr">
        <is>
          <t>0</t>
        </is>
      </c>
      <c r="G1912" s="2" t="inlineStr">
        <is>
          <t>0</t>
        </is>
      </c>
    </row>
    <row r="1913">
      <c r="A1913" s="2" t="inlineStr">
        <is>
          <t>oscillator_bath</t>
        </is>
      </c>
      <c r="B1913" s="140" t="inlineStr">
        <is>
          <t>32</t>
        </is>
      </c>
      <c r="C1913" s="2" t="inlineStr">
        <is>
          <t>coherence</t>
        </is>
      </c>
      <c r="D1913" s="2" t="inlineStr">
        <is>
          <t>SLB M=4</t>
        </is>
      </c>
      <c r="E1913" s="142" t="inlineStr">
        <is>
          <t>4.49367</t>
        </is>
      </c>
      <c r="F1913" s="2" t="inlineStr">
        <is>
          <t>0</t>
        </is>
      </c>
      <c r="G1913" s="2" t="inlineStr">
        <is>
          <t>0</t>
        </is>
      </c>
    </row>
    <row r="1914">
      <c r="A1914" s="2" t="inlineStr">
        <is>
          <t>oscillator_bath</t>
        </is>
      </c>
      <c r="B1914" s="140" t="inlineStr">
        <is>
          <t>32</t>
        </is>
      </c>
      <c r="C1914" s="2" t="inlineStr">
        <is>
          <t>coherence</t>
        </is>
      </c>
      <c r="D1914" s="2" t="inlineStr">
        <is>
          <t>SLB M=4</t>
        </is>
      </c>
      <c r="E1914" s="142" t="inlineStr">
        <is>
          <t>4.55696</t>
        </is>
      </c>
      <c r="F1914" s="2" t="inlineStr">
        <is>
          <t>0</t>
        </is>
      </c>
      <c r="G1914" s="2" t="inlineStr">
        <is>
          <t>0</t>
        </is>
      </c>
    </row>
    <row r="1915">
      <c r="A1915" s="2" t="inlineStr">
        <is>
          <t>oscillator_bath</t>
        </is>
      </c>
      <c r="B1915" s="140" t="inlineStr">
        <is>
          <t>32</t>
        </is>
      </c>
      <c r="C1915" s="2" t="inlineStr">
        <is>
          <t>coherence</t>
        </is>
      </c>
      <c r="D1915" s="2" t="inlineStr">
        <is>
          <t>SLB M=4</t>
        </is>
      </c>
      <c r="E1915" s="142" t="inlineStr">
        <is>
          <t>4.62025</t>
        </is>
      </c>
      <c r="F1915" s="2" t="inlineStr">
        <is>
          <t>0</t>
        </is>
      </c>
      <c r="G1915" s="2" t="inlineStr">
        <is>
          <t>0</t>
        </is>
      </c>
    </row>
    <row r="1916">
      <c r="A1916" s="2" t="inlineStr">
        <is>
          <t>oscillator_bath</t>
        </is>
      </c>
      <c r="B1916" s="140" t="inlineStr">
        <is>
          <t>32</t>
        </is>
      </c>
      <c r="C1916" s="2" t="inlineStr">
        <is>
          <t>coherence</t>
        </is>
      </c>
      <c r="D1916" s="2" t="inlineStr">
        <is>
          <t>SLB M=4</t>
        </is>
      </c>
      <c r="E1916" s="142" t="inlineStr">
        <is>
          <t>4.68354</t>
        </is>
      </c>
      <c r="F1916" s="2" t="inlineStr">
        <is>
          <t>0</t>
        </is>
      </c>
      <c r="G1916" s="2" t="inlineStr">
        <is>
          <t>0</t>
        </is>
      </c>
    </row>
    <row r="1917">
      <c r="A1917" s="2" t="inlineStr">
        <is>
          <t>oscillator_bath</t>
        </is>
      </c>
      <c r="B1917" s="140" t="inlineStr">
        <is>
          <t>32</t>
        </is>
      </c>
      <c r="C1917" s="2" t="inlineStr">
        <is>
          <t>coherence</t>
        </is>
      </c>
      <c r="D1917" s="2" t="inlineStr">
        <is>
          <t>SLB M=4</t>
        </is>
      </c>
      <c r="E1917" s="142" t="inlineStr">
        <is>
          <t>4.74684</t>
        </is>
      </c>
      <c r="F1917" s="2" t="inlineStr">
        <is>
          <t>0</t>
        </is>
      </c>
      <c r="G1917" s="2" t="inlineStr">
        <is>
          <t>0</t>
        </is>
      </c>
    </row>
    <row r="1918">
      <c r="A1918" s="2" t="inlineStr">
        <is>
          <t>oscillator_bath</t>
        </is>
      </c>
      <c r="B1918" s="140" t="inlineStr">
        <is>
          <t>32</t>
        </is>
      </c>
      <c r="C1918" s="2" t="inlineStr">
        <is>
          <t>coherence</t>
        </is>
      </c>
      <c r="D1918" s="2" t="inlineStr">
        <is>
          <t>SLB M=4</t>
        </is>
      </c>
      <c r="E1918" s="142" t="inlineStr">
        <is>
          <t>4.81013</t>
        </is>
      </c>
      <c r="F1918" s="2" t="inlineStr">
        <is>
          <t>0</t>
        </is>
      </c>
      <c r="G1918" s="2" t="inlineStr">
        <is>
          <t>0</t>
        </is>
      </c>
    </row>
    <row r="1919">
      <c r="A1919" s="2" t="inlineStr">
        <is>
          <t>oscillator_bath</t>
        </is>
      </c>
      <c r="B1919" s="140" t="inlineStr">
        <is>
          <t>32</t>
        </is>
      </c>
      <c r="C1919" s="2" t="inlineStr">
        <is>
          <t>coherence</t>
        </is>
      </c>
      <c r="D1919" s="2" t="inlineStr">
        <is>
          <t>SLB M=4</t>
        </is>
      </c>
      <c r="E1919" s="142" t="inlineStr">
        <is>
          <t>4.87342</t>
        </is>
      </c>
      <c r="F1919" s="2" t="inlineStr">
        <is>
          <t>0</t>
        </is>
      </c>
      <c r="G1919" s="2" t="inlineStr">
        <is>
          <t>0</t>
        </is>
      </c>
    </row>
    <row r="1920">
      <c r="A1920" s="2" t="inlineStr">
        <is>
          <t>oscillator_bath</t>
        </is>
      </c>
      <c r="B1920" s="140" t="inlineStr">
        <is>
          <t>32</t>
        </is>
      </c>
      <c r="C1920" s="2" t="inlineStr">
        <is>
          <t>coherence</t>
        </is>
      </c>
      <c r="D1920" s="2" t="inlineStr">
        <is>
          <t>SLB M=4</t>
        </is>
      </c>
      <c r="E1920" s="142" t="inlineStr">
        <is>
          <t>4.93671</t>
        </is>
      </c>
      <c r="F1920" s="2" t="inlineStr">
        <is>
          <t>0</t>
        </is>
      </c>
      <c r="G1920" s="2" t="inlineStr">
        <is>
          <t>0</t>
        </is>
      </c>
    </row>
    <row r="1921">
      <c r="A1921" s="2" t="inlineStr">
        <is>
          <t>oscillator_bath</t>
        </is>
      </c>
      <c r="B1921" s="140" t="inlineStr">
        <is>
          <t>32</t>
        </is>
      </c>
      <c r="C1921" s="2" t="inlineStr">
        <is>
          <t>coherence</t>
        </is>
      </c>
      <c r="D1921" s="2" t="inlineStr">
        <is>
          <t>SLB M=4</t>
        </is>
      </c>
      <c r="E1921" s="142" t="inlineStr">
        <is>
          <t>5</t>
        </is>
      </c>
      <c r="F1921" s="2" t="inlineStr">
        <is>
          <t>0</t>
        </is>
      </c>
      <c r="G1921" s="2" t="inlineStr">
        <is>
          <t>0</t>
        </is>
      </c>
    </row>
    <row r="1922">
      <c r="A1922" s="2" t="inlineStr">
        <is>
          <t>oscillator_bath</t>
        </is>
      </c>
      <c r="B1922" s="140" t="inlineStr">
        <is>
          <t>32</t>
        </is>
      </c>
      <c r="C1922" s="2" t="inlineStr">
        <is>
          <t>coherence</t>
        </is>
      </c>
      <c r="D1922" s="2" t="inlineStr">
        <is>
          <t>SLB M=8</t>
        </is>
      </c>
      <c r="E1922" s="142" t="inlineStr">
        <is>
          <t>0</t>
        </is>
      </c>
      <c r="F1922" s="2" t="inlineStr">
        <is>
          <t>-0.3191209</t>
        </is>
      </c>
      <c r="G1922" s="2" t="inlineStr">
        <is>
          <t>1.057358582e-15</t>
        </is>
      </c>
    </row>
    <row r="1923">
      <c r="A1923" s="2" t="inlineStr">
        <is>
          <t>oscillator_bath</t>
        </is>
      </c>
      <c r="B1923" s="140" t="inlineStr">
        <is>
          <t>32</t>
        </is>
      </c>
      <c r="C1923" s="2" t="inlineStr">
        <is>
          <t>coherence</t>
        </is>
      </c>
      <c r="D1923" s="2" t="inlineStr">
        <is>
          <t>SLB M=8</t>
        </is>
      </c>
      <c r="E1923" s="142" t="inlineStr">
        <is>
          <t>0.0632911</t>
        </is>
      </c>
      <c r="F1923" s="2" t="inlineStr">
        <is>
          <t>-0.2203922354</t>
        </is>
      </c>
      <c r="G1923" s="2" t="inlineStr">
        <is>
          <t>0.0006642125455</t>
        </is>
      </c>
    </row>
    <row r="1924">
      <c r="A1924" s="2" t="inlineStr">
        <is>
          <t>oscillator_bath</t>
        </is>
      </c>
      <c r="B1924" s="140" t="inlineStr">
        <is>
          <t>32</t>
        </is>
      </c>
      <c r="C1924" s="2" t="inlineStr">
        <is>
          <t>coherence</t>
        </is>
      </c>
      <c r="D1924" s="2" t="inlineStr">
        <is>
          <t>SLB M=8</t>
        </is>
      </c>
      <c r="E1924" s="142" t="inlineStr">
        <is>
          <t>0.126582</t>
        </is>
      </c>
      <c r="F1924" s="2" t="inlineStr">
        <is>
          <t>-0.1362683952</t>
        </is>
      </c>
      <c r="G1924" s="2" t="inlineStr">
        <is>
          <t>0.001016419967</t>
        </is>
      </c>
    </row>
    <row r="1925">
      <c r="A1925" s="2" t="inlineStr">
        <is>
          <t>oscillator_bath</t>
        </is>
      </c>
      <c r="B1925" s="140" t="inlineStr">
        <is>
          <t>32</t>
        </is>
      </c>
      <c r="C1925" s="2" t="inlineStr">
        <is>
          <t>coherence</t>
        </is>
      </c>
      <c r="D1925" s="2" t="inlineStr">
        <is>
          <t>SLB M=8</t>
        </is>
      </c>
      <c r="E1925" s="142" t="inlineStr">
        <is>
          <t>0.189873</t>
        </is>
      </c>
      <c r="F1925" s="2" t="inlineStr">
        <is>
          <t>-0.07209354105</t>
        </is>
      </c>
      <c r="G1925" s="2" t="inlineStr">
        <is>
          <t>0.001200376345</t>
        </is>
      </c>
    </row>
    <row r="1926">
      <c r="A1926" s="2" t="inlineStr">
        <is>
          <t>oscillator_bath</t>
        </is>
      </c>
      <c r="B1926" s="140" t="inlineStr">
        <is>
          <t>32</t>
        </is>
      </c>
      <c r="C1926" s="2" t="inlineStr">
        <is>
          <t>coherence</t>
        </is>
      </c>
      <c r="D1926" s="2" t="inlineStr">
        <is>
          <t>SLB M=8</t>
        </is>
      </c>
      <c r="E1926" s="142" t="inlineStr">
        <is>
          <t>0.253165</t>
        </is>
      </c>
      <c r="F1926" s="2" t="inlineStr">
        <is>
          <t>-0.02777732705</t>
        </is>
      </c>
      <c r="G1926" s="2" t="inlineStr">
        <is>
          <t>0.001273061477</t>
        </is>
      </c>
    </row>
    <row r="1927">
      <c r="A1927" s="2" t="inlineStr">
        <is>
          <t>oscillator_bath</t>
        </is>
      </c>
      <c r="B1927" s="140" t="inlineStr">
        <is>
          <t>32</t>
        </is>
      </c>
      <c r="C1927" s="2" t="inlineStr">
        <is>
          <t>coherence</t>
        </is>
      </c>
      <c r="D1927" s="2" t="inlineStr">
        <is>
          <t>SLB M=8</t>
        </is>
      </c>
      <c r="E1927" s="142" t="inlineStr">
        <is>
          <t>0.316456</t>
        </is>
      </c>
      <c r="F1927" s="2" t="inlineStr">
        <is>
          <t>-0.0003795705</t>
        </is>
      </c>
      <c r="G1927" s="2" t="inlineStr">
        <is>
          <t>0.00126264061</t>
        </is>
      </c>
    </row>
    <row r="1928">
      <c r="A1928" s="2" t="inlineStr">
        <is>
          <t>oscillator_bath</t>
        </is>
      </c>
      <c r="B1928" s="140" t="inlineStr">
        <is>
          <t>32</t>
        </is>
      </c>
      <c r="C1928" s="2" t="inlineStr">
        <is>
          <t>coherence</t>
        </is>
      </c>
      <c r="D1928" s="2" t="inlineStr">
        <is>
          <t>SLB M=8</t>
        </is>
      </c>
      <c r="E1928" s="142" t="inlineStr">
        <is>
          <t>0.379747</t>
        </is>
      </c>
      <c r="F1928" s="2" t="inlineStr">
        <is>
          <t>0.0141131459</t>
        </is>
      </c>
      <c r="G1928" s="2" t="inlineStr">
        <is>
          <t>0.001190981197</t>
        </is>
      </c>
    </row>
    <row r="1929">
      <c r="A1929" s="2" t="inlineStr">
        <is>
          <t>oscillator_bath</t>
        </is>
      </c>
      <c r="B1929" s="140" t="inlineStr">
        <is>
          <t>32</t>
        </is>
      </c>
      <c r="C1929" s="2" t="inlineStr">
        <is>
          <t>coherence</t>
        </is>
      </c>
      <c r="D1929" s="2" t="inlineStr">
        <is>
          <t>SLB M=8</t>
        </is>
      </c>
      <c r="E1929" s="142" t="inlineStr">
        <is>
          <t>0.443038</t>
        </is>
      </c>
      <c r="F1929" s="2" t="inlineStr">
        <is>
          <t>0.0196952037</t>
        </is>
      </c>
      <c r="G1929" s="2" t="inlineStr">
        <is>
          <t>0.001078562635</t>
        </is>
      </c>
    </row>
    <row r="1930">
      <c r="A1930" s="2" t="inlineStr">
        <is>
          <t>oscillator_bath</t>
        </is>
      </c>
      <c r="B1930" s="140" t="inlineStr">
        <is>
          <t>32</t>
        </is>
      </c>
      <c r="C1930" s="2" t="inlineStr">
        <is>
          <t>coherence</t>
        </is>
      </c>
      <c r="D1930" s="2" t="inlineStr">
        <is>
          <t>SLB M=8</t>
        </is>
      </c>
      <c r="E1930" s="142" t="inlineStr">
        <is>
          <t>0.506329</t>
        </is>
      </c>
      <c r="F1930" s="2" t="inlineStr">
        <is>
          <t>0.01976918895</t>
        </is>
      </c>
      <c r="G1930" s="2" t="inlineStr">
        <is>
          <t>0.0009438092944</t>
        </is>
      </c>
    </row>
    <row r="1931">
      <c r="A1931" s="2" t="inlineStr">
        <is>
          <t>oscillator_bath</t>
        </is>
      </c>
      <c r="B1931" s="140" t="inlineStr">
        <is>
          <t>32</t>
        </is>
      </c>
      <c r="C1931" s="2" t="inlineStr">
        <is>
          <t>coherence</t>
        </is>
      </c>
      <c r="D1931" s="2" t="inlineStr">
        <is>
          <t>SLB M=8</t>
        </is>
      </c>
      <c r="E1931" s="142" t="inlineStr">
        <is>
          <t>0.56962</t>
        </is>
      </c>
      <c r="F1931" s="2" t="inlineStr">
        <is>
          <t>0.01693024805</t>
        </is>
      </c>
      <c r="G1931" s="2" t="inlineStr">
        <is>
          <t>0.0008018015463</t>
        </is>
      </c>
    </row>
    <row r="1932">
      <c r="A1932" s="2" t="inlineStr">
        <is>
          <t>oscillator_bath</t>
        </is>
      </c>
      <c r="B1932" s="140" t="inlineStr">
        <is>
          <t>32</t>
        </is>
      </c>
      <c r="C1932" s="2" t="inlineStr">
        <is>
          <t>coherence</t>
        </is>
      </c>
      <c r="D1932" s="2" t="inlineStr">
        <is>
          <t>SLB M=8</t>
        </is>
      </c>
      <c r="E1932" s="142" t="inlineStr">
        <is>
          <t>0.632911</t>
        </is>
      </c>
      <c r="F1932" s="2" t="inlineStr">
        <is>
          <t>0.0129700331</t>
        </is>
      </c>
      <c r="G1932" s="2" t="inlineStr">
        <is>
          <t>0.0006636769809</t>
        </is>
      </c>
    </row>
    <row r="1933">
      <c r="A1933" s="2" t="inlineStr">
        <is>
          <t>oscillator_bath</t>
        </is>
      </c>
      <c r="B1933" s="140" t="inlineStr">
        <is>
          <t>32</t>
        </is>
      </c>
      <c r="C1933" s="2" t="inlineStr">
        <is>
          <t>coherence</t>
        </is>
      </c>
      <c r="D1933" s="2" t="inlineStr">
        <is>
          <t>SLB M=8</t>
        </is>
      </c>
      <c r="E1933" s="142" t="inlineStr">
        <is>
          <t>0.696203</t>
        </is>
      </c>
      <c r="F1933" s="2" t="inlineStr">
        <is>
          <t>0.00899582135</t>
        </is>
      </c>
      <c r="G1933" s="2" t="inlineStr">
        <is>
          <t>0.0005367611487</t>
        </is>
      </c>
    </row>
    <row r="1934">
      <c r="A1934" s="2" t="inlineStr">
        <is>
          <t>oscillator_bath</t>
        </is>
      </c>
      <c r="B1934" s="140" t="inlineStr">
        <is>
          <t>32</t>
        </is>
      </c>
      <c r="C1934" s="2" t="inlineStr">
        <is>
          <t>coherence</t>
        </is>
      </c>
      <c r="D1934" s="2" t="inlineStr">
        <is>
          <t>SLB M=8</t>
        </is>
      </c>
      <c r="E1934" s="142" t="inlineStr">
        <is>
          <t>0.759494</t>
        </is>
      </c>
      <c r="F1934" s="2" t="inlineStr">
        <is>
          <t>0.00559298985</t>
        </is>
      </c>
      <c r="G1934" s="2" t="inlineStr">
        <is>
          <t>0.0004251269534</t>
        </is>
      </c>
    </row>
    <row r="1935">
      <c r="A1935" s="2" t="inlineStr">
        <is>
          <t>oscillator_bath</t>
        </is>
      </c>
      <c r="B1935" s="140" t="inlineStr">
        <is>
          <t>32</t>
        </is>
      </c>
      <c r="C1935" s="2" t="inlineStr">
        <is>
          <t>coherence</t>
        </is>
      </c>
      <c r="D1935" s="2" t="inlineStr">
        <is>
          <t>SLB M=8</t>
        </is>
      </c>
      <c r="E1935" s="142" t="inlineStr">
        <is>
          <t>0.822785</t>
        </is>
      </c>
      <c r="F1935" s="2" t="inlineStr">
        <is>
          <t>0.00298667855</t>
        </is>
      </c>
      <c r="G1935" s="2" t="inlineStr">
        <is>
          <t>0.0003303469448</t>
        </is>
      </c>
    </row>
    <row r="1936">
      <c r="A1936" s="2" t="inlineStr">
        <is>
          <t>oscillator_bath</t>
        </is>
      </c>
      <c r="B1936" s="140" t="inlineStr">
        <is>
          <t>32</t>
        </is>
      </c>
      <c r="C1936" s="2" t="inlineStr">
        <is>
          <t>coherence</t>
        </is>
      </c>
      <c r="D1936" s="2" t="inlineStr">
        <is>
          <t>SLB M=8</t>
        </is>
      </c>
      <c r="E1936" s="142" t="inlineStr">
        <is>
          <t>0.886076</t>
        </is>
      </c>
      <c r="F1936" s="2" t="inlineStr">
        <is>
          <t>0.0011794581</t>
        </is>
      </c>
      <c r="G1936" s="2" t="inlineStr">
        <is>
          <t>0.00025224215</t>
        </is>
      </c>
    </row>
    <row r="1937">
      <c r="A1937" s="2" t="inlineStr">
        <is>
          <t>oscillator_bath</t>
        </is>
      </c>
      <c r="B1937" s="140" t="inlineStr">
        <is>
          <t>32</t>
        </is>
      </c>
      <c r="C1937" s="2" t="inlineStr">
        <is>
          <t>coherence</t>
        </is>
      </c>
      <c r="D1937" s="2" t="inlineStr">
        <is>
          <t>SLB M=8</t>
        </is>
      </c>
      <c r="E1937" s="142" t="inlineStr">
        <is>
          <t>0.949367</t>
        </is>
      </c>
      <c r="F1937" s="2" t="inlineStr">
        <is>
          <t>5.62886e-05</t>
        </is>
      </c>
      <c r="G1937" s="2" t="inlineStr">
        <is>
          <t>0.0001895344513</t>
        </is>
      </c>
    </row>
    <row r="1938">
      <c r="A1938" s="2" t="inlineStr">
        <is>
          <t>oscillator_bath</t>
        </is>
      </c>
      <c r="B1938" s="140" t="inlineStr">
        <is>
          <t>32</t>
        </is>
      </c>
      <c r="C1938" s="2" t="inlineStr">
        <is>
          <t>coherence</t>
        </is>
      </c>
      <c r="D1938" s="2" t="inlineStr">
        <is>
          <t>SLB M=8</t>
        </is>
      </c>
      <c r="E1938" s="142" t="inlineStr">
        <is>
          <t>1.01266</t>
        </is>
      </c>
      <c r="F1938" s="2" t="inlineStr">
        <is>
          <t>-0.00054305675</t>
        </is>
      </c>
      <c r="G1938" s="2" t="inlineStr">
        <is>
          <t>0.0001403579609</t>
        </is>
      </c>
    </row>
    <row r="1939">
      <c r="A1939" s="2" t="inlineStr">
        <is>
          <t>oscillator_bath</t>
        </is>
      </c>
      <c r="B1939" s="140" t="inlineStr">
        <is>
          <t>32</t>
        </is>
      </c>
      <c r="C1939" s="2" t="inlineStr">
        <is>
          <t>coherence</t>
        </is>
      </c>
      <c r="D1939" s="2" t="inlineStr">
        <is>
          <t>SLB M=8</t>
        </is>
      </c>
      <c r="E1939" s="142" t="inlineStr">
        <is>
          <t>1.07595</t>
        </is>
      </c>
      <c r="F1939" s="2" t="inlineStr">
        <is>
          <t>-0.0007792649</t>
        </is>
      </c>
      <c r="G1939" s="2" t="inlineStr">
        <is>
          <t>0.0001026215846</t>
        </is>
      </c>
    </row>
    <row r="1940">
      <c r="A1940" s="2" t="inlineStr">
        <is>
          <t>oscillator_bath</t>
        </is>
      </c>
      <c r="B1940" s="140" t="inlineStr">
        <is>
          <t>32</t>
        </is>
      </c>
      <c r="C1940" s="2" t="inlineStr">
        <is>
          <t>coherence</t>
        </is>
      </c>
      <c r="D1940" s="2" t="inlineStr">
        <is>
          <t>SLB M=8</t>
        </is>
      </c>
      <c r="E1940" s="142" t="inlineStr">
        <is>
          <t>1.13924</t>
        </is>
      </c>
      <c r="F1940" s="2" t="inlineStr">
        <is>
          <t>-0.00078985925</t>
        </is>
      </c>
      <c r="G1940" s="2" t="inlineStr">
        <is>
          <t>7.42569824e-05</t>
        </is>
      </c>
    </row>
    <row r="1941">
      <c r="A1941" s="2" t="inlineStr">
        <is>
          <t>oscillator_bath</t>
        </is>
      </c>
      <c r="B1941" s="140" t="inlineStr">
        <is>
          <t>32</t>
        </is>
      </c>
      <c r="C1941" s="2" t="inlineStr">
        <is>
          <t>coherence</t>
        </is>
      </c>
      <c r="D1941" s="2" t="inlineStr">
        <is>
          <t>SLB M=8</t>
        </is>
      </c>
      <c r="E1941" s="142" t="inlineStr">
        <is>
          <t>1.20253</t>
        </is>
      </c>
      <c r="F1941" s="2" t="inlineStr">
        <is>
          <t>-0.0006801347</t>
        </is>
      </c>
      <c r="G1941" s="2" t="inlineStr">
        <is>
          <t>5.335587649e-05</t>
        </is>
      </c>
    </row>
    <row r="1942">
      <c r="A1942" s="2" t="inlineStr">
        <is>
          <t>oscillator_bath</t>
        </is>
      </c>
      <c r="B1942" s="140" t="inlineStr">
        <is>
          <t>32</t>
        </is>
      </c>
      <c r="C1942" s="2" t="inlineStr">
        <is>
          <t>coherence</t>
        </is>
      </c>
      <c r="D1942" s="2" t="inlineStr">
        <is>
          <t>SLB M=8</t>
        </is>
      </c>
      <c r="E1942" s="142" t="inlineStr">
        <is>
          <t>1.26582</t>
        </is>
      </c>
      <c r="F1942" s="2" t="inlineStr">
        <is>
          <t>-0.00052307015</t>
        </is>
      </c>
      <c r="G1942" s="2" t="inlineStr">
        <is>
          <t>3.824546967e-05</t>
        </is>
      </c>
    </row>
    <row r="1943">
      <c r="A1943" s="2" t="inlineStr">
        <is>
          <t>oscillator_bath</t>
        </is>
      </c>
      <c r="B1943" s="140" t="inlineStr">
        <is>
          <t>32</t>
        </is>
      </c>
      <c r="C1943" s="2" t="inlineStr">
        <is>
          <t>coherence</t>
        </is>
      </c>
      <c r="D1943" s="2" t="inlineStr">
        <is>
          <t>SLB M=8</t>
        </is>
      </c>
      <c r="E1943" s="142" t="inlineStr">
        <is>
          <t>1.32911</t>
        </is>
      </c>
      <c r="F1943" s="2" t="inlineStr">
        <is>
          <t>-0.0003639967</t>
        </is>
      </c>
      <c r="G1943" s="2" t="inlineStr">
        <is>
          <t>2.75093142e-05</t>
        </is>
      </c>
    </row>
    <row r="1944">
      <c r="A1944" s="2" t="inlineStr">
        <is>
          <t>oscillator_bath</t>
        </is>
      </c>
      <c r="B1944" s="140" t="inlineStr">
        <is>
          <t>32</t>
        </is>
      </c>
      <c r="C1944" s="2" t="inlineStr">
        <is>
          <t>coherence</t>
        </is>
      </c>
      <c r="D1944" s="2" t="inlineStr">
        <is>
          <t>SLB M=8</t>
        </is>
      </c>
      <c r="E1944" s="142" t="inlineStr">
        <is>
          <t>1.39241</t>
        </is>
      </c>
      <c r="F1944" s="2" t="inlineStr">
        <is>
          <t>-0.00022707555</t>
        </is>
      </c>
      <c r="G1944" s="2" t="inlineStr">
        <is>
          <t>1.99862645e-05</t>
        </is>
      </c>
    </row>
    <row r="1945">
      <c r="A1945" s="2" t="inlineStr">
        <is>
          <t>oscillator_bath</t>
        </is>
      </c>
      <c r="B1945" s="140" t="inlineStr">
        <is>
          <t>32</t>
        </is>
      </c>
      <c r="C1945" s="2" t="inlineStr">
        <is>
          <t>coherence</t>
        </is>
      </c>
      <c r="D1945" s="2" t="inlineStr">
        <is>
          <t>SLB M=8</t>
        </is>
      </c>
      <c r="E1945" s="142" t="inlineStr">
        <is>
          <t>1.4557</t>
        </is>
      </c>
      <c r="F1945" s="2" t="inlineStr">
        <is>
          <t>-0.00012179735</t>
        </is>
      </c>
      <c r="G1945" s="2" t="inlineStr">
        <is>
          <t>1.474846383e-05</t>
        </is>
      </c>
    </row>
    <row r="1946">
      <c r="A1946" s="2" t="inlineStr">
        <is>
          <t>oscillator_bath</t>
        </is>
      </c>
      <c r="B1946" s="140" t="inlineStr">
        <is>
          <t>32</t>
        </is>
      </c>
      <c r="C1946" s="2" t="inlineStr">
        <is>
          <t>coherence</t>
        </is>
      </c>
      <c r="D1946" s="2" t="inlineStr">
        <is>
          <t>SLB M=8</t>
        </is>
      </c>
      <c r="E1946" s="142" t="inlineStr">
        <is>
          <t>1.51899</t>
        </is>
      </c>
      <c r="F1946" s="2" t="inlineStr">
        <is>
          <t>-4.854525e-05</t>
        </is>
      </c>
      <c r="G1946" s="2" t="inlineStr">
        <is>
          <t>1.108651165e-05</t>
        </is>
      </c>
    </row>
    <row r="1947">
      <c r="A1947" s="2" t="inlineStr">
        <is>
          <t>oscillator_bath</t>
        </is>
      </c>
      <c r="B1947" s="140" t="inlineStr">
        <is>
          <t>32</t>
        </is>
      </c>
      <c r="C1947" s="2" t="inlineStr">
        <is>
          <t>coherence</t>
        </is>
      </c>
      <c r="D1947" s="2" t="inlineStr">
        <is>
          <t>SLB M=8</t>
        </is>
      </c>
      <c r="E1947" s="142" t="inlineStr">
        <is>
          <t>1.58228</t>
        </is>
      </c>
      <c r="F1947" s="2" t="inlineStr">
        <is>
          <t>-2.84785e-06</t>
        </is>
      </c>
      <c r="G1947" s="2" t="inlineStr">
        <is>
          <t>8.477816034e-06</t>
        </is>
      </c>
    </row>
    <row r="1948">
      <c r="A1948" s="2" t="inlineStr">
        <is>
          <t>oscillator_bath</t>
        </is>
      </c>
      <c r="B1948" s="140" t="inlineStr">
        <is>
          <t>32</t>
        </is>
      </c>
      <c r="C1948" s="2" t="inlineStr">
        <is>
          <t>coherence</t>
        </is>
      </c>
      <c r="D1948" s="2" t="inlineStr">
        <is>
          <t>SLB M=8</t>
        </is>
      </c>
      <c r="E1948" s="142" t="inlineStr">
        <is>
          <t>1.64557</t>
        </is>
      </c>
      <c r="F1948" s="2" t="inlineStr">
        <is>
          <t>2.166695e-05</t>
        </is>
      </c>
      <c r="G1948" s="2" t="inlineStr">
        <is>
          <t>6.565354415e-06</t>
        </is>
      </c>
    </row>
    <row r="1949">
      <c r="A1949" s="2" t="inlineStr">
        <is>
          <t>oscillator_bath</t>
        </is>
      </c>
      <c r="B1949" s="140" t="inlineStr">
        <is>
          <t>32</t>
        </is>
      </c>
      <c r="C1949" s="2" t="inlineStr">
        <is>
          <t>coherence</t>
        </is>
      </c>
      <c r="D1949" s="2" t="inlineStr">
        <is>
          <t>SLB M=8</t>
        </is>
      </c>
      <c r="E1949" s="142" t="inlineStr">
        <is>
          <t>1.70886</t>
        </is>
      </c>
      <c r="F1949" s="2" t="inlineStr">
        <is>
          <t>3.14464e-05</t>
        </is>
      </c>
      <c r="G1949" s="2" t="inlineStr">
        <is>
          <t>5.118333688e-06</t>
        </is>
      </c>
    </row>
    <row r="1950">
      <c r="A1950" s="2" t="inlineStr">
        <is>
          <t>oscillator_bath</t>
        </is>
      </c>
      <c r="B1950" s="140" t="inlineStr">
        <is>
          <t>32</t>
        </is>
      </c>
      <c r="C1950" s="2" t="inlineStr">
        <is>
          <t>coherence</t>
        </is>
      </c>
      <c r="D1950" s="2" t="inlineStr">
        <is>
          <t>SLB M=8</t>
        </is>
      </c>
      <c r="E1950" s="142" t="inlineStr">
        <is>
          <t>1.77215</t>
        </is>
      </c>
      <c r="F1950" s="2" t="inlineStr">
        <is>
          <t>3.20339e-05</t>
        </is>
      </c>
      <c r="G1950" s="2" t="inlineStr">
        <is>
          <t>3.993208907e-06</t>
        </is>
      </c>
    </row>
    <row r="1951">
      <c r="A1951" s="2" t="inlineStr">
        <is>
          <t>oscillator_bath</t>
        </is>
      </c>
      <c r="B1951" s="140" t="inlineStr">
        <is>
          <t>32</t>
        </is>
      </c>
      <c r="C1951" s="2" t="inlineStr">
        <is>
          <t>coherence</t>
        </is>
      </c>
      <c r="D1951" s="2" t="inlineStr">
        <is>
          <t>SLB M=8</t>
        </is>
      </c>
      <c r="E1951" s="142" t="inlineStr">
        <is>
          <t>1.83544</t>
        </is>
      </c>
      <c r="F1951" s="2" t="inlineStr">
        <is>
          <t>2.768935e-05</t>
        </is>
      </c>
      <c r="G1951" s="2" t="inlineStr">
        <is>
          <t>3.104446006e-06</t>
        </is>
      </c>
    </row>
    <row r="1952">
      <c r="A1952" s="2" t="inlineStr">
        <is>
          <t>oscillator_bath</t>
        </is>
      </c>
      <c r="B1952" s="140" t="inlineStr">
        <is>
          <t>32</t>
        </is>
      </c>
      <c r="C1952" s="2" t="inlineStr">
        <is>
          <t>coherence</t>
        </is>
      </c>
      <c r="D1952" s="2" t="inlineStr">
        <is>
          <t>SLB M=8</t>
        </is>
      </c>
      <c r="E1952" s="142" t="inlineStr">
        <is>
          <t>1.89873</t>
        </is>
      </c>
      <c r="F1952" s="2" t="inlineStr">
        <is>
          <t>2.13767e-05</t>
        </is>
      </c>
      <c r="G1952" s="2" t="inlineStr">
        <is>
          <t>2.39660776e-06</t>
        </is>
      </c>
    </row>
    <row r="1953">
      <c r="A1953" s="2" t="inlineStr">
        <is>
          <t>oscillator_bath</t>
        </is>
      </c>
      <c r="B1953" s="140" t="inlineStr">
        <is>
          <t>32</t>
        </is>
      </c>
      <c r="C1953" s="2" t="inlineStr">
        <is>
          <t>coherence</t>
        </is>
      </c>
      <c r="D1953" s="2" t="inlineStr">
        <is>
          <t>SLB M=8</t>
        </is>
      </c>
      <c r="E1953" s="142" t="inlineStr">
        <is>
          <t>1.96203</t>
        </is>
      </c>
      <c r="F1953" s="2" t="inlineStr">
        <is>
          <t>1.494415e-05</t>
        </is>
      </c>
      <c r="G1953" s="2" t="inlineStr">
        <is>
          <t>1.83447945e-06</t>
        </is>
      </c>
    </row>
    <row r="1954">
      <c r="A1954" s="2" t="inlineStr">
        <is>
          <t>oscillator_bath</t>
        </is>
      </c>
      <c r="B1954" s="140" t="inlineStr">
        <is>
          <t>32</t>
        </is>
      </c>
      <c r="C1954" s="2" t="inlineStr">
        <is>
          <t>coherence</t>
        </is>
      </c>
      <c r="D1954" s="2" t="inlineStr">
        <is>
          <t>SLB M=8</t>
        </is>
      </c>
      <c r="E1954" s="142" t="inlineStr">
        <is>
          <t>2.02532</t>
        </is>
      </c>
      <c r="F1954" s="2" t="inlineStr">
        <is>
          <t>9.3833e-06</t>
        </is>
      </c>
      <c r="G1954" s="2" t="inlineStr">
        <is>
          <t>1.390030226e-06</t>
        </is>
      </c>
    </row>
    <row r="1955">
      <c r="A1955" s="2" t="inlineStr">
        <is>
          <t>oscillator_bath</t>
        </is>
      </c>
      <c r="B1955" s="140" t="inlineStr">
        <is>
          <t>32</t>
        </is>
      </c>
      <c r="C1955" s="2" t="inlineStr">
        <is>
          <t>coherence</t>
        </is>
      </c>
      <c r="D1955" s="2" t="inlineStr">
        <is>
          <t>SLB M=8</t>
        </is>
      </c>
      <c r="E1955" s="142" t="inlineStr">
        <is>
          <t>2.08861</t>
        </is>
      </c>
      <c r="F1955" s="2" t="inlineStr">
        <is>
          <t>5.09065e-06</t>
        </is>
      </c>
      <c r="G1955" s="2" t="inlineStr">
        <is>
          <t>1.042714412e-06</t>
        </is>
      </c>
    </row>
    <row r="1956">
      <c r="A1956" s="2" t="inlineStr">
        <is>
          <t>oscillator_bath</t>
        </is>
      </c>
      <c r="B1956" s="140" t="inlineStr">
        <is>
          <t>32</t>
        </is>
      </c>
      <c r="C1956" s="2" t="inlineStr">
        <is>
          <t>coherence</t>
        </is>
      </c>
      <c r="D1956" s="2" t="inlineStr">
        <is>
          <t>SLB M=8</t>
        </is>
      </c>
      <c r="E1956" s="142" t="inlineStr">
        <is>
          <t>2.1519</t>
        </is>
      </c>
      <c r="F1956" s="2" t="inlineStr">
        <is>
          <t>2.09e-06</t>
        </is>
      </c>
      <c r="G1956" s="2" t="inlineStr">
        <is>
          <t>7.740249175e-07</t>
        </is>
      </c>
    </row>
    <row r="1957">
      <c r="A1957" s="2" t="inlineStr">
        <is>
          <t>oscillator_bath</t>
        </is>
      </c>
      <c r="B1957" s="140" t="inlineStr">
        <is>
          <t>32</t>
        </is>
      </c>
      <c r="C1957" s="2" t="inlineStr">
        <is>
          <t>coherence</t>
        </is>
      </c>
      <c r="D1957" s="2" t="inlineStr">
        <is>
          <t>SLB M=8</t>
        </is>
      </c>
      <c r="E1957" s="142" t="inlineStr">
        <is>
          <t>2.21519</t>
        </is>
      </c>
      <c r="F1957" s="2" t="inlineStr">
        <is>
          <t>2.067e-07</t>
        </is>
      </c>
      <c r="G1957" s="2" t="inlineStr">
        <is>
          <t>5.691835906e-07</t>
        </is>
      </c>
    </row>
    <row r="1958">
      <c r="A1958" s="2" t="inlineStr">
        <is>
          <t>oscillator_bath</t>
        </is>
      </c>
      <c r="B1958" s="140" t="inlineStr">
        <is>
          <t>32</t>
        </is>
      </c>
      <c r="C1958" s="2" t="inlineStr">
        <is>
          <t>coherence</t>
        </is>
      </c>
      <c r="D1958" s="2" t="inlineStr">
        <is>
          <t>SLB M=8</t>
        </is>
      </c>
      <c r="E1958" s="142" t="inlineStr">
        <is>
          <t>2.27848</t>
        </is>
      </c>
      <c r="F1958" s="2" t="inlineStr">
        <is>
          <t>-8.1385e-07</t>
        </is>
      </c>
      <c r="G1958" s="2" t="inlineStr">
        <is>
          <t>4.14705414e-07</t>
        </is>
      </c>
    </row>
    <row r="1959">
      <c r="A1959" s="2" t="inlineStr">
        <is>
          <t>oscillator_bath</t>
        </is>
      </c>
      <c r="B1959" s="140" t="inlineStr">
        <is>
          <t>32</t>
        </is>
      </c>
      <c r="C1959" s="2" t="inlineStr">
        <is>
          <t>coherence</t>
        </is>
      </c>
      <c r="D1959" s="2" t="inlineStr">
        <is>
          <t>SLB M=8</t>
        </is>
      </c>
      <c r="E1959" s="142" t="inlineStr">
        <is>
          <t>2.34177</t>
        </is>
      </c>
      <c r="F1959" s="2" t="inlineStr">
        <is>
          <t>-1.2325e-06</t>
        </is>
      </c>
      <c r="G1959" s="2" t="inlineStr">
        <is>
          <t>2.9982365e-07</t>
        </is>
      </c>
    </row>
    <row r="1960">
      <c r="A1960" s="2" t="inlineStr">
        <is>
          <t>oscillator_bath</t>
        </is>
      </c>
      <c r="B1960" s="140" t="inlineStr">
        <is>
          <t>32</t>
        </is>
      </c>
      <c r="C1960" s="2" t="inlineStr">
        <is>
          <t>coherence</t>
        </is>
      </c>
      <c r="D1960" s="2" t="inlineStr">
        <is>
          <t>SLB M=8</t>
        </is>
      </c>
      <c r="E1960" s="142" t="inlineStr">
        <is>
          <t>2.40506</t>
        </is>
      </c>
      <c r="F1960" s="2" t="inlineStr">
        <is>
          <t>-1.2724e-06</t>
        </is>
      </c>
      <c r="G1960" s="2" t="inlineStr">
        <is>
          <t>2.158592506e-07</t>
        </is>
      </c>
    </row>
    <row r="1961">
      <c r="A1961" s="2" t="inlineStr">
        <is>
          <t>oscillator_bath</t>
        </is>
      </c>
      <c r="B1961" s="140" t="inlineStr">
        <is>
          <t>32</t>
        </is>
      </c>
      <c r="C1961" s="2" t="inlineStr">
        <is>
          <t>coherence</t>
        </is>
      </c>
      <c r="D1961" s="2" t="inlineStr">
        <is>
          <t>SLB M=8</t>
        </is>
      </c>
      <c r="E1961" s="142" t="inlineStr">
        <is>
          <t>2.46835</t>
        </is>
      </c>
      <c r="F1961" s="2" t="inlineStr">
        <is>
          <t>-1.10795e-06</t>
        </is>
      </c>
      <c r="G1961" s="2" t="inlineStr">
        <is>
          <t>1.54602091e-07</t>
        </is>
      </c>
    </row>
    <row r="1962">
      <c r="A1962" s="2" t="inlineStr">
        <is>
          <t>oscillator_bath</t>
        </is>
      </c>
      <c r="B1962" s="140" t="inlineStr">
        <is>
          <t>32</t>
        </is>
      </c>
      <c r="C1962" s="2" t="inlineStr">
        <is>
          <t>coherence</t>
        </is>
      </c>
      <c r="D1962" s="2" t="inlineStr">
        <is>
          <t>SLB M=8</t>
        </is>
      </c>
      <c r="E1962" s="142" t="inlineStr">
        <is>
          <t>2.53165</t>
        </is>
      </c>
      <c r="F1962" s="2" t="inlineStr">
        <is>
          <t>-8.5935e-07</t>
        </is>
      </c>
      <c r="G1962" s="2" t="inlineStr">
        <is>
          <t>1.110211963e-07</t>
        </is>
      </c>
    </row>
    <row r="1963">
      <c r="A1963" s="2" t="inlineStr">
        <is>
          <t>oscillator_bath</t>
        </is>
      </c>
      <c r="B1963" s="140" t="inlineStr">
        <is>
          <t>32</t>
        </is>
      </c>
      <c r="C1963" s="2" t="inlineStr">
        <is>
          <t>coherence</t>
        </is>
      </c>
      <c r="D1963" s="2" t="inlineStr">
        <is>
          <t>SLB M=8</t>
        </is>
      </c>
      <c r="E1963" s="142" t="inlineStr">
        <is>
          <t>2.59494</t>
        </is>
      </c>
      <c r="F1963" s="2" t="inlineStr">
        <is>
          <t>-6.029e-07</t>
        </is>
      </c>
      <c r="G1963" s="2" t="inlineStr">
        <is>
          <t>8.014804142e-08</t>
        </is>
      </c>
    </row>
    <row r="1964">
      <c r="A1964" s="2" t="inlineStr">
        <is>
          <t>oscillator_bath</t>
        </is>
      </c>
      <c r="B1964" s="140" t="inlineStr">
        <is>
          <t>32</t>
        </is>
      </c>
      <c r="C1964" s="2" t="inlineStr">
        <is>
          <t>coherence</t>
        </is>
      </c>
      <c r="D1964" s="2" t="inlineStr">
        <is>
          <t>SLB M=8</t>
        </is>
      </c>
      <c r="E1964" s="142" t="inlineStr">
        <is>
          <t>2.65823</t>
        </is>
      </c>
      <c r="F1964" s="2" t="inlineStr">
        <is>
          <t>-3.796e-07</t>
        </is>
      </c>
      <c r="G1964" s="2" t="inlineStr">
        <is>
          <t>5.770171087e-08</t>
        </is>
      </c>
    </row>
    <row r="1965">
      <c r="A1965" s="2" t="inlineStr">
        <is>
          <t>oscillator_bath</t>
        </is>
      </c>
      <c r="B1965" s="140" t="inlineStr">
        <is>
          <t>32</t>
        </is>
      </c>
      <c r="C1965" s="2" t="inlineStr">
        <is>
          <t>coherence</t>
        </is>
      </c>
      <c r="D1965" s="2" t="inlineStr">
        <is>
          <t>SLB M=8</t>
        </is>
      </c>
      <c r="E1965" s="142" t="inlineStr">
        <is>
          <t>2.72152</t>
        </is>
      </c>
      <c r="F1965" s="2" t="inlineStr">
        <is>
          <t>-2.071e-07</t>
        </is>
      </c>
      <c r="G1965" s="2" t="inlineStr">
        <is>
          <t>4.25988652e-08</t>
        </is>
      </c>
    </row>
    <row r="1966">
      <c r="A1966" s="2" t="inlineStr">
        <is>
          <t>oscillator_bath</t>
        </is>
      </c>
      <c r="B1966" s="140" t="inlineStr">
        <is>
          <t>32</t>
        </is>
      </c>
      <c r="C1966" s="2" t="inlineStr">
        <is>
          <t>coherence</t>
        </is>
      </c>
      <c r="D1966" s="2" t="inlineStr">
        <is>
          <t>SLB M=8</t>
        </is>
      </c>
      <c r="E1966" s="142" t="inlineStr">
        <is>
          <t>2.78481</t>
        </is>
      </c>
      <c r="F1966" s="2" t="inlineStr">
        <is>
          <t>-8.535e-08</t>
        </is>
      </c>
      <c r="G1966" s="2" t="inlineStr">
        <is>
          <t>3.170018943e-08</t>
        </is>
      </c>
    </row>
    <row r="1967">
      <c r="A1967" s="2" t="inlineStr">
        <is>
          <t>oscillator_bath</t>
        </is>
      </c>
      <c r="B1967" s="140" t="inlineStr">
        <is>
          <t>32</t>
        </is>
      </c>
      <c r="C1967" s="2" t="inlineStr">
        <is>
          <t>coherence</t>
        </is>
      </c>
      <c r="D1967" s="2" t="inlineStr">
        <is>
          <t>SLB M=8</t>
        </is>
      </c>
      <c r="E1967" s="142" t="inlineStr">
        <is>
          <t>2.8481</t>
        </is>
      </c>
      <c r="F1967" s="2" t="inlineStr">
        <is>
          <t>-8.35e-09</t>
        </is>
      </c>
      <c r="G1967" s="2" t="inlineStr">
        <is>
          <t>2.399282766e-08</t>
        </is>
      </c>
    </row>
    <row r="1968">
      <c r="A1968" s="2" t="inlineStr">
        <is>
          <t>oscillator_bath</t>
        </is>
      </c>
      <c r="B1968" s="140" t="inlineStr">
        <is>
          <t>32</t>
        </is>
      </c>
      <c r="C1968" s="2" t="inlineStr">
        <is>
          <t>coherence</t>
        </is>
      </c>
      <c r="D1968" s="2" t="inlineStr">
        <is>
          <t>SLB M=8</t>
        </is>
      </c>
      <c r="E1968" s="142" t="inlineStr">
        <is>
          <t>2.91139</t>
        </is>
      </c>
      <c r="F1968" s="2" t="inlineStr">
        <is>
          <t>3.26e-08</t>
        </is>
      </c>
      <c r="G1968" s="2" t="inlineStr">
        <is>
          <t>1.791212497e-08</t>
        </is>
      </c>
    </row>
    <row r="1969">
      <c r="A1969" s="2" t="inlineStr">
        <is>
          <t>oscillator_bath</t>
        </is>
      </c>
      <c r="B1969" s="140" t="inlineStr">
        <is>
          <t>32</t>
        </is>
      </c>
      <c r="C1969" s="2" t="inlineStr">
        <is>
          <t>coherence</t>
        </is>
      </c>
      <c r="D1969" s="2" t="inlineStr">
        <is>
          <t>SLB M=8</t>
        </is>
      </c>
      <c r="E1969" s="142" t="inlineStr">
        <is>
          <t>2.97468</t>
        </is>
      </c>
      <c r="F1969" s="2" t="inlineStr">
        <is>
          <t>4.975e-08</t>
        </is>
      </c>
      <c r="G1969" s="2" t="inlineStr">
        <is>
          <t>1.390699546e-08</t>
        </is>
      </c>
    </row>
    <row r="1970">
      <c r="A1970" s="2" t="inlineStr">
        <is>
          <t>oscillator_bath</t>
        </is>
      </c>
      <c r="B1970" s="140" t="inlineStr">
        <is>
          <t>32</t>
        </is>
      </c>
      <c r="C1970" s="2" t="inlineStr">
        <is>
          <t>coherence</t>
        </is>
      </c>
      <c r="D1970" s="2" t="inlineStr">
        <is>
          <t>SLB M=8</t>
        </is>
      </c>
      <c r="E1970" s="142" t="inlineStr">
        <is>
          <t>3.03797</t>
        </is>
      </c>
      <c r="F1970" s="2" t="inlineStr">
        <is>
          <t>5.16e-08</t>
        </is>
      </c>
      <c r="G1970" s="2" t="inlineStr">
        <is>
          <t>1.08178152e-08</t>
        </is>
      </c>
    </row>
    <row r="1971">
      <c r="A1971" s="2" t="inlineStr">
        <is>
          <t>oscillator_bath</t>
        </is>
      </c>
      <c r="B1971" s="140" t="inlineStr">
        <is>
          <t>32</t>
        </is>
      </c>
      <c r="C1971" s="2" t="inlineStr">
        <is>
          <t>coherence</t>
        </is>
      </c>
      <c r="D1971" s="2" t="inlineStr">
        <is>
          <t>SLB M=8</t>
        </is>
      </c>
      <c r="E1971" s="142" t="inlineStr">
        <is>
          <t>3.10127</t>
        </is>
      </c>
      <c r="F1971" s="2" t="inlineStr">
        <is>
          <t>4.525e-08</t>
        </is>
      </c>
      <c r="G1971" s="2" t="inlineStr">
        <is>
          <t>8.62026944e-09</t>
        </is>
      </c>
    </row>
    <row r="1972">
      <c r="A1972" s="2" t="inlineStr">
        <is>
          <t>oscillator_bath</t>
        </is>
      </c>
      <c r="B1972" s="140" t="inlineStr">
        <is>
          <t>32</t>
        </is>
      </c>
      <c r="C1972" s="2" t="inlineStr">
        <is>
          <t>coherence</t>
        </is>
      </c>
      <c r="D1972" s="2" t="inlineStr">
        <is>
          <t>SLB M=8</t>
        </is>
      </c>
      <c r="E1972" s="142" t="inlineStr">
        <is>
          <t>3.16456</t>
        </is>
      </c>
      <c r="F1972" s="2" t="inlineStr">
        <is>
          <t>3.535e-08</t>
        </is>
      </c>
      <c r="G1972" s="2" t="inlineStr">
        <is>
          <t>6.715877834e-09</t>
        </is>
      </c>
    </row>
    <row r="1973">
      <c r="A1973" s="2" t="inlineStr">
        <is>
          <t>oscillator_bath</t>
        </is>
      </c>
      <c r="B1973" s="140" t="inlineStr">
        <is>
          <t>32</t>
        </is>
      </c>
      <c r="C1973" s="2" t="inlineStr">
        <is>
          <t>coherence</t>
        </is>
      </c>
      <c r="D1973" s="2" t="inlineStr">
        <is>
          <t>SLB M=8</t>
        </is>
      </c>
      <c r="E1973" s="142" t="inlineStr">
        <is>
          <t>3.22785</t>
        </is>
      </c>
      <c r="F1973" s="2" t="inlineStr">
        <is>
          <t>2.5e-08</t>
        </is>
      </c>
      <c r="G1973" s="2" t="inlineStr">
        <is>
          <t>5.490970203e-09</t>
        </is>
      </c>
    </row>
    <row r="1974">
      <c r="A1974" s="2" t="inlineStr">
        <is>
          <t>oscillator_bath</t>
        </is>
      </c>
      <c r="B1974" s="140" t="inlineStr">
        <is>
          <t>32</t>
        </is>
      </c>
      <c r="C1974" s="2" t="inlineStr">
        <is>
          <t>coherence</t>
        </is>
      </c>
      <c r="D1974" s="2" t="inlineStr">
        <is>
          <t>SLB M=8</t>
        </is>
      </c>
      <c r="E1974" s="142" t="inlineStr">
        <is>
          <t>3.29114</t>
        </is>
      </c>
      <c r="F1974" s="2" t="inlineStr">
        <is>
          <t>1.56e-08</t>
        </is>
      </c>
      <c r="G1974" s="2" t="inlineStr">
        <is>
          <t>5.174347239e-09</t>
        </is>
      </c>
    </row>
    <row r="1975">
      <c r="A1975" s="2" t="inlineStr">
        <is>
          <t>oscillator_bath</t>
        </is>
      </c>
      <c r="B1975" s="140" t="inlineStr">
        <is>
          <t>32</t>
        </is>
      </c>
      <c r="C1975" s="2" t="inlineStr">
        <is>
          <t>coherence</t>
        </is>
      </c>
      <c r="D1975" s="2" t="inlineStr">
        <is>
          <t>SLB M=8</t>
        </is>
      </c>
      <c r="E1975" s="142" t="inlineStr">
        <is>
          <t>3.35443</t>
        </is>
      </c>
      <c r="F1975" s="2" t="inlineStr">
        <is>
          <t>9.35e-09</t>
        </is>
      </c>
      <c r="G1975" s="2" t="inlineStr">
        <is>
          <t>2.84922629e-09</t>
        </is>
      </c>
    </row>
    <row r="1976">
      <c r="A1976" s="2" t="inlineStr">
        <is>
          <t>oscillator_bath</t>
        </is>
      </c>
      <c r="B1976" s="140" t="inlineStr">
        <is>
          <t>32</t>
        </is>
      </c>
      <c r="C1976" s="2" t="inlineStr">
        <is>
          <t>coherence</t>
        </is>
      </c>
      <c r="D1976" s="2" t="inlineStr">
        <is>
          <t>SLB M=8</t>
        </is>
      </c>
      <c r="E1976" s="142" t="inlineStr">
        <is>
          <t>3.41772</t>
        </is>
      </c>
      <c r="F1976" s="2" t="inlineStr">
        <is>
          <t>2.2e-09</t>
        </is>
      </c>
      <c r="G1976" s="2" t="inlineStr">
        <is>
          <t>4.152858191e-09</t>
        </is>
      </c>
    </row>
    <row r="1977">
      <c r="A1977" s="2" t="inlineStr">
        <is>
          <t>oscillator_bath</t>
        </is>
      </c>
      <c r="B1977" s="140" t="inlineStr">
        <is>
          <t>32</t>
        </is>
      </c>
      <c r="C1977" s="2" t="inlineStr">
        <is>
          <t>coherence</t>
        </is>
      </c>
      <c r="D1977" s="2" t="inlineStr">
        <is>
          <t>SLB M=8</t>
        </is>
      </c>
      <c r="E1977" s="142" t="inlineStr">
        <is>
          <t>3.48101</t>
        </is>
      </c>
      <c r="F1977" s="2" t="inlineStr">
        <is>
          <t>5e-11</t>
        </is>
      </c>
      <c r="G1977" s="2" t="inlineStr">
        <is>
          <t>7.071067812e-10</t>
        </is>
      </c>
    </row>
    <row r="1978">
      <c r="A1978" s="2" t="inlineStr">
        <is>
          <t>oscillator_bath</t>
        </is>
      </c>
      <c r="B1978" s="140" t="inlineStr">
        <is>
          <t>32</t>
        </is>
      </c>
      <c r="C1978" s="2" t="inlineStr">
        <is>
          <t>coherence</t>
        </is>
      </c>
      <c r="D1978" s="2" t="inlineStr">
        <is>
          <t>SLB M=8</t>
        </is>
      </c>
      <c r="E1978" s="142" t="inlineStr">
        <is>
          <t>3.5443</t>
        </is>
      </c>
      <c r="F1978" s="2" t="inlineStr">
        <is>
          <t>0</t>
        </is>
      </c>
      <c r="G1978" s="2" t="inlineStr">
        <is>
          <t>0</t>
        </is>
      </c>
    </row>
    <row r="1979">
      <c r="A1979" s="2" t="inlineStr">
        <is>
          <t>oscillator_bath</t>
        </is>
      </c>
      <c r="B1979" s="140" t="inlineStr">
        <is>
          <t>32</t>
        </is>
      </c>
      <c r="C1979" s="2" t="inlineStr">
        <is>
          <t>coherence</t>
        </is>
      </c>
      <c r="D1979" s="2" t="inlineStr">
        <is>
          <t>SLB M=8</t>
        </is>
      </c>
      <c r="E1979" s="142" t="inlineStr">
        <is>
          <t>3.60759</t>
        </is>
      </c>
      <c r="F1979" s="2" t="inlineStr">
        <is>
          <t>0</t>
        </is>
      </c>
      <c r="G1979" s="2" t="inlineStr">
        <is>
          <t>0</t>
        </is>
      </c>
    </row>
    <row r="1980">
      <c r="A1980" s="2" t="inlineStr">
        <is>
          <t>oscillator_bath</t>
        </is>
      </c>
      <c r="B1980" s="140" t="inlineStr">
        <is>
          <t>32</t>
        </is>
      </c>
      <c r="C1980" s="2" t="inlineStr">
        <is>
          <t>coherence</t>
        </is>
      </c>
      <c r="D1980" s="2" t="inlineStr">
        <is>
          <t>SLB M=8</t>
        </is>
      </c>
      <c r="E1980" s="142" t="inlineStr">
        <is>
          <t>3.67089</t>
        </is>
      </c>
      <c r="F1980" s="2" t="inlineStr">
        <is>
          <t>0</t>
        </is>
      </c>
      <c r="G1980" s="2" t="inlineStr">
        <is>
          <t>0</t>
        </is>
      </c>
    </row>
    <row r="1981">
      <c r="A1981" s="2" t="inlineStr">
        <is>
          <t>oscillator_bath</t>
        </is>
      </c>
      <c r="B1981" s="140" t="inlineStr">
        <is>
          <t>32</t>
        </is>
      </c>
      <c r="C1981" s="2" t="inlineStr">
        <is>
          <t>coherence</t>
        </is>
      </c>
      <c r="D1981" s="2" t="inlineStr">
        <is>
          <t>SLB M=8</t>
        </is>
      </c>
      <c r="E1981" s="142" t="inlineStr">
        <is>
          <t>3.73418</t>
        </is>
      </c>
      <c r="F1981" s="2" t="inlineStr">
        <is>
          <t>0</t>
        </is>
      </c>
      <c r="G1981" s="2" t="inlineStr">
        <is>
          <t>0</t>
        </is>
      </c>
    </row>
    <row r="1982">
      <c r="A1982" s="2" t="inlineStr">
        <is>
          <t>oscillator_bath</t>
        </is>
      </c>
      <c r="B1982" s="140" t="inlineStr">
        <is>
          <t>32</t>
        </is>
      </c>
      <c r="C1982" s="2" t="inlineStr">
        <is>
          <t>coherence</t>
        </is>
      </c>
      <c r="D1982" s="2" t="inlineStr">
        <is>
          <t>SLB M=8</t>
        </is>
      </c>
      <c r="E1982" s="142" t="inlineStr">
        <is>
          <t>3.79747</t>
        </is>
      </c>
      <c r="F1982" s="2" t="inlineStr">
        <is>
          <t>0</t>
        </is>
      </c>
      <c r="G1982" s="2" t="inlineStr">
        <is>
          <t>0</t>
        </is>
      </c>
    </row>
    <row r="1983">
      <c r="A1983" s="2" t="inlineStr">
        <is>
          <t>oscillator_bath</t>
        </is>
      </c>
      <c r="B1983" s="140" t="inlineStr">
        <is>
          <t>32</t>
        </is>
      </c>
      <c r="C1983" s="2" t="inlineStr">
        <is>
          <t>coherence</t>
        </is>
      </c>
      <c r="D1983" s="2" t="inlineStr">
        <is>
          <t>SLB M=8</t>
        </is>
      </c>
      <c r="E1983" s="142" t="inlineStr">
        <is>
          <t>3.86076</t>
        </is>
      </c>
      <c r="F1983" s="2" t="inlineStr">
        <is>
          <t>0</t>
        </is>
      </c>
      <c r="G1983" s="2" t="inlineStr">
        <is>
          <t>0</t>
        </is>
      </c>
    </row>
    <row r="1984">
      <c r="A1984" s="2" t="inlineStr">
        <is>
          <t>oscillator_bath</t>
        </is>
      </c>
      <c r="B1984" s="140" t="inlineStr">
        <is>
          <t>32</t>
        </is>
      </c>
      <c r="C1984" s="2" t="inlineStr">
        <is>
          <t>coherence</t>
        </is>
      </c>
      <c r="D1984" s="2" t="inlineStr">
        <is>
          <t>SLB M=8</t>
        </is>
      </c>
      <c r="E1984" s="142" t="inlineStr">
        <is>
          <t>3.92405</t>
        </is>
      </c>
      <c r="F1984" s="2" t="inlineStr">
        <is>
          <t>0</t>
        </is>
      </c>
      <c r="G1984" s="2" t="inlineStr">
        <is>
          <t>0</t>
        </is>
      </c>
    </row>
    <row r="1985">
      <c r="A1985" s="2" t="inlineStr">
        <is>
          <t>oscillator_bath</t>
        </is>
      </c>
      <c r="B1985" s="140" t="inlineStr">
        <is>
          <t>32</t>
        </is>
      </c>
      <c r="C1985" s="2" t="inlineStr">
        <is>
          <t>coherence</t>
        </is>
      </c>
      <c r="D1985" s="2" t="inlineStr">
        <is>
          <t>SLB M=8</t>
        </is>
      </c>
      <c r="E1985" s="142" t="inlineStr">
        <is>
          <t>3.98734</t>
        </is>
      </c>
      <c r="F1985" s="2" t="inlineStr">
        <is>
          <t>0</t>
        </is>
      </c>
      <c r="G1985" s="2" t="inlineStr">
        <is>
          <t>0</t>
        </is>
      </c>
    </row>
    <row r="1986">
      <c r="A1986" s="2" t="inlineStr">
        <is>
          <t>oscillator_bath</t>
        </is>
      </c>
      <c r="B1986" s="140" t="inlineStr">
        <is>
          <t>32</t>
        </is>
      </c>
      <c r="C1986" s="2" t="inlineStr">
        <is>
          <t>coherence</t>
        </is>
      </c>
      <c r="D1986" s="2" t="inlineStr">
        <is>
          <t>SLB M=8</t>
        </is>
      </c>
      <c r="E1986" s="142" t="inlineStr">
        <is>
          <t>4.05063</t>
        </is>
      </c>
      <c r="F1986" s="2" t="inlineStr">
        <is>
          <t>0</t>
        </is>
      </c>
      <c r="G1986" s="2" t="inlineStr">
        <is>
          <t>0</t>
        </is>
      </c>
    </row>
    <row r="1987">
      <c r="A1987" s="2" t="inlineStr">
        <is>
          <t>oscillator_bath</t>
        </is>
      </c>
      <c r="B1987" s="140" t="inlineStr">
        <is>
          <t>32</t>
        </is>
      </c>
      <c r="C1987" s="2" t="inlineStr">
        <is>
          <t>coherence</t>
        </is>
      </c>
      <c r="D1987" s="2" t="inlineStr">
        <is>
          <t>SLB M=8</t>
        </is>
      </c>
      <c r="E1987" s="142" t="inlineStr">
        <is>
          <t>4.11392</t>
        </is>
      </c>
      <c r="F1987" s="2" t="inlineStr">
        <is>
          <t>0</t>
        </is>
      </c>
      <c r="G1987" s="2" t="inlineStr">
        <is>
          <t>0</t>
        </is>
      </c>
    </row>
    <row r="1988">
      <c r="A1988" s="2" t="inlineStr">
        <is>
          <t>oscillator_bath</t>
        </is>
      </c>
      <c r="B1988" s="140" t="inlineStr">
        <is>
          <t>32</t>
        </is>
      </c>
      <c r="C1988" s="2" t="inlineStr">
        <is>
          <t>coherence</t>
        </is>
      </c>
      <c r="D1988" s="2" t="inlineStr">
        <is>
          <t>SLB M=8</t>
        </is>
      </c>
      <c r="E1988" s="142" t="inlineStr">
        <is>
          <t>4.17722</t>
        </is>
      </c>
      <c r="F1988" s="2" t="inlineStr">
        <is>
          <t>0</t>
        </is>
      </c>
      <c r="G1988" s="2" t="inlineStr">
        <is>
          <t>0</t>
        </is>
      </c>
    </row>
    <row r="1989">
      <c r="A1989" s="2" t="inlineStr">
        <is>
          <t>oscillator_bath</t>
        </is>
      </c>
      <c r="B1989" s="140" t="inlineStr">
        <is>
          <t>32</t>
        </is>
      </c>
      <c r="C1989" s="2" t="inlineStr">
        <is>
          <t>coherence</t>
        </is>
      </c>
      <c r="D1989" s="2" t="inlineStr">
        <is>
          <t>SLB M=8</t>
        </is>
      </c>
      <c r="E1989" s="142" t="inlineStr">
        <is>
          <t>4.24051</t>
        </is>
      </c>
      <c r="F1989" s="2" t="inlineStr">
        <is>
          <t>0</t>
        </is>
      </c>
      <c r="G1989" s="2" t="inlineStr">
        <is>
          <t>0</t>
        </is>
      </c>
    </row>
    <row r="1990">
      <c r="A1990" s="2" t="inlineStr">
        <is>
          <t>oscillator_bath</t>
        </is>
      </c>
      <c r="B1990" s="140" t="inlineStr">
        <is>
          <t>32</t>
        </is>
      </c>
      <c r="C1990" s="2" t="inlineStr">
        <is>
          <t>coherence</t>
        </is>
      </c>
      <c r="D1990" s="2" t="inlineStr">
        <is>
          <t>SLB M=8</t>
        </is>
      </c>
      <c r="E1990" s="142" t="inlineStr">
        <is>
          <t>4.3038</t>
        </is>
      </c>
      <c r="F1990" s="2" t="inlineStr">
        <is>
          <t>0</t>
        </is>
      </c>
      <c r="G1990" s="2" t="inlineStr">
        <is>
          <t>0</t>
        </is>
      </c>
    </row>
    <row r="1991">
      <c r="A1991" s="2" t="inlineStr">
        <is>
          <t>oscillator_bath</t>
        </is>
      </c>
      <c r="B1991" s="140" t="inlineStr">
        <is>
          <t>32</t>
        </is>
      </c>
      <c r="C1991" s="2" t="inlineStr">
        <is>
          <t>coherence</t>
        </is>
      </c>
      <c r="D1991" s="2" t="inlineStr">
        <is>
          <t>SLB M=8</t>
        </is>
      </c>
      <c r="E1991" s="142" t="inlineStr">
        <is>
          <t>4.36709</t>
        </is>
      </c>
      <c r="F1991" s="2" t="inlineStr">
        <is>
          <t>0</t>
        </is>
      </c>
      <c r="G1991" s="2" t="inlineStr">
        <is>
          <t>0</t>
        </is>
      </c>
    </row>
    <row r="1992">
      <c r="A1992" s="2" t="inlineStr">
        <is>
          <t>oscillator_bath</t>
        </is>
      </c>
      <c r="B1992" s="140" t="inlineStr">
        <is>
          <t>32</t>
        </is>
      </c>
      <c r="C1992" s="2" t="inlineStr">
        <is>
          <t>coherence</t>
        </is>
      </c>
      <c r="D1992" s="2" t="inlineStr">
        <is>
          <t>SLB M=8</t>
        </is>
      </c>
      <c r="E1992" s="142" t="inlineStr">
        <is>
          <t>4.43038</t>
        </is>
      </c>
      <c r="F1992" s="2" t="inlineStr">
        <is>
          <t>0</t>
        </is>
      </c>
      <c r="G1992" s="2" t="inlineStr">
        <is>
          <t>0</t>
        </is>
      </c>
    </row>
    <row r="1993">
      <c r="A1993" s="2" t="inlineStr">
        <is>
          <t>oscillator_bath</t>
        </is>
      </c>
      <c r="B1993" s="140" t="inlineStr">
        <is>
          <t>32</t>
        </is>
      </c>
      <c r="C1993" s="2" t="inlineStr">
        <is>
          <t>coherence</t>
        </is>
      </c>
      <c r="D1993" s="2" t="inlineStr">
        <is>
          <t>SLB M=8</t>
        </is>
      </c>
      <c r="E1993" s="142" t="inlineStr">
        <is>
          <t>4.49367</t>
        </is>
      </c>
      <c r="F1993" s="2" t="inlineStr">
        <is>
          <t>0</t>
        </is>
      </c>
      <c r="G1993" s="2" t="inlineStr">
        <is>
          <t>0</t>
        </is>
      </c>
    </row>
    <row r="1994">
      <c r="A1994" s="2" t="inlineStr">
        <is>
          <t>oscillator_bath</t>
        </is>
      </c>
      <c r="B1994" s="140" t="inlineStr">
        <is>
          <t>32</t>
        </is>
      </c>
      <c r="C1994" s="2" t="inlineStr">
        <is>
          <t>coherence</t>
        </is>
      </c>
      <c r="D1994" s="2" t="inlineStr">
        <is>
          <t>SLB M=8</t>
        </is>
      </c>
      <c r="E1994" s="142" t="inlineStr">
        <is>
          <t>4.55696</t>
        </is>
      </c>
      <c r="F1994" s="2" t="inlineStr">
        <is>
          <t>0</t>
        </is>
      </c>
      <c r="G1994" s="2" t="inlineStr">
        <is>
          <t>0</t>
        </is>
      </c>
    </row>
    <row r="1995">
      <c r="A1995" s="2" t="inlineStr">
        <is>
          <t>oscillator_bath</t>
        </is>
      </c>
      <c r="B1995" s="140" t="inlineStr">
        <is>
          <t>32</t>
        </is>
      </c>
      <c r="C1995" s="2" t="inlineStr">
        <is>
          <t>coherence</t>
        </is>
      </c>
      <c r="D1995" s="2" t="inlineStr">
        <is>
          <t>SLB M=8</t>
        </is>
      </c>
      <c r="E1995" s="142" t="inlineStr">
        <is>
          <t>4.62025</t>
        </is>
      </c>
      <c r="F1995" s="2" t="inlineStr">
        <is>
          <t>0</t>
        </is>
      </c>
      <c r="G1995" s="2" t="inlineStr">
        <is>
          <t>0</t>
        </is>
      </c>
    </row>
    <row r="1996">
      <c r="A1996" s="2" t="inlineStr">
        <is>
          <t>oscillator_bath</t>
        </is>
      </c>
      <c r="B1996" s="140" t="inlineStr">
        <is>
          <t>32</t>
        </is>
      </c>
      <c r="C1996" s="2" t="inlineStr">
        <is>
          <t>coherence</t>
        </is>
      </c>
      <c r="D1996" s="2" t="inlineStr">
        <is>
          <t>SLB M=8</t>
        </is>
      </c>
      <c r="E1996" s="142" t="inlineStr">
        <is>
          <t>4.68354</t>
        </is>
      </c>
      <c r="F1996" s="2" t="inlineStr">
        <is>
          <t>0</t>
        </is>
      </c>
      <c r="G1996" s="2" t="inlineStr">
        <is>
          <t>0</t>
        </is>
      </c>
    </row>
    <row r="1997">
      <c r="A1997" s="2" t="inlineStr">
        <is>
          <t>oscillator_bath</t>
        </is>
      </c>
      <c r="B1997" s="140" t="inlineStr">
        <is>
          <t>32</t>
        </is>
      </c>
      <c r="C1997" s="2" t="inlineStr">
        <is>
          <t>coherence</t>
        </is>
      </c>
      <c r="D1997" s="2" t="inlineStr">
        <is>
          <t>SLB M=8</t>
        </is>
      </c>
      <c r="E1997" s="142" t="inlineStr">
        <is>
          <t>4.74684</t>
        </is>
      </c>
      <c r="F1997" s="2" t="inlineStr">
        <is>
          <t>0</t>
        </is>
      </c>
      <c r="G1997" s="2" t="inlineStr">
        <is>
          <t>0</t>
        </is>
      </c>
    </row>
    <row r="1998">
      <c r="A1998" s="2" t="inlineStr">
        <is>
          <t>oscillator_bath</t>
        </is>
      </c>
      <c r="B1998" s="140" t="inlineStr">
        <is>
          <t>32</t>
        </is>
      </c>
      <c r="C1998" s="2" t="inlineStr">
        <is>
          <t>coherence</t>
        </is>
      </c>
      <c r="D1998" s="2" t="inlineStr">
        <is>
          <t>SLB M=8</t>
        </is>
      </c>
      <c r="E1998" s="142" t="inlineStr">
        <is>
          <t>4.81013</t>
        </is>
      </c>
      <c r="F1998" s="2" t="inlineStr">
        <is>
          <t>0</t>
        </is>
      </c>
      <c r="G1998" s="2" t="inlineStr">
        <is>
          <t>0</t>
        </is>
      </c>
    </row>
    <row r="1999">
      <c r="A1999" s="2" t="inlineStr">
        <is>
          <t>oscillator_bath</t>
        </is>
      </c>
      <c r="B1999" s="140" t="inlineStr">
        <is>
          <t>32</t>
        </is>
      </c>
      <c r="C1999" s="2" t="inlineStr">
        <is>
          <t>coherence</t>
        </is>
      </c>
      <c r="D1999" s="2" t="inlineStr">
        <is>
          <t>SLB M=8</t>
        </is>
      </c>
      <c r="E1999" s="142" t="inlineStr">
        <is>
          <t>4.87342</t>
        </is>
      </c>
      <c r="F1999" s="2" t="inlineStr">
        <is>
          <t>0</t>
        </is>
      </c>
      <c r="G1999" s="2" t="inlineStr">
        <is>
          <t>0</t>
        </is>
      </c>
    </row>
    <row r="2000">
      <c r="A2000" s="2" t="inlineStr">
        <is>
          <t>oscillator_bath</t>
        </is>
      </c>
      <c r="B2000" s="140" t="inlineStr">
        <is>
          <t>32</t>
        </is>
      </c>
      <c r="C2000" s="2" t="inlineStr">
        <is>
          <t>coherence</t>
        </is>
      </c>
      <c r="D2000" s="2" t="inlineStr">
        <is>
          <t>SLB M=8</t>
        </is>
      </c>
      <c r="E2000" s="142" t="inlineStr">
        <is>
          <t>4.93671</t>
        </is>
      </c>
      <c r="F2000" s="2" t="inlineStr">
        <is>
          <t>0</t>
        </is>
      </c>
      <c r="G2000" s="2" t="inlineStr">
        <is>
          <t>0</t>
        </is>
      </c>
    </row>
    <row r="2001">
      <c r="A2001" s="2" t="inlineStr">
        <is>
          <t>oscillator_bath</t>
        </is>
      </c>
      <c r="B2001" s="140" t="inlineStr">
        <is>
          <t>32</t>
        </is>
      </c>
      <c r="C2001" s="2" t="inlineStr">
        <is>
          <t>coherence</t>
        </is>
      </c>
      <c r="D2001" s="2" t="inlineStr">
        <is>
          <t>SLB M=8</t>
        </is>
      </c>
      <c r="E2001" s="142" t="inlineStr">
        <is>
          <t>5</t>
        </is>
      </c>
      <c r="F2001" s="2" t="inlineStr">
        <is>
          <t>0</t>
        </is>
      </c>
      <c r="G2001" s="2" t="inlineStr">
        <is>
          <t>0</t>
        </is>
      </c>
    </row>
    <row r="2002">
      <c r="A2002" s="2" t="inlineStr">
        <is>
          <t>oscillator_bath</t>
        </is>
      </c>
      <c r="B2002" s="140" t="inlineStr">
        <is>
          <t>32</t>
        </is>
      </c>
      <c r="C2002" s="2" t="inlineStr">
        <is>
          <t>coherence</t>
        </is>
      </c>
      <c r="D2002" s="2" t="inlineStr">
        <is>
          <t>SLB M=16</t>
        </is>
      </c>
      <c r="E2002" s="142" t="inlineStr">
        <is>
          <t>0</t>
        </is>
      </c>
      <c r="F2002" s="2" t="inlineStr">
        <is>
          <t>-0.3191209</t>
        </is>
      </c>
      <c r="G2002" s="2" t="inlineStr">
        <is>
          <t>1.057358582e-15</t>
        </is>
      </c>
    </row>
    <row r="2003">
      <c r="A2003" s="2" t="inlineStr">
        <is>
          <t>oscillator_bath</t>
        </is>
      </c>
      <c r="B2003" s="140" t="inlineStr">
        <is>
          <t>32</t>
        </is>
      </c>
      <c r="C2003" s="2" t="inlineStr">
        <is>
          <t>coherence</t>
        </is>
      </c>
      <c r="D2003" s="2" t="inlineStr">
        <is>
          <t>SLB M=16</t>
        </is>
      </c>
      <c r="E2003" s="142" t="inlineStr">
        <is>
          <t>0.0632911</t>
        </is>
      </c>
      <c r="F2003" s="2" t="inlineStr">
        <is>
          <t>-0.2204150099</t>
        </is>
      </c>
      <c r="G2003" s="2" t="inlineStr">
        <is>
          <t>0.0004997638846</t>
        </is>
      </c>
    </row>
    <row r="2004">
      <c r="A2004" s="2" t="inlineStr">
        <is>
          <t>oscillator_bath</t>
        </is>
      </c>
      <c r="B2004" s="140" t="inlineStr">
        <is>
          <t>32</t>
        </is>
      </c>
      <c r="C2004" s="2" t="inlineStr">
        <is>
          <t>coherence</t>
        </is>
      </c>
      <c r="D2004" s="2" t="inlineStr">
        <is>
          <t>SLB M=16</t>
        </is>
      </c>
      <c r="E2004" s="142" t="inlineStr">
        <is>
          <t>0.126582</t>
        </is>
      </c>
      <c r="F2004" s="2" t="inlineStr">
        <is>
          <t>-0.1363283406</t>
        </is>
      </c>
      <c r="G2004" s="2" t="inlineStr">
        <is>
          <t>0.0007858016313</t>
        </is>
      </c>
    </row>
    <row r="2005">
      <c r="A2005" s="2" t="inlineStr">
        <is>
          <t>oscillator_bath</t>
        </is>
      </c>
      <c r="B2005" s="140" t="inlineStr">
        <is>
          <t>32</t>
        </is>
      </c>
      <c r="C2005" s="2" t="inlineStr">
        <is>
          <t>coherence</t>
        </is>
      </c>
      <c r="D2005" s="2" t="inlineStr">
        <is>
          <t>SLB M=16</t>
        </is>
      </c>
      <c r="E2005" s="142" t="inlineStr">
        <is>
          <t>0.189873</t>
        </is>
      </c>
      <c r="F2005" s="2" t="inlineStr">
        <is>
          <t>-0.0721930735</t>
        </is>
      </c>
      <c r="G2005" s="2" t="inlineStr">
        <is>
          <t>0.0009414399849</t>
        </is>
      </c>
    </row>
    <row r="2006">
      <c r="A2006" s="2" t="inlineStr">
        <is>
          <t>oscillator_bath</t>
        </is>
      </c>
      <c r="B2006" s="140" t="inlineStr">
        <is>
          <t>32</t>
        </is>
      </c>
      <c r="C2006" s="2" t="inlineStr">
        <is>
          <t>coherence</t>
        </is>
      </c>
      <c r="D2006" s="2" t="inlineStr">
        <is>
          <t>SLB M=16</t>
        </is>
      </c>
      <c r="E2006" s="142" t="inlineStr">
        <is>
          <t>0.253165</t>
        </is>
      </c>
      <c r="F2006" s="2" t="inlineStr">
        <is>
          <t>-0.02790983925</t>
        </is>
      </c>
      <c r="G2006" s="2" t="inlineStr">
        <is>
          <t>0.001004227145</t>
        </is>
      </c>
    </row>
    <row r="2007">
      <c r="A2007" s="2" t="inlineStr">
        <is>
          <t>oscillator_bath</t>
        </is>
      </c>
      <c r="B2007" s="140" t="inlineStr">
        <is>
          <t>32</t>
        </is>
      </c>
      <c r="C2007" s="2" t="inlineStr">
        <is>
          <t>coherence</t>
        </is>
      </c>
      <c r="D2007" s="2" t="inlineStr">
        <is>
          <t>SLB M=16</t>
        </is>
      </c>
      <c r="E2007" s="142" t="inlineStr">
        <is>
          <t>0.316456</t>
        </is>
      </c>
      <c r="F2007" s="2" t="inlineStr">
        <is>
          <t>-0.0005334468</t>
        </is>
      </c>
      <c r="G2007" s="2" t="inlineStr">
        <is>
          <t>0.0009972435861</t>
        </is>
      </c>
    </row>
    <row r="2008">
      <c r="A2008" s="2" t="inlineStr">
        <is>
          <t>oscillator_bath</t>
        </is>
      </c>
      <c r="B2008" s="140" t="inlineStr">
        <is>
          <t>32</t>
        </is>
      </c>
      <c r="C2008" s="2" t="inlineStr">
        <is>
          <t>coherence</t>
        </is>
      </c>
      <c r="D2008" s="2" t="inlineStr">
        <is>
          <t>SLB M=16</t>
        </is>
      </c>
      <c r="E2008" s="142" t="inlineStr">
        <is>
          <t>0.379747</t>
        </is>
      </c>
      <c r="F2008" s="2" t="inlineStr">
        <is>
          <t>0.01395086375</t>
        </is>
      </c>
      <c r="G2008" s="2" t="inlineStr">
        <is>
          <t>0.0009398455199</t>
        </is>
      </c>
    </row>
    <row r="2009">
      <c r="A2009" s="2" t="inlineStr">
        <is>
          <t>oscillator_bath</t>
        </is>
      </c>
      <c r="B2009" s="140" t="inlineStr">
        <is>
          <t>32</t>
        </is>
      </c>
      <c r="C2009" s="2" t="inlineStr">
        <is>
          <t>coherence</t>
        </is>
      </c>
      <c r="D2009" s="2" t="inlineStr">
        <is>
          <t>SLB M=16</t>
        </is>
      </c>
      <c r="E2009" s="142" t="inlineStr">
        <is>
          <t>0.443038</t>
        </is>
      </c>
      <c r="F2009" s="2" t="inlineStr">
        <is>
          <t>0.01953614905</t>
        </is>
      </c>
      <c r="G2009" s="2" t="inlineStr">
        <is>
          <t>0.0008496077187</t>
        </is>
      </c>
    </row>
    <row r="2010">
      <c r="A2010" s="2" t="inlineStr">
        <is>
          <t>oscillator_bath</t>
        </is>
      </c>
      <c r="B2010" s="140" t="inlineStr">
        <is>
          <t>32</t>
        </is>
      </c>
      <c r="C2010" s="2" t="inlineStr">
        <is>
          <t>coherence</t>
        </is>
      </c>
      <c r="D2010" s="2" t="inlineStr">
        <is>
          <t>SLB M=16</t>
        </is>
      </c>
      <c r="E2010" s="142" t="inlineStr">
        <is>
          <t>0.506329</t>
        </is>
      </c>
      <c r="F2010" s="2" t="inlineStr">
        <is>
          <t>0.01962216995</t>
        </is>
      </c>
      <c r="G2010" s="2" t="inlineStr">
        <is>
          <t>0.0007417445406</t>
        </is>
      </c>
    </row>
    <row r="2011">
      <c r="A2011" s="2" t="inlineStr">
        <is>
          <t>oscillator_bath</t>
        </is>
      </c>
      <c r="B2011" s="140" t="inlineStr">
        <is>
          <t>32</t>
        </is>
      </c>
      <c r="C2011" s="2" t="inlineStr">
        <is>
          <t>coherence</t>
        </is>
      </c>
      <c r="D2011" s="2" t="inlineStr">
        <is>
          <t>SLB M=16</t>
        </is>
      </c>
      <c r="E2011" s="142" t="inlineStr">
        <is>
          <t>0.56962</t>
        </is>
      </c>
      <c r="F2011" s="2" t="inlineStr">
        <is>
          <t>0.0168007747</t>
        </is>
      </c>
      <c r="G2011" s="2" t="inlineStr">
        <is>
          <t>0.0006284172963</t>
        </is>
      </c>
    </row>
    <row r="2012">
      <c r="A2012" s="2" t="inlineStr">
        <is>
          <t>oscillator_bath</t>
        </is>
      </c>
      <c r="B2012" s="140" t="inlineStr">
        <is>
          <t>32</t>
        </is>
      </c>
      <c r="C2012" s="2" t="inlineStr">
        <is>
          <t>coherence</t>
        </is>
      </c>
      <c r="D2012" s="2" t="inlineStr">
        <is>
          <t>SLB M=16</t>
        </is>
      </c>
      <c r="E2012" s="142" t="inlineStr">
        <is>
          <t>0.632911</t>
        </is>
      </c>
      <c r="F2012" s="2" t="inlineStr">
        <is>
          <t>0.01286057625</t>
        </is>
      </c>
      <c r="G2012" s="2" t="inlineStr">
        <is>
          <t>0.0005184949773</t>
        </is>
      </c>
    </row>
    <row r="2013">
      <c r="A2013" s="2" t="inlineStr">
        <is>
          <t>oscillator_bath</t>
        </is>
      </c>
      <c r="B2013" s="140" t="inlineStr">
        <is>
          <t>32</t>
        </is>
      </c>
      <c r="C2013" s="2" t="inlineStr">
        <is>
          <t>coherence</t>
        </is>
      </c>
      <c r="D2013" s="2" t="inlineStr">
        <is>
          <t>SLB M=16</t>
        </is>
      </c>
      <c r="E2013" s="142" t="inlineStr">
        <is>
          <t>0.696203</t>
        </is>
      </c>
      <c r="F2013" s="2" t="inlineStr">
        <is>
          <t>0.0089064672</t>
        </is>
      </c>
      <c r="G2013" s="2" t="inlineStr">
        <is>
          <t>0.000417772743</t>
        </is>
      </c>
    </row>
    <row r="2014">
      <c r="A2014" s="2" t="inlineStr">
        <is>
          <t>oscillator_bath</t>
        </is>
      </c>
      <c r="B2014" s="140" t="inlineStr">
        <is>
          <t>32</t>
        </is>
      </c>
      <c r="C2014" s="2" t="inlineStr">
        <is>
          <t>coherence</t>
        </is>
      </c>
      <c r="D2014" s="2" t="inlineStr">
        <is>
          <t>SLB M=16</t>
        </is>
      </c>
      <c r="E2014" s="142" t="inlineStr">
        <is>
          <t>0.759494</t>
        </is>
      </c>
      <c r="F2014" s="2" t="inlineStr">
        <is>
          <t>0.0055222179</t>
        </is>
      </c>
      <c r="G2014" s="2" t="inlineStr">
        <is>
          <t>0.0003294630672</t>
        </is>
      </c>
    </row>
    <row r="2015">
      <c r="A2015" s="2" t="inlineStr">
        <is>
          <t>oscillator_bath</t>
        </is>
      </c>
      <c r="B2015" s="140" t="inlineStr">
        <is>
          <t>32</t>
        </is>
      </c>
      <c r="C2015" s="2" t="inlineStr">
        <is>
          <t>coherence</t>
        </is>
      </c>
      <c r="D2015" s="2" t="inlineStr">
        <is>
          <t>SLB M=16</t>
        </is>
      </c>
      <c r="E2015" s="142" t="inlineStr">
        <is>
          <t>0.822785</t>
        </is>
      </c>
      <c r="F2015" s="2" t="inlineStr">
        <is>
          <t>0.0029320725</t>
        </is>
      </c>
      <c r="G2015" s="2" t="inlineStr">
        <is>
          <t>0.0002547870415</t>
        </is>
      </c>
    </row>
    <row r="2016">
      <c r="A2016" s="2" t="inlineStr">
        <is>
          <t>oscillator_bath</t>
        </is>
      </c>
      <c r="B2016" s="140" t="inlineStr">
        <is>
          <t>32</t>
        </is>
      </c>
      <c r="C2016" s="2" t="inlineStr">
        <is>
          <t>coherence</t>
        </is>
      </c>
      <c r="D2016" s="2" t="inlineStr">
        <is>
          <t>SLB M=16</t>
        </is>
      </c>
      <c r="E2016" s="142" t="inlineStr">
        <is>
          <t>0.886076</t>
        </is>
      </c>
      <c r="F2016" s="2" t="inlineStr">
        <is>
          <t>0.00113826365</t>
        </is>
      </c>
      <c r="G2016" s="2" t="inlineStr">
        <is>
          <t>0.0001935641942</t>
        </is>
      </c>
    </row>
    <row r="2017">
      <c r="A2017" s="2" t="inlineStr">
        <is>
          <t>oscillator_bath</t>
        </is>
      </c>
      <c r="B2017" s="140" t="inlineStr">
        <is>
          <t>32</t>
        </is>
      </c>
      <c r="C2017" s="2" t="inlineStr">
        <is>
          <t>coherence</t>
        </is>
      </c>
      <c r="D2017" s="2" t="inlineStr">
        <is>
          <t>SLB M=16</t>
        </is>
      </c>
      <c r="E2017" s="142" t="inlineStr">
        <is>
          <t>0.949367</t>
        </is>
      </c>
      <c r="F2017" s="2" t="inlineStr">
        <is>
          <t>2.57939e-05</t>
        </is>
      </c>
      <c r="G2017" s="2" t="inlineStr">
        <is>
          <t>0.0001447206155</t>
        </is>
      </c>
    </row>
    <row r="2018">
      <c r="A2018" s="2" t="inlineStr">
        <is>
          <t>oscillator_bath</t>
        </is>
      </c>
      <c r="B2018" s="140" t="inlineStr">
        <is>
          <t>32</t>
        </is>
      </c>
      <c r="C2018" s="2" t="inlineStr">
        <is>
          <t>coherence</t>
        </is>
      </c>
      <c r="D2018" s="2" t="inlineStr">
        <is>
          <t>SLB M=16</t>
        </is>
      </c>
      <c r="E2018" s="142" t="inlineStr">
        <is>
          <t>1.01266</t>
        </is>
      </c>
      <c r="F2018" s="2" t="inlineStr">
        <is>
          <t>-0.00056529505</t>
        </is>
      </c>
      <c r="G2018" s="2" t="inlineStr">
        <is>
          <t>0.0001066989712</t>
        </is>
      </c>
    </row>
    <row r="2019">
      <c r="A2019" s="2" t="inlineStr">
        <is>
          <t>oscillator_bath</t>
        </is>
      </c>
      <c r="B2019" s="140" t="inlineStr">
        <is>
          <t>32</t>
        </is>
      </c>
      <c r="C2019" s="2" t="inlineStr">
        <is>
          <t>coherence</t>
        </is>
      </c>
      <c r="D2019" s="2" t="inlineStr">
        <is>
          <t>SLB M=16</t>
        </is>
      </c>
      <c r="E2019" s="142" t="inlineStr">
        <is>
          <t>1.07595</t>
        </is>
      </c>
      <c r="F2019" s="2" t="inlineStr">
        <is>
          <t>-0.00079531475</t>
        </is>
      </c>
      <c r="G2019" s="2" t="inlineStr">
        <is>
          <t>7.775737448e-05</t>
        </is>
      </c>
    </row>
    <row r="2020">
      <c r="A2020" s="2" t="inlineStr">
        <is>
          <t>oscillator_bath</t>
        </is>
      </c>
      <c r="B2020" s="140" t="inlineStr">
        <is>
          <t>32</t>
        </is>
      </c>
      <c r="C2020" s="2" t="inlineStr">
        <is>
          <t>coherence</t>
        </is>
      </c>
      <c r="D2020" s="2" t="inlineStr">
        <is>
          <t>SLB M=16</t>
        </is>
      </c>
      <c r="E2020" s="142" t="inlineStr">
        <is>
          <t>1.13924</t>
        </is>
      </c>
      <c r="F2020" s="2" t="inlineStr">
        <is>
          <t>-0.00080138355</t>
        </is>
      </c>
      <c r="G2020" s="2" t="inlineStr">
        <is>
          <t>5.617967972e-05</t>
        </is>
      </c>
    </row>
    <row r="2021">
      <c r="A2021" s="2" t="inlineStr">
        <is>
          <t>oscillator_bath</t>
        </is>
      </c>
      <c r="B2021" s="140" t="inlineStr">
        <is>
          <t>32</t>
        </is>
      </c>
      <c r="C2021" s="2" t="inlineStr">
        <is>
          <t>coherence</t>
        </is>
      </c>
      <c r="D2021" s="2" t="inlineStr">
        <is>
          <t>SLB M=16</t>
        </is>
      </c>
      <c r="E2021" s="142" t="inlineStr">
        <is>
          <t>1.20253</t>
        </is>
      </c>
      <c r="F2021" s="2" t="inlineStr">
        <is>
          <t>-0.0006884134</t>
        </is>
      </c>
      <c r="G2021" s="2" t="inlineStr">
        <is>
          <t>4.039504902e-05</t>
        </is>
      </c>
    </row>
    <row r="2022">
      <c r="A2022" s="2" t="inlineStr">
        <is>
          <t>oscillator_bath</t>
        </is>
      </c>
      <c r="B2022" s="140" t="inlineStr">
        <is>
          <t>32</t>
        </is>
      </c>
      <c r="C2022" s="2" t="inlineStr">
        <is>
          <t>coherence</t>
        </is>
      </c>
      <c r="D2022" s="2" t="inlineStr">
        <is>
          <t>SLB M=16</t>
        </is>
      </c>
      <c r="E2022" s="142" t="inlineStr">
        <is>
          <t>1.26582</t>
        </is>
      </c>
      <c r="F2022" s="2" t="inlineStr">
        <is>
          <t>-0.0005290556</t>
        </is>
      </c>
      <c r="G2022" s="2" t="inlineStr">
        <is>
          <t>2.904704657e-05</t>
        </is>
      </c>
    </row>
    <row r="2023">
      <c r="A2023" s="2" t="inlineStr">
        <is>
          <t>oscillator_bath</t>
        </is>
      </c>
      <c r="B2023" s="140" t="inlineStr">
        <is>
          <t>32</t>
        </is>
      </c>
      <c r="C2023" s="2" t="inlineStr">
        <is>
          <t>coherence</t>
        </is>
      </c>
      <c r="D2023" s="2" t="inlineStr">
        <is>
          <t>SLB M=16</t>
        </is>
      </c>
      <c r="E2023" s="142" t="inlineStr">
        <is>
          <t>1.32911</t>
        </is>
      </c>
      <c r="F2023" s="2" t="inlineStr">
        <is>
          <t>-0.0003683711</t>
        </is>
      </c>
      <c r="G2023" s="2" t="inlineStr">
        <is>
          <t>2.100582015e-05</t>
        </is>
      </c>
    </row>
    <row r="2024">
      <c r="A2024" s="2" t="inlineStr">
        <is>
          <t>oscillator_bath</t>
        </is>
      </c>
      <c r="B2024" s="140" t="inlineStr">
        <is>
          <t>32</t>
        </is>
      </c>
      <c r="C2024" s="2" t="inlineStr">
        <is>
          <t>coherence</t>
        </is>
      </c>
      <c r="D2024" s="2" t="inlineStr">
        <is>
          <t>SLB M=16</t>
        </is>
      </c>
      <c r="E2024" s="142" t="inlineStr">
        <is>
          <t>1.39241</t>
        </is>
      </c>
      <c r="F2024" s="2" t="inlineStr">
        <is>
          <t>-0.0002303159</t>
        </is>
      </c>
      <c r="G2024" s="2" t="inlineStr">
        <is>
          <t>1.536326779e-05</t>
        </is>
      </c>
    </row>
    <row r="2025">
      <c r="A2025" s="2" t="inlineStr">
        <is>
          <t>oscillator_bath</t>
        </is>
      </c>
      <c r="B2025" s="140" t="inlineStr">
        <is>
          <t>32</t>
        </is>
      </c>
      <c r="C2025" s="2" t="inlineStr">
        <is>
          <t>coherence</t>
        </is>
      </c>
      <c r="D2025" s="2" t="inlineStr">
        <is>
          <t>SLB M=16</t>
        </is>
      </c>
      <c r="E2025" s="142" t="inlineStr">
        <is>
          <t>1.4557</t>
        </is>
      </c>
      <c r="F2025" s="2" t="inlineStr">
        <is>
          <t>-0.0001242326</t>
        </is>
      </c>
      <c r="G2025" s="2" t="inlineStr">
        <is>
          <t>1.141362728e-05</t>
        </is>
      </c>
    </row>
    <row r="2026">
      <c r="A2026" s="2" t="inlineStr">
        <is>
          <t>oscillator_bath</t>
        </is>
      </c>
      <c r="B2026" s="140" t="inlineStr">
        <is>
          <t>32</t>
        </is>
      </c>
      <c r="C2026" s="2" t="inlineStr">
        <is>
          <t>coherence</t>
        </is>
      </c>
      <c r="D2026" s="2" t="inlineStr">
        <is>
          <t>SLB M=16</t>
        </is>
      </c>
      <c r="E2026" s="142" t="inlineStr">
        <is>
          <t>1.51899</t>
        </is>
      </c>
      <c r="F2026" s="2" t="inlineStr">
        <is>
          <t>-5.039765e-05</t>
        </is>
      </c>
      <c r="G2026" s="2" t="inlineStr">
        <is>
          <t>8.624054881e-06</t>
        </is>
      </c>
    </row>
    <row r="2027">
      <c r="A2027" s="2" t="inlineStr">
        <is>
          <t>oscillator_bath</t>
        </is>
      </c>
      <c r="B2027" s="140" t="inlineStr">
        <is>
          <t>32</t>
        </is>
      </c>
      <c r="C2027" s="2" t="inlineStr">
        <is>
          <t>coherence</t>
        </is>
      </c>
      <c r="D2027" s="2" t="inlineStr">
        <is>
          <t>SLB M=16</t>
        </is>
      </c>
      <c r="E2027" s="142" t="inlineStr">
        <is>
          <t>1.58228</t>
        </is>
      </c>
      <c r="F2027" s="2" t="inlineStr">
        <is>
          <t>-4.2721e-06</t>
        </is>
      </c>
      <c r="G2027" s="2" t="inlineStr">
        <is>
          <t>6.614928266e-06</t>
        </is>
      </c>
    </row>
    <row r="2028">
      <c r="A2028" s="2" t="inlineStr">
        <is>
          <t>oscillator_bath</t>
        </is>
      </c>
      <c r="B2028" s="140" t="inlineStr">
        <is>
          <t>32</t>
        </is>
      </c>
      <c r="C2028" s="2" t="inlineStr">
        <is>
          <t>coherence</t>
        </is>
      </c>
      <c r="D2028" s="2" t="inlineStr">
        <is>
          <t>SLB M=16</t>
        </is>
      </c>
      <c r="E2028" s="142" t="inlineStr">
        <is>
          <t>1.64557</t>
        </is>
      </c>
      <c r="F2028" s="2" t="inlineStr">
        <is>
          <t>2.0566e-05</t>
        </is>
      </c>
      <c r="G2028" s="2" t="inlineStr">
        <is>
          <t>5.126888523e-06</t>
        </is>
      </c>
    </row>
    <row r="2029">
      <c r="A2029" s="2" t="inlineStr">
        <is>
          <t>oscillator_bath</t>
        </is>
      </c>
      <c r="B2029" s="140" t="inlineStr">
        <is>
          <t>32</t>
        </is>
      </c>
      <c r="C2029" s="2" t="inlineStr">
        <is>
          <t>coherence</t>
        </is>
      </c>
      <c r="D2029" s="2" t="inlineStr">
        <is>
          <t>SLB M=16</t>
        </is>
      </c>
      <c r="E2029" s="142" t="inlineStr">
        <is>
          <t>1.70886</t>
        </is>
      </c>
      <c r="F2029" s="2" t="inlineStr">
        <is>
          <t>3.059205e-05</t>
        </is>
      </c>
      <c r="G2029" s="2" t="inlineStr">
        <is>
          <t>3.993959295e-06</t>
        </is>
      </c>
    </row>
    <row r="2030">
      <c r="A2030" s="2" t="inlineStr">
        <is>
          <t>oscillator_bath</t>
        </is>
      </c>
      <c r="B2030" s="140" t="inlineStr">
        <is>
          <t>32</t>
        </is>
      </c>
      <c r="C2030" s="2" t="inlineStr">
        <is>
          <t>coherence</t>
        </is>
      </c>
      <c r="D2030" s="2" t="inlineStr">
        <is>
          <t>SLB M=16</t>
        </is>
      </c>
      <c r="E2030" s="142" t="inlineStr">
        <is>
          <t>1.77215</t>
        </is>
      </c>
      <c r="F2030" s="2" t="inlineStr">
        <is>
          <t>3.13707e-05</t>
        </is>
      </c>
      <c r="G2030" s="2" t="inlineStr">
        <is>
          <t>3.111370218e-06</t>
        </is>
      </c>
    </row>
    <row r="2031">
      <c r="A2031" s="2" t="inlineStr">
        <is>
          <t>oscillator_bath</t>
        </is>
      </c>
      <c r="B2031" s="140" t="inlineStr">
        <is>
          <t>32</t>
        </is>
      </c>
      <c r="C2031" s="2" t="inlineStr">
        <is>
          <t>coherence</t>
        </is>
      </c>
      <c r="D2031" s="2" t="inlineStr">
        <is>
          <t>SLB M=16</t>
        </is>
      </c>
      <c r="E2031" s="142" t="inlineStr">
        <is>
          <t>1.83544</t>
        </is>
      </c>
      <c r="F2031" s="2" t="inlineStr">
        <is>
          <t>2.71762e-05</t>
        </is>
      </c>
      <c r="G2031" s="2" t="inlineStr">
        <is>
          <t>2.413390526e-06</t>
        </is>
      </c>
    </row>
    <row r="2032">
      <c r="A2032" s="2" t="inlineStr">
        <is>
          <t>oscillator_bath</t>
        </is>
      </c>
      <c r="B2032" s="140" t="inlineStr">
        <is>
          <t>32</t>
        </is>
      </c>
      <c r="C2032" s="2" t="inlineStr">
        <is>
          <t>coherence</t>
        </is>
      </c>
      <c r="D2032" s="2" t="inlineStr">
        <is>
          <t>SLB M=16</t>
        </is>
      </c>
      <c r="E2032" s="142" t="inlineStr">
        <is>
          <t>1.89873</t>
        </is>
      </c>
      <c r="F2032" s="2" t="inlineStr">
        <is>
          <t>2.098135e-05</t>
        </is>
      </c>
      <c r="G2032" s="2" t="inlineStr">
        <is>
          <t>1.860140935e-06</t>
        </is>
      </c>
    </row>
    <row r="2033">
      <c r="A2033" s="2" t="inlineStr">
        <is>
          <t>oscillator_bath</t>
        </is>
      </c>
      <c r="B2033" s="140" t="inlineStr">
        <is>
          <t>32</t>
        </is>
      </c>
      <c r="C2033" s="2" t="inlineStr">
        <is>
          <t>coherence</t>
        </is>
      </c>
      <c r="D2033" s="2" t="inlineStr">
        <is>
          <t>SLB M=16</t>
        </is>
      </c>
      <c r="E2033" s="142" t="inlineStr">
        <is>
          <t>1.96203</t>
        </is>
      </c>
      <c r="F2033" s="2" t="inlineStr">
        <is>
          <t>1.464245e-05</t>
        </is>
      </c>
      <c r="G2033" s="2" t="inlineStr">
        <is>
          <t>1.421236809e-06</t>
        </is>
      </c>
    </row>
    <row r="2034">
      <c r="A2034" s="2" t="inlineStr">
        <is>
          <t>oscillator_bath</t>
        </is>
      </c>
      <c r="B2034" s="140" t="inlineStr">
        <is>
          <t>32</t>
        </is>
      </c>
      <c r="C2034" s="2" t="inlineStr">
        <is>
          <t>coherence</t>
        </is>
      </c>
      <c r="D2034" s="2" t="inlineStr">
        <is>
          <t>SLB M=16</t>
        </is>
      </c>
      <c r="E2034" s="142" t="inlineStr">
        <is>
          <t>2.02532</t>
        </is>
      </c>
      <c r="F2034" s="2" t="inlineStr">
        <is>
          <t>9.15535e-06</t>
        </is>
      </c>
      <c r="G2034" s="2" t="inlineStr">
        <is>
          <t>1.075932167e-06</t>
        </is>
      </c>
    </row>
    <row r="2035">
      <c r="A2035" s="2" t="inlineStr">
        <is>
          <t>oscillator_bath</t>
        </is>
      </c>
      <c r="B2035" s="140" t="inlineStr">
        <is>
          <t>32</t>
        </is>
      </c>
      <c r="C2035" s="2" t="inlineStr">
        <is>
          <t>coherence</t>
        </is>
      </c>
      <c r="D2035" s="2" t="inlineStr">
        <is>
          <t>SLB M=16</t>
        </is>
      </c>
      <c r="E2035" s="142" t="inlineStr">
        <is>
          <t>2.08861</t>
        </is>
      </c>
      <c r="F2035" s="2" t="inlineStr">
        <is>
          <t>4.9202e-06</t>
        </is>
      </c>
      <c r="G2035" s="2" t="inlineStr">
        <is>
          <t>8.064382638e-07</t>
        </is>
      </c>
    </row>
    <row r="2036">
      <c r="A2036" s="2" t="inlineStr">
        <is>
          <t>oscillator_bath</t>
        </is>
      </c>
      <c r="B2036" s="140" t="inlineStr">
        <is>
          <t>32</t>
        </is>
      </c>
      <c r="C2036" s="2" t="inlineStr">
        <is>
          <t>coherence</t>
        </is>
      </c>
      <c r="D2036" s="2" t="inlineStr">
        <is>
          <t>SLB M=16</t>
        </is>
      </c>
      <c r="E2036" s="142" t="inlineStr">
        <is>
          <t>2.1519</t>
        </is>
      </c>
      <c r="F2036" s="2" t="inlineStr">
        <is>
          <t>1.9641e-06</t>
        </is>
      </c>
      <c r="G2036" s="2" t="inlineStr">
        <is>
          <t>5.988105379e-07</t>
        </is>
      </c>
    </row>
    <row r="2037">
      <c r="A2037" s="2" t="inlineStr">
        <is>
          <t>oscillator_bath</t>
        </is>
      </c>
      <c r="B2037" s="140" t="inlineStr">
        <is>
          <t>32</t>
        </is>
      </c>
      <c r="C2037" s="2" t="inlineStr">
        <is>
          <t>coherence</t>
        </is>
      </c>
      <c r="D2037" s="2" t="inlineStr">
        <is>
          <t>SLB M=16</t>
        </is>
      </c>
      <c r="E2037" s="142" t="inlineStr">
        <is>
          <t>2.21519</t>
        </is>
      </c>
      <c r="F2037" s="2" t="inlineStr">
        <is>
          <t>1.148e-07</t>
        </is>
      </c>
      <c r="G2037" s="2" t="inlineStr">
        <is>
          <t>4.407040507e-07</t>
        </is>
      </c>
    </row>
    <row r="2038">
      <c r="A2038" s="2" t="inlineStr">
        <is>
          <t>oscillator_bath</t>
        </is>
      </c>
      <c r="B2038" s="140" t="inlineStr">
        <is>
          <t>32</t>
        </is>
      </c>
      <c r="C2038" s="2" t="inlineStr">
        <is>
          <t>coherence</t>
        </is>
      </c>
      <c r="D2038" s="2" t="inlineStr">
        <is>
          <t>SLB M=16</t>
        </is>
      </c>
      <c r="E2038" s="142" t="inlineStr">
        <is>
          <t>2.27848</t>
        </is>
      </c>
      <c r="F2038" s="2" t="inlineStr">
        <is>
          <t>-8.8075e-07</t>
        </is>
      </c>
      <c r="G2038" s="2" t="inlineStr">
        <is>
          <t>3.220551741e-07</t>
        </is>
      </c>
    </row>
    <row r="2039">
      <c r="A2039" s="2" t="inlineStr">
        <is>
          <t>oscillator_bath</t>
        </is>
      </c>
      <c r="B2039" s="140" t="inlineStr">
        <is>
          <t>32</t>
        </is>
      </c>
      <c r="C2039" s="2" t="inlineStr">
        <is>
          <t>coherence</t>
        </is>
      </c>
      <c r="D2039" s="2" t="inlineStr">
        <is>
          <t>SLB M=16</t>
        </is>
      </c>
      <c r="E2039" s="142" t="inlineStr">
        <is>
          <t>2.34177</t>
        </is>
      </c>
      <c r="F2039" s="2" t="inlineStr">
        <is>
          <t>-1.28055e-06</t>
        </is>
      </c>
      <c r="G2039" s="2" t="inlineStr">
        <is>
          <t>2.334968983e-07</t>
        </is>
      </c>
    </row>
    <row r="2040">
      <c r="A2040" s="2" t="inlineStr">
        <is>
          <t>oscillator_bath</t>
        </is>
      </c>
      <c r="B2040" s="140" t="inlineStr">
        <is>
          <t>32</t>
        </is>
      </c>
      <c r="C2040" s="2" t="inlineStr">
        <is>
          <t>coherence</t>
        </is>
      </c>
      <c r="D2040" s="2" t="inlineStr">
        <is>
          <t>SLB M=16</t>
        </is>
      </c>
      <c r="E2040" s="142" t="inlineStr">
        <is>
          <t>2.40506</t>
        </is>
      </c>
      <c r="F2040" s="2" t="inlineStr">
        <is>
          <t>-1.30675e-06</t>
        </is>
      </c>
      <c r="G2040" s="2" t="inlineStr">
        <is>
          <t>1.684243787e-07</t>
        </is>
      </c>
    </row>
    <row r="2041">
      <c r="A2041" s="2" t="inlineStr">
        <is>
          <t>oscillator_bath</t>
        </is>
      </c>
      <c r="B2041" s="140" t="inlineStr">
        <is>
          <t>32</t>
        </is>
      </c>
      <c r="C2041" s="2" t="inlineStr">
        <is>
          <t>coherence</t>
        </is>
      </c>
      <c r="D2041" s="2" t="inlineStr">
        <is>
          <t>SLB M=16</t>
        </is>
      </c>
      <c r="E2041" s="142" t="inlineStr">
        <is>
          <t>2.46835</t>
        </is>
      </c>
      <c r="F2041" s="2" t="inlineStr">
        <is>
          <t>-1.13245e-06</t>
        </is>
      </c>
      <c r="G2041" s="2" t="inlineStr">
        <is>
          <t>1.21867782e-07</t>
        </is>
      </c>
    </row>
    <row r="2042">
      <c r="A2042" s="2" t="inlineStr">
        <is>
          <t>oscillator_bath</t>
        </is>
      </c>
      <c r="B2042" s="140" t="inlineStr">
        <is>
          <t>32</t>
        </is>
      </c>
      <c r="C2042" s="2" t="inlineStr">
        <is>
          <t>coherence</t>
        </is>
      </c>
      <c r="D2042" s="2" t="inlineStr">
        <is>
          <t>SLB M=16</t>
        </is>
      </c>
      <c r="E2042" s="142" t="inlineStr">
        <is>
          <t>2.53165</t>
        </is>
      </c>
      <c r="F2042" s="2" t="inlineStr">
        <is>
          <t>-8.766e-07</t>
        </is>
      </c>
      <c r="G2042" s="2" t="inlineStr">
        <is>
          <t>8.777792903e-08</t>
        </is>
      </c>
    </row>
    <row r="2043">
      <c r="A2043" s="2" t="inlineStr">
        <is>
          <t>oscillator_bath</t>
        </is>
      </c>
      <c r="B2043" s="140" t="inlineStr">
        <is>
          <t>32</t>
        </is>
      </c>
      <c r="C2043" s="2" t="inlineStr">
        <is>
          <t>coherence</t>
        </is>
      </c>
      <c r="D2043" s="2" t="inlineStr">
        <is>
          <t>SLB M=16</t>
        </is>
      </c>
      <c r="E2043" s="142" t="inlineStr">
        <is>
          <t>2.59494</t>
        </is>
      </c>
      <c r="F2043" s="2" t="inlineStr">
        <is>
          <t>-6.154e-07</t>
        </is>
      </c>
      <c r="G2043" s="2" t="inlineStr">
        <is>
          <t>6.390822566e-08</t>
        </is>
      </c>
    </row>
    <row r="2044">
      <c r="A2044" s="2" t="inlineStr">
        <is>
          <t>oscillator_bath</t>
        </is>
      </c>
      <c r="B2044" s="140" t="inlineStr">
        <is>
          <t>32</t>
        </is>
      </c>
      <c r="C2044" s="2" t="inlineStr">
        <is>
          <t>coherence</t>
        </is>
      </c>
      <c r="D2044" s="2" t="inlineStr">
        <is>
          <t>SLB M=16</t>
        </is>
      </c>
      <c r="E2044" s="142" t="inlineStr">
        <is>
          <t>2.65823</t>
        </is>
      </c>
      <c r="F2044" s="2" t="inlineStr">
        <is>
          <t>-3.89e-07</t>
        </is>
      </c>
      <c r="G2044" s="2" t="inlineStr">
        <is>
          <t>4.674317729e-08</t>
        </is>
      </c>
    </row>
    <row r="2045">
      <c r="A2045" s="2" t="inlineStr">
        <is>
          <t>oscillator_bath</t>
        </is>
      </c>
      <c r="B2045" s="140" t="inlineStr">
        <is>
          <t>32</t>
        </is>
      </c>
      <c r="C2045" s="2" t="inlineStr">
        <is>
          <t>coherence</t>
        </is>
      </c>
      <c r="D2045" s="2" t="inlineStr">
        <is>
          <t>SLB M=16</t>
        </is>
      </c>
      <c r="E2045" s="142" t="inlineStr">
        <is>
          <t>2.72152</t>
        </is>
      </c>
      <c r="F2045" s="2" t="inlineStr">
        <is>
          <t>-2.1355e-07</t>
        </is>
      </c>
      <c r="G2045" s="2" t="inlineStr">
        <is>
          <t>3.434816563e-08</t>
        </is>
      </c>
    </row>
    <row r="2046">
      <c r="A2046" s="2" t="inlineStr">
        <is>
          <t>oscillator_bath</t>
        </is>
      </c>
      <c r="B2046" s="140" t="inlineStr">
        <is>
          <t>32</t>
        </is>
      </c>
      <c r="C2046" s="2" t="inlineStr">
        <is>
          <t>coherence</t>
        </is>
      </c>
      <c r="D2046" s="2" t="inlineStr">
        <is>
          <t>SLB M=16</t>
        </is>
      </c>
      <c r="E2046" s="142" t="inlineStr">
        <is>
          <t>2.78481</t>
        </is>
      </c>
      <c r="F2046" s="2" t="inlineStr">
        <is>
          <t>-9.035e-08</t>
        </is>
      </c>
      <c r="G2046" s="2" t="inlineStr">
        <is>
          <t>2.558614378e-08</t>
        </is>
      </c>
    </row>
    <row r="2047">
      <c r="A2047" s="2" t="inlineStr">
        <is>
          <t>oscillator_bath</t>
        </is>
      </c>
      <c r="B2047" s="140" t="inlineStr">
        <is>
          <t>32</t>
        </is>
      </c>
      <c r="C2047" s="2" t="inlineStr">
        <is>
          <t>coherence</t>
        </is>
      </c>
      <c r="D2047" s="2" t="inlineStr">
        <is>
          <t>SLB M=16</t>
        </is>
      </c>
      <c r="E2047" s="142" t="inlineStr">
        <is>
          <t>2.8481</t>
        </is>
      </c>
      <c r="F2047" s="2" t="inlineStr">
        <is>
          <t>-1.285e-08</t>
        </is>
      </c>
      <c r="G2047" s="2" t="inlineStr">
        <is>
          <t>1.965474612e-08</t>
        </is>
      </c>
    </row>
    <row r="2048">
      <c r="A2048" s="2" t="inlineStr">
        <is>
          <t>oscillator_bath</t>
        </is>
      </c>
      <c r="B2048" s="140" t="inlineStr">
        <is>
          <t>32</t>
        </is>
      </c>
      <c r="C2048" s="2" t="inlineStr">
        <is>
          <t>coherence</t>
        </is>
      </c>
      <c r="D2048" s="2" t="inlineStr">
        <is>
          <t>SLB M=16</t>
        </is>
      </c>
      <c r="E2048" s="142" t="inlineStr">
        <is>
          <t>2.91139</t>
        </is>
      </c>
      <c r="F2048" s="2" t="inlineStr">
        <is>
          <t>2.96e-08</t>
        </is>
      </c>
      <c r="G2048" s="2" t="inlineStr">
        <is>
          <t>1.513224784e-08</t>
        </is>
      </c>
    </row>
    <row r="2049">
      <c r="A2049" s="2" t="inlineStr">
        <is>
          <t>oscillator_bath</t>
        </is>
      </c>
      <c r="B2049" s="140" t="inlineStr">
        <is>
          <t>32</t>
        </is>
      </c>
      <c r="C2049" s="2" t="inlineStr">
        <is>
          <t>coherence</t>
        </is>
      </c>
      <c r="D2049" s="2" t="inlineStr">
        <is>
          <t>SLB M=16</t>
        </is>
      </c>
      <c r="E2049" s="142" t="inlineStr">
        <is>
          <t>2.97468</t>
        </is>
      </c>
      <c r="F2049" s="2" t="inlineStr">
        <is>
          <t>4.77e-08</t>
        </is>
      </c>
      <c r="G2049" s="2" t="inlineStr">
        <is>
          <t>1.105990995e-08</t>
        </is>
      </c>
    </row>
    <row r="2050">
      <c r="A2050" s="2" t="inlineStr">
        <is>
          <t>oscillator_bath</t>
        </is>
      </c>
      <c r="B2050" s="140" t="inlineStr">
        <is>
          <t>32</t>
        </is>
      </c>
      <c r="C2050" s="2" t="inlineStr">
        <is>
          <t>coherence</t>
        </is>
      </c>
      <c r="D2050" s="2" t="inlineStr">
        <is>
          <t>SLB M=16</t>
        </is>
      </c>
      <c r="E2050" s="142" t="inlineStr">
        <is>
          <t>3.03797</t>
        </is>
      </c>
      <c r="F2050" s="2" t="inlineStr">
        <is>
          <t>4.99e-08</t>
        </is>
      </c>
      <c r="G2050" s="2" t="inlineStr">
        <is>
          <t>8.909934605e-09</t>
        </is>
      </c>
    </row>
    <row r="2051">
      <c r="A2051" s="2" t="inlineStr">
        <is>
          <t>oscillator_bath</t>
        </is>
      </c>
      <c r="B2051" s="140" t="inlineStr">
        <is>
          <t>32</t>
        </is>
      </c>
      <c r="C2051" s="2" t="inlineStr">
        <is>
          <t>coherence</t>
        </is>
      </c>
      <c r="D2051" s="2" t="inlineStr">
        <is>
          <t>SLB M=16</t>
        </is>
      </c>
      <c r="E2051" s="142" t="inlineStr">
        <is>
          <t>3.10127</t>
        </is>
      </c>
      <c r="F2051" s="2" t="inlineStr">
        <is>
          <t>4.355e-08</t>
        </is>
      </c>
      <c r="G2051" s="2" t="inlineStr">
        <is>
          <t>6.938169136e-09</t>
        </is>
      </c>
    </row>
    <row r="2052">
      <c r="A2052" s="2" t="inlineStr">
        <is>
          <t>oscillator_bath</t>
        </is>
      </c>
      <c r="B2052" s="140" t="inlineStr">
        <is>
          <t>32</t>
        </is>
      </c>
      <c r="C2052" s="2" t="inlineStr">
        <is>
          <t>coherence</t>
        </is>
      </c>
      <c r="D2052" s="2" t="inlineStr">
        <is>
          <t>SLB M=16</t>
        </is>
      </c>
      <c r="E2052" s="142" t="inlineStr">
        <is>
          <t>3.16456</t>
        </is>
      </c>
      <c r="F2052" s="2" t="inlineStr">
        <is>
          <t>3.39e-08</t>
        </is>
      </c>
      <c r="G2052" s="2" t="inlineStr">
        <is>
          <t>5.827503668e-09</t>
        </is>
      </c>
    </row>
    <row r="2053">
      <c r="A2053" s="2" t="inlineStr">
        <is>
          <t>oscillator_bath</t>
        </is>
      </c>
      <c r="B2053" s="140" t="inlineStr">
        <is>
          <t>32</t>
        </is>
      </c>
      <c r="C2053" s="2" t="inlineStr">
        <is>
          <t>coherence</t>
        </is>
      </c>
      <c r="D2053" s="2" t="inlineStr">
        <is>
          <t>SLB M=16</t>
        </is>
      </c>
      <c r="E2053" s="142" t="inlineStr">
        <is>
          <t>3.22785</t>
        </is>
      </c>
      <c r="F2053" s="2" t="inlineStr">
        <is>
          <t>2.355e-08</t>
        </is>
      </c>
      <c r="G2053" s="2" t="inlineStr">
        <is>
          <t>4.900774218e-09</t>
        </is>
      </c>
    </row>
    <row r="2054">
      <c r="A2054" s="2" t="inlineStr">
        <is>
          <t>oscillator_bath</t>
        </is>
      </c>
      <c r="B2054" s="140" t="inlineStr">
        <is>
          <t>32</t>
        </is>
      </c>
      <c r="C2054" s="2" t="inlineStr">
        <is>
          <t>coherence</t>
        </is>
      </c>
      <c r="D2054" s="2" t="inlineStr">
        <is>
          <t>SLB M=16</t>
        </is>
      </c>
      <c r="E2054" s="142" t="inlineStr">
        <is>
          <t>3.29114</t>
        </is>
      </c>
      <c r="F2054" s="2" t="inlineStr">
        <is>
          <t>1.52e-08</t>
        </is>
      </c>
      <c r="G2054" s="2" t="inlineStr">
        <is>
          <t>5.008535428e-09</t>
        </is>
      </c>
    </row>
    <row r="2055">
      <c r="A2055" s="2" t="inlineStr">
        <is>
          <t>oscillator_bath</t>
        </is>
      </c>
      <c r="B2055" s="140" t="inlineStr">
        <is>
          <t>32</t>
        </is>
      </c>
      <c r="C2055" s="2" t="inlineStr">
        <is>
          <t>coherence</t>
        </is>
      </c>
      <c r="D2055" s="2" t="inlineStr">
        <is>
          <t>SLB M=16</t>
        </is>
      </c>
      <c r="E2055" s="142" t="inlineStr">
        <is>
          <t>3.35443</t>
        </is>
      </c>
      <c r="F2055" s="2" t="inlineStr">
        <is>
          <t>9.4e-09</t>
        </is>
      </c>
      <c r="G2055" s="2" t="inlineStr">
        <is>
          <t>2.380827946e-09</t>
        </is>
      </c>
    </row>
    <row r="2056">
      <c r="A2056" s="2" t="inlineStr">
        <is>
          <t>oscillator_bath</t>
        </is>
      </c>
      <c r="B2056" s="140" t="inlineStr">
        <is>
          <t>32</t>
        </is>
      </c>
      <c r="C2056" s="2" t="inlineStr">
        <is>
          <t>coherence</t>
        </is>
      </c>
      <c r="D2056" s="2" t="inlineStr">
        <is>
          <t>SLB M=16</t>
        </is>
      </c>
      <c r="E2056" s="142" t="inlineStr">
        <is>
          <t>3.41772</t>
        </is>
      </c>
      <c r="F2056" s="2" t="inlineStr">
        <is>
          <t>1.45e-09</t>
        </is>
      </c>
      <c r="G2056" s="2" t="inlineStr">
        <is>
          <t>3.529844047e-09</t>
        </is>
      </c>
    </row>
    <row r="2057">
      <c r="A2057" s="2" t="inlineStr">
        <is>
          <t>oscillator_bath</t>
        </is>
      </c>
      <c r="B2057" s="140" t="inlineStr">
        <is>
          <t>32</t>
        </is>
      </c>
      <c r="C2057" s="2" t="inlineStr">
        <is>
          <t>coherence</t>
        </is>
      </c>
      <c r="D2057" s="2" t="inlineStr">
        <is>
          <t>SLB M=16</t>
        </is>
      </c>
      <c r="E2057" s="142" t="inlineStr">
        <is>
          <t>3.48101</t>
        </is>
      </c>
      <c r="F2057" s="2" t="inlineStr">
        <is>
          <t>0</t>
        </is>
      </c>
      <c r="G2057" s="2" t="inlineStr">
        <is>
          <t>0</t>
        </is>
      </c>
    </row>
    <row r="2058">
      <c r="A2058" s="2" t="inlineStr">
        <is>
          <t>oscillator_bath</t>
        </is>
      </c>
      <c r="B2058" s="140" t="inlineStr">
        <is>
          <t>32</t>
        </is>
      </c>
      <c r="C2058" s="2" t="inlineStr">
        <is>
          <t>coherence</t>
        </is>
      </c>
      <c r="D2058" s="2" t="inlineStr">
        <is>
          <t>SLB M=16</t>
        </is>
      </c>
      <c r="E2058" s="142" t="inlineStr">
        <is>
          <t>3.5443</t>
        </is>
      </c>
      <c r="F2058" s="2" t="inlineStr">
        <is>
          <t>0</t>
        </is>
      </c>
      <c r="G2058" s="2" t="inlineStr">
        <is>
          <t>0</t>
        </is>
      </c>
    </row>
    <row r="2059">
      <c r="A2059" s="2" t="inlineStr">
        <is>
          <t>oscillator_bath</t>
        </is>
      </c>
      <c r="B2059" s="140" t="inlineStr">
        <is>
          <t>32</t>
        </is>
      </c>
      <c r="C2059" s="2" t="inlineStr">
        <is>
          <t>coherence</t>
        </is>
      </c>
      <c r="D2059" s="2" t="inlineStr">
        <is>
          <t>SLB M=16</t>
        </is>
      </c>
      <c r="E2059" s="142" t="inlineStr">
        <is>
          <t>3.60759</t>
        </is>
      </c>
      <c r="F2059" s="2" t="inlineStr">
        <is>
          <t>0</t>
        </is>
      </c>
      <c r="G2059" s="2" t="inlineStr">
        <is>
          <t>0</t>
        </is>
      </c>
    </row>
    <row r="2060">
      <c r="A2060" s="2" t="inlineStr">
        <is>
          <t>oscillator_bath</t>
        </is>
      </c>
      <c r="B2060" s="140" t="inlineStr">
        <is>
          <t>32</t>
        </is>
      </c>
      <c r="C2060" s="2" t="inlineStr">
        <is>
          <t>coherence</t>
        </is>
      </c>
      <c r="D2060" s="2" t="inlineStr">
        <is>
          <t>SLB M=16</t>
        </is>
      </c>
      <c r="E2060" s="142" t="inlineStr">
        <is>
          <t>3.67089</t>
        </is>
      </c>
      <c r="F2060" s="2" t="inlineStr">
        <is>
          <t>0</t>
        </is>
      </c>
      <c r="G2060" s="2" t="inlineStr">
        <is>
          <t>0</t>
        </is>
      </c>
    </row>
    <row r="2061">
      <c r="A2061" s="2" t="inlineStr">
        <is>
          <t>oscillator_bath</t>
        </is>
      </c>
      <c r="B2061" s="140" t="inlineStr">
        <is>
          <t>32</t>
        </is>
      </c>
      <c r="C2061" s="2" t="inlineStr">
        <is>
          <t>coherence</t>
        </is>
      </c>
      <c r="D2061" s="2" t="inlineStr">
        <is>
          <t>SLB M=16</t>
        </is>
      </c>
      <c r="E2061" s="142" t="inlineStr">
        <is>
          <t>3.73418</t>
        </is>
      </c>
      <c r="F2061" s="2" t="inlineStr">
        <is>
          <t>0</t>
        </is>
      </c>
      <c r="G2061" s="2" t="inlineStr">
        <is>
          <t>0</t>
        </is>
      </c>
    </row>
    <row r="2062">
      <c r="A2062" s="2" t="inlineStr">
        <is>
          <t>oscillator_bath</t>
        </is>
      </c>
      <c r="B2062" s="140" t="inlineStr">
        <is>
          <t>32</t>
        </is>
      </c>
      <c r="C2062" s="2" t="inlineStr">
        <is>
          <t>coherence</t>
        </is>
      </c>
      <c r="D2062" s="2" t="inlineStr">
        <is>
          <t>SLB M=16</t>
        </is>
      </c>
      <c r="E2062" s="142" t="inlineStr">
        <is>
          <t>3.79747</t>
        </is>
      </c>
      <c r="F2062" s="2" t="inlineStr">
        <is>
          <t>0</t>
        </is>
      </c>
      <c r="G2062" s="2" t="inlineStr">
        <is>
          <t>0</t>
        </is>
      </c>
    </row>
    <row r="2063">
      <c r="A2063" s="2" t="inlineStr">
        <is>
          <t>oscillator_bath</t>
        </is>
      </c>
      <c r="B2063" s="140" t="inlineStr">
        <is>
          <t>32</t>
        </is>
      </c>
      <c r="C2063" s="2" t="inlineStr">
        <is>
          <t>coherence</t>
        </is>
      </c>
      <c r="D2063" s="2" t="inlineStr">
        <is>
          <t>SLB M=16</t>
        </is>
      </c>
      <c r="E2063" s="142" t="inlineStr">
        <is>
          <t>3.86076</t>
        </is>
      </c>
      <c r="F2063" s="2" t="inlineStr">
        <is>
          <t>0</t>
        </is>
      </c>
      <c r="G2063" s="2" t="inlineStr">
        <is>
          <t>0</t>
        </is>
      </c>
    </row>
    <row r="2064">
      <c r="A2064" s="2" t="inlineStr">
        <is>
          <t>oscillator_bath</t>
        </is>
      </c>
      <c r="B2064" s="140" t="inlineStr">
        <is>
          <t>32</t>
        </is>
      </c>
      <c r="C2064" s="2" t="inlineStr">
        <is>
          <t>coherence</t>
        </is>
      </c>
      <c r="D2064" s="2" t="inlineStr">
        <is>
          <t>SLB M=16</t>
        </is>
      </c>
      <c r="E2064" s="142" t="inlineStr">
        <is>
          <t>3.92405</t>
        </is>
      </c>
      <c r="F2064" s="2" t="inlineStr">
        <is>
          <t>0</t>
        </is>
      </c>
      <c r="G2064" s="2" t="inlineStr">
        <is>
          <t>0</t>
        </is>
      </c>
    </row>
    <row r="2065">
      <c r="A2065" s="2" t="inlineStr">
        <is>
          <t>oscillator_bath</t>
        </is>
      </c>
      <c r="B2065" s="140" t="inlineStr">
        <is>
          <t>32</t>
        </is>
      </c>
      <c r="C2065" s="2" t="inlineStr">
        <is>
          <t>coherence</t>
        </is>
      </c>
      <c r="D2065" s="2" t="inlineStr">
        <is>
          <t>SLB M=16</t>
        </is>
      </c>
      <c r="E2065" s="142" t="inlineStr">
        <is>
          <t>3.98734</t>
        </is>
      </c>
      <c r="F2065" s="2" t="inlineStr">
        <is>
          <t>0</t>
        </is>
      </c>
      <c r="G2065" s="2" t="inlineStr">
        <is>
          <t>0</t>
        </is>
      </c>
    </row>
    <row r="2066">
      <c r="A2066" s="2" t="inlineStr">
        <is>
          <t>oscillator_bath</t>
        </is>
      </c>
      <c r="B2066" s="140" t="inlineStr">
        <is>
          <t>32</t>
        </is>
      </c>
      <c r="C2066" s="2" t="inlineStr">
        <is>
          <t>coherence</t>
        </is>
      </c>
      <c r="D2066" s="2" t="inlineStr">
        <is>
          <t>SLB M=16</t>
        </is>
      </c>
      <c r="E2066" s="142" t="inlineStr">
        <is>
          <t>4.05063</t>
        </is>
      </c>
      <c r="F2066" s="2" t="inlineStr">
        <is>
          <t>0</t>
        </is>
      </c>
      <c r="G2066" s="2" t="inlineStr">
        <is>
          <t>0</t>
        </is>
      </c>
    </row>
    <row r="2067">
      <c r="A2067" s="2" t="inlineStr">
        <is>
          <t>oscillator_bath</t>
        </is>
      </c>
      <c r="B2067" s="140" t="inlineStr">
        <is>
          <t>32</t>
        </is>
      </c>
      <c r="C2067" s="2" t="inlineStr">
        <is>
          <t>coherence</t>
        </is>
      </c>
      <c r="D2067" s="2" t="inlineStr">
        <is>
          <t>SLB M=16</t>
        </is>
      </c>
      <c r="E2067" s="142" t="inlineStr">
        <is>
          <t>4.11392</t>
        </is>
      </c>
      <c r="F2067" s="2" t="inlineStr">
        <is>
          <t>0</t>
        </is>
      </c>
      <c r="G2067" s="2" t="inlineStr">
        <is>
          <t>0</t>
        </is>
      </c>
    </row>
    <row r="2068">
      <c r="A2068" s="2" t="inlineStr">
        <is>
          <t>oscillator_bath</t>
        </is>
      </c>
      <c r="B2068" s="140" t="inlineStr">
        <is>
          <t>32</t>
        </is>
      </c>
      <c r="C2068" s="2" t="inlineStr">
        <is>
          <t>coherence</t>
        </is>
      </c>
      <c r="D2068" s="2" t="inlineStr">
        <is>
          <t>SLB M=16</t>
        </is>
      </c>
      <c r="E2068" s="142" t="inlineStr">
        <is>
          <t>4.17722</t>
        </is>
      </c>
      <c r="F2068" s="2" t="inlineStr">
        <is>
          <t>0</t>
        </is>
      </c>
      <c r="G2068" s="2" t="inlineStr">
        <is>
          <t>0</t>
        </is>
      </c>
    </row>
    <row r="2069">
      <c r="A2069" s="2" t="inlineStr">
        <is>
          <t>oscillator_bath</t>
        </is>
      </c>
      <c r="B2069" s="140" t="inlineStr">
        <is>
          <t>32</t>
        </is>
      </c>
      <c r="C2069" s="2" t="inlineStr">
        <is>
          <t>coherence</t>
        </is>
      </c>
      <c r="D2069" s="2" t="inlineStr">
        <is>
          <t>SLB M=16</t>
        </is>
      </c>
      <c r="E2069" s="142" t="inlineStr">
        <is>
          <t>4.24051</t>
        </is>
      </c>
      <c r="F2069" s="2" t="inlineStr">
        <is>
          <t>0</t>
        </is>
      </c>
      <c r="G2069" s="2" t="inlineStr">
        <is>
          <t>0</t>
        </is>
      </c>
    </row>
    <row r="2070">
      <c r="A2070" s="2" t="inlineStr">
        <is>
          <t>oscillator_bath</t>
        </is>
      </c>
      <c r="B2070" s="140" t="inlineStr">
        <is>
          <t>32</t>
        </is>
      </c>
      <c r="C2070" s="2" t="inlineStr">
        <is>
          <t>coherence</t>
        </is>
      </c>
      <c r="D2070" s="2" t="inlineStr">
        <is>
          <t>SLB M=16</t>
        </is>
      </c>
      <c r="E2070" s="142" t="inlineStr">
        <is>
          <t>4.3038</t>
        </is>
      </c>
      <c r="F2070" s="2" t="inlineStr">
        <is>
          <t>0</t>
        </is>
      </c>
      <c r="G2070" s="2" t="inlineStr">
        <is>
          <t>0</t>
        </is>
      </c>
    </row>
    <row r="2071">
      <c r="A2071" s="2" t="inlineStr">
        <is>
          <t>oscillator_bath</t>
        </is>
      </c>
      <c r="B2071" s="140" t="inlineStr">
        <is>
          <t>32</t>
        </is>
      </c>
      <c r="C2071" s="2" t="inlineStr">
        <is>
          <t>coherence</t>
        </is>
      </c>
      <c r="D2071" s="2" t="inlineStr">
        <is>
          <t>SLB M=16</t>
        </is>
      </c>
      <c r="E2071" s="142" t="inlineStr">
        <is>
          <t>4.36709</t>
        </is>
      </c>
      <c r="F2071" s="2" t="inlineStr">
        <is>
          <t>0</t>
        </is>
      </c>
      <c r="G2071" s="2" t="inlineStr">
        <is>
          <t>0</t>
        </is>
      </c>
    </row>
    <row r="2072">
      <c r="A2072" s="2" t="inlineStr">
        <is>
          <t>oscillator_bath</t>
        </is>
      </c>
      <c r="B2072" s="140" t="inlineStr">
        <is>
          <t>32</t>
        </is>
      </c>
      <c r="C2072" s="2" t="inlineStr">
        <is>
          <t>coherence</t>
        </is>
      </c>
      <c r="D2072" s="2" t="inlineStr">
        <is>
          <t>SLB M=16</t>
        </is>
      </c>
      <c r="E2072" s="142" t="inlineStr">
        <is>
          <t>4.43038</t>
        </is>
      </c>
      <c r="F2072" s="2" t="inlineStr">
        <is>
          <t>0</t>
        </is>
      </c>
      <c r="G2072" s="2" t="inlineStr">
        <is>
          <t>0</t>
        </is>
      </c>
    </row>
    <row r="2073">
      <c r="A2073" s="2" t="inlineStr">
        <is>
          <t>oscillator_bath</t>
        </is>
      </c>
      <c r="B2073" s="140" t="inlineStr">
        <is>
          <t>32</t>
        </is>
      </c>
      <c r="C2073" s="2" t="inlineStr">
        <is>
          <t>coherence</t>
        </is>
      </c>
      <c r="D2073" s="2" t="inlineStr">
        <is>
          <t>SLB M=16</t>
        </is>
      </c>
      <c r="E2073" s="142" t="inlineStr">
        <is>
          <t>4.49367</t>
        </is>
      </c>
      <c r="F2073" s="2" t="inlineStr">
        <is>
          <t>0</t>
        </is>
      </c>
      <c r="G2073" s="2" t="inlineStr">
        <is>
          <t>0</t>
        </is>
      </c>
    </row>
    <row r="2074">
      <c r="A2074" s="2" t="inlineStr">
        <is>
          <t>oscillator_bath</t>
        </is>
      </c>
      <c r="B2074" s="140" t="inlineStr">
        <is>
          <t>32</t>
        </is>
      </c>
      <c r="C2074" s="2" t="inlineStr">
        <is>
          <t>coherence</t>
        </is>
      </c>
      <c r="D2074" s="2" t="inlineStr">
        <is>
          <t>SLB M=16</t>
        </is>
      </c>
      <c r="E2074" s="142" t="inlineStr">
        <is>
          <t>4.55696</t>
        </is>
      </c>
      <c r="F2074" s="2" t="inlineStr">
        <is>
          <t>0</t>
        </is>
      </c>
      <c r="G2074" s="2" t="inlineStr">
        <is>
          <t>0</t>
        </is>
      </c>
    </row>
    <row r="2075">
      <c r="A2075" s="2" t="inlineStr">
        <is>
          <t>oscillator_bath</t>
        </is>
      </c>
      <c r="B2075" s="140" t="inlineStr">
        <is>
          <t>32</t>
        </is>
      </c>
      <c r="C2075" s="2" t="inlineStr">
        <is>
          <t>coherence</t>
        </is>
      </c>
      <c r="D2075" s="2" t="inlineStr">
        <is>
          <t>SLB M=16</t>
        </is>
      </c>
      <c r="E2075" s="142" t="inlineStr">
        <is>
          <t>4.62025</t>
        </is>
      </c>
      <c r="F2075" s="2" t="inlineStr">
        <is>
          <t>0</t>
        </is>
      </c>
      <c r="G2075" s="2" t="inlineStr">
        <is>
          <t>0</t>
        </is>
      </c>
    </row>
    <row r="2076">
      <c r="A2076" s="2" t="inlineStr">
        <is>
          <t>oscillator_bath</t>
        </is>
      </c>
      <c r="B2076" s="140" t="inlineStr">
        <is>
          <t>32</t>
        </is>
      </c>
      <c r="C2076" s="2" t="inlineStr">
        <is>
          <t>coherence</t>
        </is>
      </c>
      <c r="D2076" s="2" t="inlineStr">
        <is>
          <t>SLB M=16</t>
        </is>
      </c>
      <c r="E2076" s="142" t="inlineStr">
        <is>
          <t>4.68354</t>
        </is>
      </c>
      <c r="F2076" s="2" t="inlineStr">
        <is>
          <t>0</t>
        </is>
      </c>
      <c r="G2076" s="2" t="inlineStr">
        <is>
          <t>0</t>
        </is>
      </c>
    </row>
    <row r="2077">
      <c r="A2077" s="2" t="inlineStr">
        <is>
          <t>oscillator_bath</t>
        </is>
      </c>
      <c r="B2077" s="140" t="inlineStr">
        <is>
          <t>32</t>
        </is>
      </c>
      <c r="C2077" s="2" t="inlineStr">
        <is>
          <t>coherence</t>
        </is>
      </c>
      <c r="D2077" s="2" t="inlineStr">
        <is>
          <t>SLB M=16</t>
        </is>
      </c>
      <c r="E2077" s="142" t="inlineStr">
        <is>
          <t>4.74684</t>
        </is>
      </c>
      <c r="F2077" s="2" t="inlineStr">
        <is>
          <t>0</t>
        </is>
      </c>
      <c r="G2077" s="2" t="inlineStr">
        <is>
          <t>0</t>
        </is>
      </c>
    </row>
    <row r="2078">
      <c r="A2078" s="2" t="inlineStr">
        <is>
          <t>oscillator_bath</t>
        </is>
      </c>
      <c r="B2078" s="140" t="inlineStr">
        <is>
          <t>32</t>
        </is>
      </c>
      <c r="C2078" s="2" t="inlineStr">
        <is>
          <t>coherence</t>
        </is>
      </c>
      <c r="D2078" s="2" t="inlineStr">
        <is>
          <t>SLB M=16</t>
        </is>
      </c>
      <c r="E2078" s="142" t="inlineStr">
        <is>
          <t>4.81013</t>
        </is>
      </c>
      <c r="F2078" s="2" t="inlineStr">
        <is>
          <t>0</t>
        </is>
      </c>
      <c r="G2078" s="2" t="inlineStr">
        <is>
          <t>0</t>
        </is>
      </c>
    </row>
    <row r="2079">
      <c r="A2079" s="2" t="inlineStr">
        <is>
          <t>oscillator_bath</t>
        </is>
      </c>
      <c r="B2079" s="140" t="inlineStr">
        <is>
          <t>32</t>
        </is>
      </c>
      <c r="C2079" s="2" t="inlineStr">
        <is>
          <t>coherence</t>
        </is>
      </c>
      <c r="D2079" s="2" t="inlineStr">
        <is>
          <t>SLB M=16</t>
        </is>
      </c>
      <c r="E2079" s="142" t="inlineStr">
        <is>
          <t>4.87342</t>
        </is>
      </c>
      <c r="F2079" s="2" t="inlineStr">
        <is>
          <t>0</t>
        </is>
      </c>
      <c r="G2079" s="2" t="inlineStr">
        <is>
          <t>0</t>
        </is>
      </c>
    </row>
    <row r="2080">
      <c r="A2080" s="2" t="inlineStr">
        <is>
          <t>oscillator_bath</t>
        </is>
      </c>
      <c r="B2080" s="140" t="inlineStr">
        <is>
          <t>32</t>
        </is>
      </c>
      <c r="C2080" s="2" t="inlineStr">
        <is>
          <t>coherence</t>
        </is>
      </c>
      <c r="D2080" s="2" t="inlineStr">
        <is>
          <t>SLB M=16</t>
        </is>
      </c>
      <c r="E2080" s="142" t="inlineStr">
        <is>
          <t>4.93671</t>
        </is>
      </c>
      <c r="F2080" s="2" t="inlineStr">
        <is>
          <t>0</t>
        </is>
      </c>
      <c r="G2080" s="2" t="inlineStr">
        <is>
          <t>0</t>
        </is>
      </c>
    </row>
    <row r="2081">
      <c r="A2081" s="2" t="inlineStr">
        <is>
          <t>oscillator_bath</t>
        </is>
      </c>
      <c r="B2081" s="140" t="inlineStr">
        <is>
          <t>32</t>
        </is>
      </c>
      <c r="C2081" s="2" t="inlineStr">
        <is>
          <t>coherence</t>
        </is>
      </c>
      <c r="D2081" s="2" t="inlineStr">
        <is>
          <t>SLB M=16</t>
        </is>
      </c>
      <c r="E2081" s="142" t="inlineStr">
        <is>
          <t>5</t>
        </is>
      </c>
      <c r="F2081" s="2" t="inlineStr">
        <is>
          <t>0</t>
        </is>
      </c>
      <c r="G2081" s="2" t="inlineStr">
        <is>
          <t>0</t>
        </is>
      </c>
    </row>
    <row r="2082">
      <c r="A2082" s="2" t="inlineStr">
        <is>
          <t>oscillator_bath</t>
        </is>
      </c>
      <c r="B2082" s="140" t="inlineStr">
        <is>
          <t>32</t>
        </is>
      </c>
      <c r="C2082" s="2" t="inlineStr">
        <is>
          <t>coherence</t>
        </is>
      </c>
      <c r="D2082" s="2" t="inlineStr">
        <is>
          <t>SLB M=32</t>
        </is>
      </c>
      <c r="E2082" s="142" t="inlineStr">
        <is>
          <t>0</t>
        </is>
      </c>
      <c r="F2082" s="2" t="inlineStr">
        <is>
          <t>-0.3191209</t>
        </is>
      </c>
      <c r="G2082" s="2" t="inlineStr">
        <is>
          <t>1.057358582e-15</t>
        </is>
      </c>
    </row>
    <row r="2083">
      <c r="A2083" s="2" t="inlineStr">
        <is>
          <t>oscillator_bath</t>
        </is>
      </c>
      <c r="B2083" s="140" t="inlineStr">
        <is>
          <t>32</t>
        </is>
      </c>
      <c r="C2083" s="2" t="inlineStr">
        <is>
          <t>coherence</t>
        </is>
      </c>
      <c r="D2083" s="2" t="inlineStr">
        <is>
          <t>SLB M=32</t>
        </is>
      </c>
      <c r="E2083" s="142" t="inlineStr">
        <is>
          <t>0.0632911</t>
        </is>
      </c>
      <c r="F2083" s="2" t="inlineStr">
        <is>
          <t>-0.2203698475</t>
        </is>
      </c>
      <c r="G2083" s="2" t="inlineStr">
        <is>
          <t>0.0003147994027</t>
        </is>
      </c>
    </row>
    <row r="2084">
      <c r="A2084" s="2" t="inlineStr">
        <is>
          <t>oscillator_bath</t>
        </is>
      </c>
      <c r="B2084" s="140" t="inlineStr">
        <is>
          <t>32</t>
        </is>
      </c>
      <c r="C2084" s="2" t="inlineStr">
        <is>
          <t>coherence</t>
        </is>
      </c>
      <c r="D2084" s="2" t="inlineStr">
        <is>
          <t>SLB M=32</t>
        </is>
      </c>
      <c r="E2084" s="142" t="inlineStr">
        <is>
          <t>0.126582</t>
        </is>
      </c>
      <c r="F2084" s="2" t="inlineStr">
        <is>
          <t>-0.1362464277</t>
        </is>
      </c>
      <c r="G2084" s="2" t="inlineStr">
        <is>
          <t>0.0004915818158</t>
        </is>
      </c>
    </row>
    <row r="2085">
      <c r="A2085" s="2" t="inlineStr">
        <is>
          <t>oscillator_bath</t>
        </is>
      </c>
      <c r="B2085" s="140" t="inlineStr">
        <is>
          <t>32</t>
        </is>
      </c>
      <c r="C2085" s="2" t="inlineStr">
        <is>
          <t>coherence</t>
        </is>
      </c>
      <c r="D2085" s="2" t="inlineStr">
        <is>
          <t>SLB M=32</t>
        </is>
      </c>
      <c r="E2085" s="142" t="inlineStr">
        <is>
          <t>0.189873</t>
        </is>
      </c>
      <c r="F2085" s="2" t="inlineStr">
        <is>
          <t>-0.0720857158</t>
        </is>
      </c>
      <c r="G2085" s="2" t="inlineStr">
        <is>
          <t>0.0005939698012</t>
        </is>
      </c>
    </row>
    <row r="2086">
      <c r="A2086" s="2" t="inlineStr">
        <is>
          <t>oscillator_bath</t>
        </is>
      </c>
      <c r="B2086" s="140" t="inlineStr">
        <is>
          <t>32</t>
        </is>
      </c>
      <c r="C2086" s="2" t="inlineStr">
        <is>
          <t>coherence</t>
        </is>
      </c>
      <c r="D2086" s="2" t="inlineStr">
        <is>
          <t>SLB M=32</t>
        </is>
      </c>
      <c r="E2086" s="142" t="inlineStr">
        <is>
          <t>0.253165</t>
        </is>
      </c>
      <c r="F2086" s="2" t="inlineStr">
        <is>
          <t>-0.02778879035</t>
        </is>
      </c>
      <c r="G2086" s="2" t="inlineStr">
        <is>
          <t>0.000643442532</t>
        </is>
      </c>
    </row>
    <row r="2087">
      <c r="A2087" s="2" t="inlineStr">
        <is>
          <t>oscillator_bath</t>
        </is>
      </c>
      <c r="B2087" s="140" t="inlineStr">
        <is>
          <t>32</t>
        </is>
      </c>
      <c r="C2087" s="2" t="inlineStr">
        <is>
          <t>coherence</t>
        </is>
      </c>
      <c r="D2087" s="2" t="inlineStr">
        <is>
          <t>SLB M=32</t>
        </is>
      </c>
      <c r="E2087" s="142" t="inlineStr">
        <is>
          <t>0.316456</t>
        </is>
      </c>
      <c r="F2087" s="2" t="inlineStr">
        <is>
          <t>-0.00040913665</t>
        </is>
      </c>
      <c r="G2087" s="2" t="inlineStr">
        <is>
          <t>0.000649601383</t>
        </is>
      </c>
    </row>
    <row r="2088">
      <c r="A2088" s="2" t="inlineStr">
        <is>
          <t>oscillator_bath</t>
        </is>
      </c>
      <c r="B2088" s="140" t="inlineStr">
        <is>
          <t>32</t>
        </is>
      </c>
      <c r="C2088" s="2" t="inlineStr">
        <is>
          <t>coherence</t>
        </is>
      </c>
      <c r="D2088" s="2" t="inlineStr">
        <is>
          <t>SLB M=32</t>
        </is>
      </c>
      <c r="E2088" s="142" t="inlineStr">
        <is>
          <t>0.379747</t>
        </is>
      </c>
      <c r="F2088" s="2" t="inlineStr">
        <is>
          <t>0.01407027975</t>
        </is>
      </c>
      <c r="G2088" s="2" t="inlineStr">
        <is>
          <t>0.0006213036369</t>
        </is>
      </c>
    </row>
    <row r="2089">
      <c r="A2089" s="2" t="inlineStr">
        <is>
          <t>oscillator_bath</t>
        </is>
      </c>
      <c r="B2089" s="140" t="inlineStr">
        <is>
          <t>32</t>
        </is>
      </c>
      <c r="C2089" s="2" t="inlineStr">
        <is>
          <t>coherence</t>
        </is>
      </c>
      <c r="D2089" s="2" t="inlineStr">
        <is>
          <t>SLB M=32</t>
        </is>
      </c>
      <c r="E2089" s="142" t="inlineStr">
        <is>
          <t>0.443038</t>
        </is>
      </c>
      <c r="F2089" s="2" t="inlineStr">
        <is>
          <t>0.01964506345</t>
        </is>
      </c>
      <c r="G2089" s="2" t="inlineStr">
        <is>
          <t>0.0005684397455</t>
        </is>
      </c>
    </row>
    <row r="2090">
      <c r="A2090" s="2" t="inlineStr">
        <is>
          <t>oscillator_bath</t>
        </is>
      </c>
      <c r="B2090" s="140" t="inlineStr">
        <is>
          <t>32</t>
        </is>
      </c>
      <c r="C2090" s="2" t="inlineStr">
        <is>
          <t>coherence</t>
        </is>
      </c>
      <c r="D2090" s="2" t="inlineStr">
        <is>
          <t>SLB M=32</t>
        </is>
      </c>
      <c r="E2090" s="142" t="inlineStr">
        <is>
          <t>0.506329</t>
        </is>
      </c>
      <c r="F2090" s="2" t="inlineStr">
        <is>
          <t>0.01971734925</t>
        </is>
      </c>
      <c r="G2090" s="2" t="inlineStr">
        <is>
          <t>0.0005008919326</t>
        </is>
      </c>
    </row>
    <row r="2091">
      <c r="A2091" s="2" t="inlineStr">
        <is>
          <t>oscillator_bath</t>
        </is>
      </c>
      <c r="B2091" s="140" t="inlineStr">
        <is>
          <t>32</t>
        </is>
      </c>
      <c r="C2091" s="2" t="inlineStr">
        <is>
          <t>coherence</t>
        </is>
      </c>
      <c r="D2091" s="2" t="inlineStr">
        <is>
          <t>SLB M=32</t>
        </is>
      </c>
      <c r="E2091" s="142" t="inlineStr">
        <is>
          <t>0.56962</t>
        </is>
      </c>
      <c r="F2091" s="2" t="inlineStr">
        <is>
          <t>0.0168809546</t>
        </is>
      </c>
      <c r="G2091" s="2" t="inlineStr">
        <is>
          <t>0.0004273071734</t>
        </is>
      </c>
    </row>
    <row r="2092">
      <c r="A2092" s="2" t="inlineStr">
        <is>
          <t>oscillator_bath</t>
        </is>
      </c>
      <c r="B2092" s="140" t="inlineStr">
        <is>
          <t>32</t>
        </is>
      </c>
      <c r="C2092" s="2" t="inlineStr">
        <is>
          <t>coherence</t>
        </is>
      </c>
      <c r="D2092" s="2" t="inlineStr">
        <is>
          <t>SLB M=32</t>
        </is>
      </c>
      <c r="E2092" s="142" t="inlineStr">
        <is>
          <t>0.632911</t>
        </is>
      </c>
      <c r="F2092" s="2" t="inlineStr">
        <is>
          <t>0.0129259637</t>
        </is>
      </c>
      <c r="G2092" s="2" t="inlineStr">
        <is>
          <t>0.0003543803828</t>
        </is>
      </c>
    </row>
    <row r="2093">
      <c r="A2093" s="2" t="inlineStr">
        <is>
          <t>oscillator_bath</t>
        </is>
      </c>
      <c r="B2093" s="140" t="inlineStr">
        <is>
          <t>32</t>
        </is>
      </c>
      <c r="C2093" s="2" t="inlineStr">
        <is>
          <t>coherence</t>
        </is>
      </c>
      <c r="D2093" s="2" t="inlineStr">
        <is>
          <t>SLB M=32</t>
        </is>
      </c>
      <c r="E2093" s="142" t="inlineStr">
        <is>
          <t>0.696203</t>
        </is>
      </c>
      <c r="F2093" s="2" t="inlineStr">
        <is>
          <t>0.00895826175</t>
        </is>
      </c>
      <c r="G2093" s="2" t="inlineStr">
        <is>
          <t>0.0002866835177</t>
        </is>
      </c>
    </row>
    <row r="2094">
      <c r="A2094" s="2" t="inlineStr">
        <is>
          <t>oscillator_bath</t>
        </is>
      </c>
      <c r="B2094" s="140" t="inlineStr">
        <is>
          <t>32</t>
        </is>
      </c>
      <c r="C2094" s="2" t="inlineStr">
        <is>
          <t>coherence</t>
        </is>
      </c>
      <c r="D2094" s="2" t="inlineStr">
        <is>
          <t>SLB M=32</t>
        </is>
      </c>
      <c r="E2094" s="142" t="inlineStr">
        <is>
          <t>0.759494</t>
        </is>
      </c>
      <c r="F2094" s="2" t="inlineStr">
        <is>
          <t>0.0055621858</t>
        </is>
      </c>
      <c r="G2094" s="2" t="inlineStr">
        <is>
          <t>0.0002268656672</t>
        </is>
      </c>
    </row>
    <row r="2095">
      <c r="A2095" s="2" t="inlineStr">
        <is>
          <t>oscillator_bath</t>
        </is>
      </c>
      <c r="B2095" s="140" t="inlineStr">
        <is>
          <t>32</t>
        </is>
      </c>
      <c r="C2095" s="2" t="inlineStr">
        <is>
          <t>coherence</t>
        </is>
      </c>
      <c r="D2095" s="2" t="inlineStr">
        <is>
          <t>SLB M=32</t>
        </is>
      </c>
      <c r="E2095" s="142" t="inlineStr">
        <is>
          <t>0.822785</t>
        </is>
      </c>
      <c r="F2095" s="2" t="inlineStr">
        <is>
          <t>0.00296220685</t>
        </is>
      </c>
      <c r="G2095" s="2" t="inlineStr">
        <is>
          <t>0.0001760415661</t>
        </is>
      </c>
    </row>
    <row r="2096">
      <c r="A2096" s="2" t="inlineStr">
        <is>
          <t>oscillator_bath</t>
        </is>
      </c>
      <c r="B2096" s="140" t="inlineStr">
        <is>
          <t>32</t>
        </is>
      </c>
      <c r="C2096" s="2" t="inlineStr">
        <is>
          <t>coherence</t>
        </is>
      </c>
      <c r="D2096" s="2" t="inlineStr">
        <is>
          <t>SLB M=32</t>
        </is>
      </c>
      <c r="E2096" s="142" t="inlineStr">
        <is>
          <t>0.886076</t>
        </is>
      </c>
      <c r="F2096" s="2" t="inlineStr">
        <is>
          <t>0.00116053655</t>
        </is>
      </c>
      <c r="G2096" s="2" t="inlineStr">
        <is>
          <t>0.000134233339</t>
        </is>
      </c>
    </row>
    <row r="2097">
      <c r="A2097" s="2" t="inlineStr">
        <is>
          <t>oscillator_bath</t>
        </is>
      </c>
      <c r="B2097" s="140" t="inlineStr">
        <is>
          <t>32</t>
        </is>
      </c>
      <c r="C2097" s="2" t="inlineStr">
        <is>
          <t>coherence</t>
        </is>
      </c>
      <c r="D2097" s="2" t="inlineStr">
        <is>
          <t>SLB M=32</t>
        </is>
      </c>
      <c r="E2097" s="142" t="inlineStr">
        <is>
          <t>0.949367</t>
        </is>
      </c>
      <c r="F2097" s="2" t="inlineStr">
        <is>
          <t>4.19942e-05</t>
        </is>
      </c>
      <c r="G2097" s="2" t="inlineStr">
        <is>
          <t>0.0001007747222</t>
        </is>
      </c>
    </row>
    <row r="2098">
      <c r="A2098" s="2" t="inlineStr">
        <is>
          <t>oscillator_bath</t>
        </is>
      </c>
      <c r="B2098" s="140" t="inlineStr">
        <is>
          <t>32</t>
        </is>
      </c>
      <c r="C2098" s="2" t="inlineStr">
        <is>
          <t>coherence</t>
        </is>
      </c>
      <c r="D2098" s="2" t="inlineStr">
        <is>
          <t>SLB M=32</t>
        </is>
      </c>
      <c r="E2098" s="142" t="inlineStr">
        <is>
          <t>1.01266</t>
        </is>
      </c>
      <c r="F2098" s="2" t="inlineStr">
        <is>
          <t>-0.00055364615</t>
        </is>
      </c>
      <c r="G2098" s="2" t="inlineStr">
        <is>
          <t>7.463235657e-05</t>
        </is>
      </c>
    </row>
    <row r="2099">
      <c r="A2099" s="2" t="inlineStr">
        <is>
          <t>oscillator_bath</t>
        </is>
      </c>
      <c r="B2099" s="140" t="inlineStr">
        <is>
          <t>32</t>
        </is>
      </c>
      <c r="C2099" s="2" t="inlineStr">
        <is>
          <t>coherence</t>
        </is>
      </c>
      <c r="D2099" s="2" t="inlineStr">
        <is>
          <t>SLB M=32</t>
        </is>
      </c>
      <c r="E2099" s="142" t="inlineStr">
        <is>
          <t>1.07595</t>
        </is>
      </c>
      <c r="F2099" s="2" t="inlineStr">
        <is>
          <t>-0.00078698925</t>
        </is>
      </c>
      <c r="G2099" s="2" t="inlineStr">
        <is>
          <t>5.463939552e-05</t>
        </is>
      </c>
    </row>
    <row r="2100">
      <c r="A2100" s="2" t="inlineStr">
        <is>
          <t>oscillator_bath</t>
        </is>
      </c>
      <c r="B2100" s="140" t="inlineStr">
        <is>
          <t>32</t>
        </is>
      </c>
      <c r="C2100" s="2" t="inlineStr">
        <is>
          <t>coherence</t>
        </is>
      </c>
      <c r="D2100" s="2" t="inlineStr">
        <is>
          <t>SLB M=32</t>
        </is>
      </c>
      <c r="E2100" s="142" t="inlineStr">
        <is>
          <t>1.13924</t>
        </is>
      </c>
      <c r="F2100" s="2" t="inlineStr">
        <is>
          <t>-0.0007954354</t>
        </is>
      </c>
      <c r="G2100" s="2" t="inlineStr">
        <is>
          <t>3.964482466e-05</t>
        </is>
      </c>
    </row>
    <row r="2101">
      <c r="A2101" s="2" t="inlineStr">
        <is>
          <t>oscillator_bath</t>
        </is>
      </c>
      <c r="B2101" s="140" t="inlineStr">
        <is>
          <t>32</t>
        </is>
      </c>
      <c r="C2101" s="2" t="inlineStr">
        <is>
          <t>coherence</t>
        </is>
      </c>
      <c r="D2101" s="2" t="inlineStr">
        <is>
          <t>SLB M=32</t>
        </is>
      </c>
      <c r="E2101" s="142" t="inlineStr">
        <is>
          <t>1.20253</t>
        </is>
      </c>
      <c r="F2101" s="2" t="inlineStr">
        <is>
          <t>-0.00068413995</t>
        </is>
      </c>
      <c r="G2101" s="2" t="inlineStr">
        <is>
          <t>2.860059993e-05</t>
        </is>
      </c>
    </row>
    <row r="2102">
      <c r="A2102" s="2" t="inlineStr">
        <is>
          <t>oscillator_bath</t>
        </is>
      </c>
      <c r="B2102" s="140" t="inlineStr">
        <is>
          <t>32</t>
        </is>
      </c>
      <c r="C2102" s="2" t="inlineStr">
        <is>
          <t>coherence</t>
        </is>
      </c>
      <c r="D2102" s="2" t="inlineStr">
        <is>
          <t>SLB M=32</t>
        </is>
      </c>
      <c r="E2102" s="142" t="inlineStr">
        <is>
          <t>1.26582</t>
        </is>
      </c>
      <c r="F2102" s="2" t="inlineStr">
        <is>
          <t>-0.0005259492</t>
        </is>
      </c>
      <c r="G2102" s="2" t="inlineStr">
        <is>
          <t>2.059845682e-05</t>
        </is>
      </c>
    </row>
    <row r="2103">
      <c r="A2103" s="2" t="inlineStr">
        <is>
          <t>oscillator_bath</t>
        </is>
      </c>
      <c r="B2103" s="140" t="inlineStr">
        <is>
          <t>32</t>
        </is>
      </c>
      <c r="C2103" s="2" t="inlineStr">
        <is>
          <t>coherence</t>
        </is>
      </c>
      <c r="D2103" s="2" t="inlineStr">
        <is>
          <t>SLB M=32</t>
        </is>
      </c>
      <c r="E2103" s="142" t="inlineStr">
        <is>
          <t>1.32911</t>
        </is>
      </c>
      <c r="F2103" s="2" t="inlineStr">
        <is>
          <t>-0.0003660776</t>
        </is>
      </c>
      <c r="G2103" s="2" t="inlineStr">
        <is>
          <t>1.488547399e-05</t>
        </is>
      </c>
    </row>
    <row r="2104">
      <c r="A2104" s="2" t="inlineStr">
        <is>
          <t>oscillator_bath</t>
        </is>
      </c>
      <c r="B2104" s="140" t="inlineStr">
        <is>
          <t>32</t>
        </is>
      </c>
      <c r="C2104" s="2" t="inlineStr">
        <is>
          <t>coherence</t>
        </is>
      </c>
      <c r="D2104" s="2" t="inlineStr">
        <is>
          <t>SLB M=32</t>
        </is>
      </c>
      <c r="E2104" s="142" t="inlineStr">
        <is>
          <t>1.39241</t>
        </is>
      </c>
      <c r="F2104" s="2" t="inlineStr">
        <is>
          <t>-0.00022859265</t>
        </is>
      </c>
      <c r="G2104" s="2" t="inlineStr">
        <is>
          <t>1.085112585e-05</t>
        </is>
      </c>
    </row>
    <row r="2105">
      <c r="A2105" s="2" t="inlineStr">
        <is>
          <t>oscillator_bath</t>
        </is>
      </c>
      <c r="B2105" s="140" t="inlineStr">
        <is>
          <t>32</t>
        </is>
      </c>
      <c r="C2105" s="2" t="inlineStr">
        <is>
          <t>coherence</t>
        </is>
      </c>
      <c r="D2105" s="2" t="inlineStr">
        <is>
          <t>SLB M=32</t>
        </is>
      </c>
      <c r="E2105" s="142" t="inlineStr">
        <is>
          <t>1.4557</t>
        </is>
      </c>
      <c r="F2105" s="2" t="inlineStr">
        <is>
          <t>-0.000122916</t>
        </is>
      </c>
      <c r="G2105" s="2" t="inlineStr">
        <is>
          <t>8.016401717e-06</t>
        </is>
      </c>
    </row>
    <row r="2106">
      <c r="A2106" s="2" t="inlineStr">
        <is>
          <t>oscillator_bath</t>
        </is>
      </c>
      <c r="B2106" s="140" t="inlineStr">
        <is>
          <t>32</t>
        </is>
      </c>
      <c r="C2106" s="2" t="inlineStr">
        <is>
          <t>coherence</t>
        </is>
      </c>
      <c r="D2106" s="2" t="inlineStr">
        <is>
          <t>SLB M=32</t>
        </is>
      </c>
      <c r="E2106" s="142" t="inlineStr">
        <is>
          <t>1.51899</t>
        </is>
      </c>
      <c r="F2106" s="2" t="inlineStr">
        <is>
          <t>-4.93779e-05</t>
        </is>
      </c>
      <c r="G2106" s="2" t="inlineStr">
        <is>
          <t>6.016167213e-06</t>
        </is>
      </c>
    </row>
    <row r="2107">
      <c r="A2107" s="2" t="inlineStr">
        <is>
          <t>oscillator_bath</t>
        </is>
      </c>
      <c r="B2107" s="140" t="inlineStr">
        <is>
          <t>32</t>
        </is>
      </c>
      <c r="C2107" s="2" t="inlineStr">
        <is>
          <t>coherence</t>
        </is>
      </c>
      <c r="D2107" s="2" t="inlineStr">
        <is>
          <t>SLB M=32</t>
        </is>
      </c>
      <c r="E2107" s="142" t="inlineStr">
        <is>
          <t>1.58228</t>
        </is>
      </c>
      <c r="F2107" s="2" t="inlineStr">
        <is>
          <t>-3.47445e-06</t>
        </is>
      </c>
      <c r="G2107" s="2" t="inlineStr">
        <is>
          <t>4.583364358e-06</t>
        </is>
      </c>
    </row>
    <row r="2108">
      <c r="A2108" s="2" t="inlineStr">
        <is>
          <t>oscillator_bath</t>
        </is>
      </c>
      <c r="B2108" s="140" t="inlineStr">
        <is>
          <t>32</t>
        </is>
      </c>
      <c r="C2108" s="2" t="inlineStr">
        <is>
          <t>coherence</t>
        </is>
      </c>
      <c r="D2108" s="2" t="inlineStr">
        <is>
          <t>SLB M=32</t>
        </is>
      </c>
      <c r="E2108" s="142" t="inlineStr">
        <is>
          <t>1.64557</t>
        </is>
      </c>
      <c r="F2108" s="2" t="inlineStr">
        <is>
          <t>2.11915e-05</t>
        </is>
      </c>
      <c r="G2108" s="2" t="inlineStr">
        <is>
          <t>3.533424144e-06</t>
        </is>
      </c>
    </row>
    <row r="2109">
      <c r="A2109" s="2" t="inlineStr">
        <is>
          <t>oscillator_bath</t>
        </is>
      </c>
      <c r="B2109" s="140" t="inlineStr">
        <is>
          <t>32</t>
        </is>
      </c>
      <c r="C2109" s="2" t="inlineStr">
        <is>
          <t>coherence</t>
        </is>
      </c>
      <c r="D2109" s="2" t="inlineStr">
        <is>
          <t>SLB M=32</t>
        </is>
      </c>
      <c r="E2109" s="142" t="inlineStr">
        <is>
          <t>1.70886</t>
        </is>
      </c>
      <c r="F2109" s="2" t="inlineStr">
        <is>
          <t>3.10825e-05</t>
        </is>
      </c>
      <c r="G2109" s="2" t="inlineStr">
        <is>
          <t>2.742439172e-06</t>
        </is>
      </c>
    </row>
    <row r="2110">
      <c r="A2110" s="2" t="inlineStr">
        <is>
          <t>oscillator_bath</t>
        </is>
      </c>
      <c r="B2110" s="140" t="inlineStr">
        <is>
          <t>32</t>
        </is>
      </c>
      <c r="C2110" s="2" t="inlineStr">
        <is>
          <t>coherence</t>
        </is>
      </c>
      <c r="D2110" s="2" t="inlineStr">
        <is>
          <t>SLB M=32</t>
        </is>
      </c>
      <c r="E2110" s="142" t="inlineStr">
        <is>
          <t>1.77215</t>
        </is>
      </c>
      <c r="F2110" s="2" t="inlineStr">
        <is>
          <t>3.17538e-05</t>
        </is>
      </c>
      <c r="G2110" s="2" t="inlineStr">
        <is>
          <t>2.133148653e-06</t>
        </is>
      </c>
    </row>
    <row r="2111">
      <c r="A2111" s="2" t="inlineStr">
        <is>
          <t>oscillator_bath</t>
        </is>
      </c>
      <c r="B2111" s="140" t="inlineStr">
        <is>
          <t>32</t>
        </is>
      </c>
      <c r="C2111" s="2" t="inlineStr">
        <is>
          <t>coherence</t>
        </is>
      </c>
      <c r="D2111" s="2" t="inlineStr">
        <is>
          <t>SLB M=32</t>
        </is>
      </c>
      <c r="E2111" s="142" t="inlineStr">
        <is>
          <t>1.83544</t>
        </is>
      </c>
      <c r="F2111" s="2" t="inlineStr">
        <is>
          <t>2.74732e-05</t>
        </is>
      </c>
      <c r="G2111" s="2" t="inlineStr">
        <is>
          <t>1.654934075e-06</t>
        </is>
      </c>
    </row>
    <row r="2112">
      <c r="A2112" s="2" t="inlineStr">
        <is>
          <t>oscillator_bath</t>
        </is>
      </c>
      <c r="B2112" s="140" t="inlineStr">
        <is>
          <t>32</t>
        </is>
      </c>
      <c r="C2112" s="2" t="inlineStr">
        <is>
          <t>coherence</t>
        </is>
      </c>
      <c r="D2112" s="2" t="inlineStr">
        <is>
          <t>SLB M=32</t>
        </is>
      </c>
      <c r="E2112" s="142" t="inlineStr">
        <is>
          <t>1.89873</t>
        </is>
      </c>
      <c r="F2112" s="2" t="inlineStr">
        <is>
          <t>2.121005e-05</t>
        </is>
      </c>
      <c r="G2112" s="2" t="inlineStr">
        <is>
          <t>1.277528038e-06</t>
        </is>
      </c>
    </row>
    <row r="2113">
      <c r="A2113" s="2" t="inlineStr">
        <is>
          <t>oscillator_bath</t>
        </is>
      </c>
      <c r="B2113" s="140" t="inlineStr">
        <is>
          <t>32</t>
        </is>
      </c>
      <c r="C2113" s="2" t="inlineStr">
        <is>
          <t>coherence</t>
        </is>
      </c>
      <c r="D2113" s="2" t="inlineStr">
        <is>
          <t>SLB M=32</t>
        </is>
      </c>
      <c r="E2113" s="142" t="inlineStr">
        <is>
          <t>1.96203</t>
        </is>
      </c>
      <c r="F2113" s="2" t="inlineStr">
        <is>
          <t>1.48163e-05</t>
        </is>
      </c>
      <c r="G2113" s="2" t="inlineStr">
        <is>
          <t>9.78124197e-07</t>
        </is>
      </c>
    </row>
    <row r="2114">
      <c r="A2114" s="2" t="inlineStr">
        <is>
          <t>oscillator_bath</t>
        </is>
      </c>
      <c r="B2114" s="140" t="inlineStr">
        <is>
          <t>32</t>
        </is>
      </c>
      <c r="C2114" s="2" t="inlineStr">
        <is>
          <t>coherence</t>
        </is>
      </c>
      <c r="D2114" s="2" t="inlineStr">
        <is>
          <t>SLB M=32</t>
        </is>
      </c>
      <c r="E2114" s="142" t="inlineStr">
        <is>
          <t>2.02532</t>
        </is>
      </c>
      <c r="F2114" s="2" t="inlineStr">
        <is>
          <t>9.2869e-06</t>
        </is>
      </c>
      <c r="G2114" s="2" t="inlineStr">
        <is>
          <t>7.427772074e-07</t>
        </is>
      </c>
    </row>
    <row r="2115">
      <c r="A2115" s="2" t="inlineStr">
        <is>
          <t>oscillator_bath</t>
        </is>
      </c>
      <c r="B2115" s="140" t="inlineStr">
        <is>
          <t>32</t>
        </is>
      </c>
      <c r="C2115" s="2" t="inlineStr">
        <is>
          <t>coherence</t>
        </is>
      </c>
      <c r="D2115" s="2" t="inlineStr">
        <is>
          <t>SLB M=32</t>
        </is>
      </c>
      <c r="E2115" s="142" t="inlineStr">
        <is>
          <t>2.08861</t>
        </is>
      </c>
      <c r="F2115" s="2" t="inlineStr">
        <is>
          <t>5.01845e-06</t>
        </is>
      </c>
      <c r="G2115" s="2" t="inlineStr">
        <is>
          <t>5.58552596e-07</t>
        </is>
      </c>
    </row>
    <row r="2116">
      <c r="A2116" s="2" t="inlineStr">
        <is>
          <t>oscillator_bath</t>
        </is>
      </c>
      <c r="B2116" s="140" t="inlineStr">
        <is>
          <t>32</t>
        </is>
      </c>
      <c r="C2116" s="2" t="inlineStr">
        <is>
          <t>coherence</t>
        </is>
      </c>
      <c r="D2116" s="2" t="inlineStr">
        <is>
          <t>SLB M=32</t>
        </is>
      </c>
      <c r="E2116" s="142" t="inlineStr">
        <is>
          <t>2.1519</t>
        </is>
      </c>
      <c r="F2116" s="2" t="inlineStr">
        <is>
          <t>2.0372e-06</t>
        </is>
      </c>
      <c r="G2116" s="2" t="inlineStr">
        <is>
          <t>4.16258955e-07</t>
        </is>
      </c>
    </row>
    <row r="2117">
      <c r="A2117" s="2" t="inlineStr">
        <is>
          <t>oscillator_bath</t>
        </is>
      </c>
      <c r="B2117" s="140" t="inlineStr">
        <is>
          <t>32</t>
        </is>
      </c>
      <c r="C2117" s="2" t="inlineStr">
        <is>
          <t>coherence</t>
        </is>
      </c>
      <c r="D2117" s="2" t="inlineStr">
        <is>
          <t>SLB M=32</t>
        </is>
      </c>
      <c r="E2117" s="142" t="inlineStr">
        <is>
          <t>2.21519</t>
        </is>
      </c>
      <c r="F2117" s="2" t="inlineStr">
        <is>
          <t>1.685e-07</t>
        </is>
      </c>
      <c r="G2117" s="2" t="inlineStr">
        <is>
          <t>3.073059301e-07</t>
        </is>
      </c>
    </row>
    <row r="2118">
      <c r="A2118" s="2" t="inlineStr">
        <is>
          <t>oscillator_bath</t>
        </is>
      </c>
      <c r="B2118" s="140" t="inlineStr">
        <is>
          <t>32</t>
        </is>
      </c>
      <c r="C2118" s="2" t="inlineStr">
        <is>
          <t>coherence</t>
        </is>
      </c>
      <c r="D2118" s="2" t="inlineStr">
        <is>
          <t>SLB M=32</t>
        </is>
      </c>
      <c r="E2118" s="142" t="inlineStr">
        <is>
          <t>2.27848</t>
        </is>
      </c>
      <c r="F2118" s="2" t="inlineStr">
        <is>
          <t>-8.408e-07</t>
        </is>
      </c>
      <c r="G2118" s="2" t="inlineStr">
        <is>
          <t>2.249296037e-07</t>
        </is>
      </c>
    </row>
    <row r="2119">
      <c r="A2119" s="2" t="inlineStr">
        <is>
          <t>oscillator_bath</t>
        </is>
      </c>
      <c r="B2119" s="140" t="inlineStr">
        <is>
          <t>32</t>
        </is>
      </c>
      <c r="C2119" s="2" t="inlineStr">
        <is>
          <t>coherence</t>
        </is>
      </c>
      <c r="D2119" s="2" t="inlineStr">
        <is>
          <t>SLB M=32</t>
        </is>
      </c>
      <c r="E2119" s="142" t="inlineStr">
        <is>
          <t>2.34177</t>
        </is>
      </c>
      <c r="F2119" s="2" t="inlineStr">
        <is>
          <t>-1.251e-06</t>
        </is>
      </c>
      <c r="G2119" s="2" t="inlineStr">
        <is>
          <t>1.633690523e-07</t>
        </is>
      </c>
    </row>
    <row r="2120">
      <c r="A2120" s="2" t="inlineStr">
        <is>
          <t>oscillator_bath</t>
        </is>
      </c>
      <c r="B2120" s="140" t="inlineStr">
        <is>
          <t>32</t>
        </is>
      </c>
      <c r="C2120" s="2" t="inlineStr">
        <is>
          <t>coherence</t>
        </is>
      </c>
      <c r="D2120" s="2" t="inlineStr">
        <is>
          <t>SLB M=32</t>
        </is>
      </c>
      <c r="E2120" s="142" t="inlineStr">
        <is>
          <t>2.40506</t>
        </is>
      </c>
      <c r="F2120" s="2" t="inlineStr">
        <is>
          <t>-1.2854e-06</t>
        </is>
      </c>
      <c r="G2120" s="2" t="inlineStr">
        <is>
          <t>1.183081744e-07</t>
        </is>
      </c>
    </row>
    <row r="2121">
      <c r="A2121" s="2" t="inlineStr">
        <is>
          <t>oscillator_bath</t>
        </is>
      </c>
      <c r="B2121" s="140" t="inlineStr">
        <is>
          <t>32</t>
        </is>
      </c>
      <c r="C2121" s="2" t="inlineStr">
        <is>
          <t>coherence</t>
        </is>
      </c>
      <c r="D2121" s="2" t="inlineStr">
        <is>
          <t>SLB M=32</t>
        </is>
      </c>
      <c r="E2121" s="142" t="inlineStr">
        <is>
          <t>2.46835</t>
        </is>
      </c>
      <c r="F2121" s="2" t="inlineStr">
        <is>
          <t>-1.11665e-06</t>
        </is>
      </c>
      <c r="G2121" s="2" t="inlineStr">
        <is>
          <t>8.571471614e-08</t>
        </is>
      </c>
    </row>
    <row r="2122">
      <c r="A2122" s="2" t="inlineStr">
        <is>
          <t>oscillator_bath</t>
        </is>
      </c>
      <c r="B2122" s="140" t="inlineStr">
        <is>
          <t>32</t>
        </is>
      </c>
      <c r="C2122" s="2" t="inlineStr">
        <is>
          <t>coherence</t>
        </is>
      </c>
      <c r="D2122" s="2" t="inlineStr">
        <is>
          <t>SLB M=32</t>
        </is>
      </c>
      <c r="E2122" s="142" t="inlineStr">
        <is>
          <t>2.53165</t>
        </is>
      </c>
      <c r="F2122" s="2" t="inlineStr">
        <is>
          <t>-8.656e-07</t>
        </is>
      </c>
      <c r="G2122" s="2" t="inlineStr">
        <is>
          <t>6.14370618e-08</t>
        </is>
      </c>
    </row>
    <row r="2123">
      <c r="A2123" s="2" t="inlineStr">
        <is>
          <t>oscillator_bath</t>
        </is>
      </c>
      <c r="B2123" s="140" t="inlineStr">
        <is>
          <t>32</t>
        </is>
      </c>
      <c r="C2123" s="2" t="inlineStr">
        <is>
          <t>coherence</t>
        </is>
      </c>
      <c r="D2123" s="2" t="inlineStr">
        <is>
          <t>SLB M=32</t>
        </is>
      </c>
      <c r="E2123" s="142" t="inlineStr">
        <is>
          <t>2.59494</t>
        </is>
      </c>
      <c r="F2123" s="2" t="inlineStr">
        <is>
          <t>-6.07e-07</t>
        </is>
      </c>
      <c r="G2123" s="2" t="inlineStr">
        <is>
          <t>4.473259466e-08</t>
        </is>
      </c>
    </row>
    <row r="2124">
      <c r="A2124" s="2" t="inlineStr">
        <is>
          <t>oscillator_bath</t>
        </is>
      </c>
      <c r="B2124" s="140" t="inlineStr">
        <is>
          <t>32</t>
        </is>
      </c>
      <c r="C2124" s="2" t="inlineStr">
        <is>
          <t>coherence</t>
        </is>
      </c>
      <c r="D2124" s="2" t="inlineStr">
        <is>
          <t>SLB M=32</t>
        </is>
      </c>
      <c r="E2124" s="142" t="inlineStr">
        <is>
          <t>2.65823</t>
        </is>
      </c>
      <c r="F2124" s="2" t="inlineStr">
        <is>
          <t>-3.826e-07</t>
        </is>
      </c>
      <c r="G2124" s="2" t="inlineStr">
        <is>
          <t>3.278129139e-08</t>
        </is>
      </c>
    </row>
    <row r="2125">
      <c r="A2125" s="2" t="inlineStr">
        <is>
          <t>oscillator_bath</t>
        </is>
      </c>
      <c r="B2125" s="140" t="inlineStr">
        <is>
          <t>32</t>
        </is>
      </c>
      <c r="C2125" s="2" t="inlineStr">
        <is>
          <t>coherence</t>
        </is>
      </c>
      <c r="D2125" s="2" t="inlineStr">
        <is>
          <t>SLB M=32</t>
        </is>
      </c>
      <c r="E2125" s="142" t="inlineStr">
        <is>
          <t>2.72152</t>
        </is>
      </c>
      <c r="F2125" s="2" t="inlineStr">
        <is>
          <t>-2.0915e-07</t>
        </is>
      </c>
      <c r="G2125" s="2" t="inlineStr">
        <is>
          <t>2.424285628e-08</t>
        </is>
      </c>
    </row>
    <row r="2126">
      <c r="A2126" s="2" t="inlineStr">
        <is>
          <t>oscillator_bath</t>
        </is>
      </c>
      <c r="B2126" s="140" t="inlineStr">
        <is>
          <t>32</t>
        </is>
      </c>
      <c r="C2126" s="2" t="inlineStr">
        <is>
          <t>coherence</t>
        </is>
      </c>
      <c r="D2126" s="2" t="inlineStr">
        <is>
          <t>SLB M=32</t>
        </is>
      </c>
      <c r="E2126" s="142" t="inlineStr">
        <is>
          <t>2.78481</t>
        </is>
      </c>
      <c r="F2126" s="2" t="inlineStr">
        <is>
          <t>-8.715e-08</t>
        </is>
      </c>
      <c r="G2126" s="2" t="inlineStr">
        <is>
          <t>1.830444656e-08</t>
        </is>
      </c>
    </row>
    <row r="2127">
      <c r="A2127" s="2" t="inlineStr">
        <is>
          <t>oscillator_bath</t>
        </is>
      </c>
      <c r="B2127" s="140" t="inlineStr">
        <is>
          <t>32</t>
        </is>
      </c>
      <c r="C2127" s="2" t="inlineStr">
        <is>
          <t>coherence</t>
        </is>
      </c>
      <c r="D2127" s="2" t="inlineStr">
        <is>
          <t>SLB M=32</t>
        </is>
      </c>
      <c r="E2127" s="142" t="inlineStr">
        <is>
          <t>2.8481</t>
        </is>
      </c>
      <c r="F2127" s="2" t="inlineStr">
        <is>
          <t>-1.015e-08</t>
        </is>
      </c>
      <c r="G2127" s="2" t="inlineStr">
        <is>
          <t>1.354232153e-08</t>
        </is>
      </c>
    </row>
    <row r="2128">
      <c r="A2128" s="2" t="inlineStr">
        <is>
          <t>oscillator_bath</t>
        </is>
      </c>
      <c r="B2128" s="140" t="inlineStr">
        <is>
          <t>32</t>
        </is>
      </c>
      <c r="C2128" s="2" t="inlineStr">
        <is>
          <t>coherence</t>
        </is>
      </c>
      <c r="D2128" s="2" t="inlineStr">
        <is>
          <t>SLB M=32</t>
        </is>
      </c>
      <c r="E2128" s="142" t="inlineStr">
        <is>
          <t>2.91139</t>
        </is>
      </c>
      <c r="F2128" s="2" t="inlineStr">
        <is>
          <t>3.18e-08</t>
        </is>
      </c>
      <c r="G2128" s="2" t="inlineStr">
        <is>
          <t>1.110751477e-08</t>
        </is>
      </c>
    </row>
    <row r="2129">
      <c r="A2129" s="2" t="inlineStr">
        <is>
          <t>oscillator_bath</t>
        </is>
      </c>
      <c r="B2129" s="140" t="inlineStr">
        <is>
          <t>32</t>
        </is>
      </c>
      <c r="C2129" s="2" t="inlineStr">
        <is>
          <t>coherence</t>
        </is>
      </c>
      <c r="D2129" s="2" t="inlineStr">
        <is>
          <t>SLB M=32</t>
        </is>
      </c>
      <c r="E2129" s="142" t="inlineStr">
        <is>
          <t>2.97468</t>
        </is>
      </c>
      <c r="F2129" s="2" t="inlineStr">
        <is>
          <t>4.89e-08</t>
        </is>
      </c>
      <c r="G2129" s="2" t="inlineStr">
        <is>
          <t>8.254129468e-09</t>
        </is>
      </c>
    </row>
    <row r="2130">
      <c r="A2130" s="2" t="inlineStr">
        <is>
          <t>oscillator_bath</t>
        </is>
      </c>
      <c r="B2130" s="140" t="inlineStr">
        <is>
          <t>32</t>
        </is>
      </c>
      <c r="C2130" s="2" t="inlineStr">
        <is>
          <t>coherence</t>
        </is>
      </c>
      <c r="D2130" s="2" t="inlineStr">
        <is>
          <t>SLB M=32</t>
        </is>
      </c>
      <c r="E2130" s="142" t="inlineStr">
        <is>
          <t>3.03797</t>
        </is>
      </c>
      <c r="F2130" s="2" t="inlineStr">
        <is>
          <t>5.105e-08</t>
        </is>
      </c>
      <c r="G2130" s="2" t="inlineStr">
        <is>
          <t>6.604209104e-09</t>
        </is>
      </c>
    </row>
    <row r="2131">
      <c r="A2131" s="2" t="inlineStr">
        <is>
          <t>oscillator_bath</t>
        </is>
      </c>
      <c r="B2131" s="140" t="inlineStr">
        <is>
          <t>32</t>
        </is>
      </c>
      <c r="C2131" s="2" t="inlineStr">
        <is>
          <t>coherence</t>
        </is>
      </c>
      <c r="D2131" s="2" t="inlineStr">
        <is>
          <t>SLB M=32</t>
        </is>
      </c>
      <c r="E2131" s="142" t="inlineStr">
        <is>
          <t>3.10127</t>
        </is>
      </c>
      <c r="F2131" s="2" t="inlineStr">
        <is>
          <t>4.51e-08</t>
        </is>
      </c>
      <c r="G2131" s="2" t="inlineStr">
        <is>
          <t>5.490054965e-09</t>
        </is>
      </c>
    </row>
    <row r="2132">
      <c r="A2132" s="2" t="inlineStr">
        <is>
          <t>oscillator_bath</t>
        </is>
      </c>
      <c r="B2132" s="140" t="inlineStr">
        <is>
          <t>32</t>
        </is>
      </c>
      <c r="C2132" s="2" t="inlineStr">
        <is>
          <t>coherence</t>
        </is>
      </c>
      <c r="D2132" s="2" t="inlineStr">
        <is>
          <t>SLB M=32</t>
        </is>
      </c>
      <c r="E2132" s="142" t="inlineStr">
        <is>
          <t>3.16456</t>
        </is>
      </c>
      <c r="F2132" s="2" t="inlineStr">
        <is>
          <t>3.515e-08</t>
        </is>
      </c>
      <c r="G2132" s="2" t="inlineStr">
        <is>
          <t>5.207020773e-09</t>
        </is>
      </c>
    </row>
    <row r="2133">
      <c r="A2133" s="2" t="inlineStr">
        <is>
          <t>oscillator_bath</t>
        </is>
      </c>
      <c r="B2133" s="140" t="inlineStr">
        <is>
          <t>32</t>
        </is>
      </c>
      <c r="C2133" s="2" t="inlineStr">
        <is>
          <t>coherence</t>
        </is>
      </c>
      <c r="D2133" s="2" t="inlineStr">
        <is>
          <t>SLB M=32</t>
        </is>
      </c>
      <c r="E2133" s="142" t="inlineStr">
        <is>
          <t>3.22785</t>
        </is>
      </c>
      <c r="F2133" s="2" t="inlineStr">
        <is>
          <t>2.465e-08</t>
        </is>
      </c>
      <c r="G2133" s="2" t="inlineStr">
        <is>
          <t>5.00025125e-09</t>
        </is>
      </c>
    </row>
    <row r="2134">
      <c r="A2134" s="2" t="inlineStr">
        <is>
          <t>oscillator_bath</t>
        </is>
      </c>
      <c r="B2134" s="140" t="inlineStr">
        <is>
          <t>32</t>
        </is>
      </c>
      <c r="C2134" s="2" t="inlineStr">
        <is>
          <t>coherence</t>
        </is>
      </c>
      <c r="D2134" s="2" t="inlineStr">
        <is>
          <t>SLB M=32</t>
        </is>
      </c>
      <c r="E2134" s="142" t="inlineStr">
        <is>
          <t>3.29114</t>
        </is>
      </c>
      <c r="F2134" s="2" t="inlineStr">
        <is>
          <t>1.645e-08</t>
        </is>
      </c>
      <c r="G2134" s="2" t="inlineStr">
        <is>
          <t>4.797141108e-09</t>
        </is>
      </c>
    </row>
    <row r="2135">
      <c r="A2135" s="2" t="inlineStr">
        <is>
          <t>oscillator_bath</t>
        </is>
      </c>
      <c r="B2135" s="140" t="inlineStr">
        <is>
          <t>32</t>
        </is>
      </c>
      <c r="C2135" s="2" t="inlineStr">
        <is>
          <t>coherence</t>
        </is>
      </c>
      <c r="D2135" s="2" t="inlineStr">
        <is>
          <t>SLB M=32</t>
        </is>
      </c>
      <c r="E2135" s="142" t="inlineStr">
        <is>
          <t>3.35443</t>
        </is>
      </c>
      <c r="F2135" s="2" t="inlineStr">
        <is>
          <t>9.85e-09</t>
        </is>
      </c>
      <c r="G2135" s="2" t="inlineStr">
        <is>
          <t>1.218574833e-09</t>
        </is>
      </c>
    </row>
    <row r="2136">
      <c r="A2136" s="2" t="inlineStr">
        <is>
          <t>oscillator_bath</t>
        </is>
      </c>
      <c r="B2136" s="140" t="inlineStr">
        <is>
          <t>32</t>
        </is>
      </c>
      <c r="C2136" s="2" t="inlineStr">
        <is>
          <t>coherence</t>
        </is>
      </c>
      <c r="D2136" s="2" t="inlineStr">
        <is>
          <t>SLB M=32</t>
        </is>
      </c>
      <c r="E2136" s="142" t="inlineStr">
        <is>
          <t>3.41772</t>
        </is>
      </c>
      <c r="F2136" s="2" t="inlineStr">
        <is>
          <t>5.5e-10</t>
        </is>
      </c>
      <c r="G2136" s="2" t="inlineStr">
        <is>
          <t>2.285523592e-09</t>
        </is>
      </c>
    </row>
    <row r="2137">
      <c r="A2137" s="2" t="inlineStr">
        <is>
          <t>oscillator_bath</t>
        </is>
      </c>
      <c r="B2137" s="140" t="inlineStr">
        <is>
          <t>32</t>
        </is>
      </c>
      <c r="C2137" s="2" t="inlineStr">
        <is>
          <t>coherence</t>
        </is>
      </c>
      <c r="D2137" s="2" t="inlineStr">
        <is>
          <t>SLB M=32</t>
        </is>
      </c>
      <c r="E2137" s="142" t="inlineStr">
        <is>
          <t>3.48101</t>
        </is>
      </c>
      <c r="F2137" s="2" t="inlineStr">
        <is>
          <t>0</t>
        </is>
      </c>
      <c r="G2137" s="2" t="inlineStr">
        <is>
          <t>0</t>
        </is>
      </c>
    </row>
    <row r="2138">
      <c r="A2138" s="2" t="inlineStr">
        <is>
          <t>oscillator_bath</t>
        </is>
      </c>
      <c r="B2138" s="140" t="inlineStr">
        <is>
          <t>32</t>
        </is>
      </c>
      <c r="C2138" s="2" t="inlineStr">
        <is>
          <t>coherence</t>
        </is>
      </c>
      <c r="D2138" s="2" t="inlineStr">
        <is>
          <t>SLB M=32</t>
        </is>
      </c>
      <c r="E2138" s="142" t="inlineStr">
        <is>
          <t>3.5443</t>
        </is>
      </c>
      <c r="F2138" s="2" t="inlineStr">
        <is>
          <t>0</t>
        </is>
      </c>
      <c r="G2138" s="2" t="inlineStr">
        <is>
          <t>0</t>
        </is>
      </c>
    </row>
    <row r="2139">
      <c r="A2139" s="2" t="inlineStr">
        <is>
          <t>oscillator_bath</t>
        </is>
      </c>
      <c r="B2139" s="140" t="inlineStr">
        <is>
          <t>32</t>
        </is>
      </c>
      <c r="C2139" s="2" t="inlineStr">
        <is>
          <t>coherence</t>
        </is>
      </c>
      <c r="D2139" s="2" t="inlineStr">
        <is>
          <t>SLB M=32</t>
        </is>
      </c>
      <c r="E2139" s="142" t="inlineStr">
        <is>
          <t>3.60759</t>
        </is>
      </c>
      <c r="F2139" s="2" t="inlineStr">
        <is>
          <t>0</t>
        </is>
      </c>
      <c r="G2139" s="2" t="inlineStr">
        <is>
          <t>0</t>
        </is>
      </c>
    </row>
    <row r="2140">
      <c r="A2140" s="2" t="inlineStr">
        <is>
          <t>oscillator_bath</t>
        </is>
      </c>
      <c r="B2140" s="140" t="inlineStr">
        <is>
          <t>32</t>
        </is>
      </c>
      <c r="C2140" s="2" t="inlineStr">
        <is>
          <t>coherence</t>
        </is>
      </c>
      <c r="D2140" s="2" t="inlineStr">
        <is>
          <t>SLB M=32</t>
        </is>
      </c>
      <c r="E2140" s="142" t="inlineStr">
        <is>
          <t>3.67089</t>
        </is>
      </c>
      <c r="F2140" s="2" t="inlineStr">
        <is>
          <t>0</t>
        </is>
      </c>
      <c r="G2140" s="2" t="inlineStr">
        <is>
          <t>0</t>
        </is>
      </c>
    </row>
    <row r="2141">
      <c r="A2141" s="2" t="inlineStr">
        <is>
          <t>oscillator_bath</t>
        </is>
      </c>
      <c r="B2141" s="140" t="inlineStr">
        <is>
          <t>32</t>
        </is>
      </c>
      <c r="C2141" s="2" t="inlineStr">
        <is>
          <t>coherence</t>
        </is>
      </c>
      <c r="D2141" s="2" t="inlineStr">
        <is>
          <t>SLB M=32</t>
        </is>
      </c>
      <c r="E2141" s="142" t="inlineStr">
        <is>
          <t>3.73418</t>
        </is>
      </c>
      <c r="F2141" s="2" t="inlineStr">
        <is>
          <t>0</t>
        </is>
      </c>
      <c r="G2141" s="2" t="inlineStr">
        <is>
          <t>0</t>
        </is>
      </c>
    </row>
    <row r="2142">
      <c r="A2142" s="2" t="inlineStr">
        <is>
          <t>oscillator_bath</t>
        </is>
      </c>
      <c r="B2142" s="140" t="inlineStr">
        <is>
          <t>32</t>
        </is>
      </c>
      <c r="C2142" s="2" t="inlineStr">
        <is>
          <t>coherence</t>
        </is>
      </c>
      <c r="D2142" s="2" t="inlineStr">
        <is>
          <t>SLB M=32</t>
        </is>
      </c>
      <c r="E2142" s="142" t="inlineStr">
        <is>
          <t>3.79747</t>
        </is>
      </c>
      <c r="F2142" s="2" t="inlineStr">
        <is>
          <t>0</t>
        </is>
      </c>
      <c r="G2142" s="2" t="inlineStr">
        <is>
          <t>0</t>
        </is>
      </c>
    </row>
    <row r="2143">
      <c r="A2143" s="2" t="inlineStr">
        <is>
          <t>oscillator_bath</t>
        </is>
      </c>
      <c r="B2143" s="140" t="inlineStr">
        <is>
          <t>32</t>
        </is>
      </c>
      <c r="C2143" s="2" t="inlineStr">
        <is>
          <t>coherence</t>
        </is>
      </c>
      <c r="D2143" s="2" t="inlineStr">
        <is>
          <t>SLB M=32</t>
        </is>
      </c>
      <c r="E2143" s="142" t="inlineStr">
        <is>
          <t>3.86076</t>
        </is>
      </c>
      <c r="F2143" s="2" t="inlineStr">
        <is>
          <t>0</t>
        </is>
      </c>
      <c r="G2143" s="2" t="inlineStr">
        <is>
          <t>0</t>
        </is>
      </c>
    </row>
    <row r="2144">
      <c r="A2144" s="2" t="inlineStr">
        <is>
          <t>oscillator_bath</t>
        </is>
      </c>
      <c r="B2144" s="140" t="inlineStr">
        <is>
          <t>32</t>
        </is>
      </c>
      <c r="C2144" s="2" t="inlineStr">
        <is>
          <t>coherence</t>
        </is>
      </c>
      <c r="D2144" s="2" t="inlineStr">
        <is>
          <t>SLB M=32</t>
        </is>
      </c>
      <c r="E2144" s="142" t="inlineStr">
        <is>
          <t>3.92405</t>
        </is>
      </c>
      <c r="F2144" s="2" t="inlineStr">
        <is>
          <t>0</t>
        </is>
      </c>
      <c r="G2144" s="2" t="inlineStr">
        <is>
          <t>0</t>
        </is>
      </c>
    </row>
    <row r="2145">
      <c r="A2145" s="2" t="inlineStr">
        <is>
          <t>oscillator_bath</t>
        </is>
      </c>
      <c r="B2145" s="140" t="inlineStr">
        <is>
          <t>32</t>
        </is>
      </c>
      <c r="C2145" s="2" t="inlineStr">
        <is>
          <t>coherence</t>
        </is>
      </c>
      <c r="D2145" s="2" t="inlineStr">
        <is>
          <t>SLB M=32</t>
        </is>
      </c>
      <c r="E2145" s="142" t="inlineStr">
        <is>
          <t>3.98734</t>
        </is>
      </c>
      <c r="F2145" s="2" t="inlineStr">
        <is>
          <t>0</t>
        </is>
      </c>
      <c r="G2145" s="2" t="inlineStr">
        <is>
          <t>0</t>
        </is>
      </c>
    </row>
    <row r="2146">
      <c r="A2146" s="2" t="inlineStr">
        <is>
          <t>oscillator_bath</t>
        </is>
      </c>
      <c r="B2146" s="140" t="inlineStr">
        <is>
          <t>32</t>
        </is>
      </c>
      <c r="C2146" s="2" t="inlineStr">
        <is>
          <t>coherence</t>
        </is>
      </c>
      <c r="D2146" s="2" t="inlineStr">
        <is>
          <t>SLB M=32</t>
        </is>
      </c>
      <c r="E2146" s="142" t="inlineStr">
        <is>
          <t>4.05063</t>
        </is>
      </c>
      <c r="F2146" s="2" t="inlineStr">
        <is>
          <t>0</t>
        </is>
      </c>
      <c r="G2146" s="2" t="inlineStr">
        <is>
          <t>0</t>
        </is>
      </c>
    </row>
    <row r="2147">
      <c r="A2147" s="2" t="inlineStr">
        <is>
          <t>oscillator_bath</t>
        </is>
      </c>
      <c r="B2147" s="140" t="inlineStr">
        <is>
          <t>32</t>
        </is>
      </c>
      <c r="C2147" s="2" t="inlineStr">
        <is>
          <t>coherence</t>
        </is>
      </c>
      <c r="D2147" s="2" t="inlineStr">
        <is>
          <t>SLB M=32</t>
        </is>
      </c>
      <c r="E2147" s="142" t="inlineStr">
        <is>
          <t>4.11392</t>
        </is>
      </c>
      <c r="F2147" s="2" t="inlineStr">
        <is>
          <t>0</t>
        </is>
      </c>
      <c r="G2147" s="2" t="inlineStr">
        <is>
          <t>0</t>
        </is>
      </c>
    </row>
    <row r="2148">
      <c r="A2148" s="2" t="inlineStr">
        <is>
          <t>oscillator_bath</t>
        </is>
      </c>
      <c r="B2148" s="140" t="inlineStr">
        <is>
          <t>32</t>
        </is>
      </c>
      <c r="C2148" s="2" t="inlineStr">
        <is>
          <t>coherence</t>
        </is>
      </c>
      <c r="D2148" s="2" t="inlineStr">
        <is>
          <t>SLB M=32</t>
        </is>
      </c>
      <c r="E2148" s="142" t="inlineStr">
        <is>
          <t>4.17722</t>
        </is>
      </c>
      <c r="F2148" s="2" t="inlineStr">
        <is>
          <t>0</t>
        </is>
      </c>
      <c r="G2148" s="2" t="inlineStr">
        <is>
          <t>0</t>
        </is>
      </c>
    </row>
    <row r="2149">
      <c r="A2149" s="2" t="inlineStr">
        <is>
          <t>oscillator_bath</t>
        </is>
      </c>
      <c r="B2149" s="140" t="inlineStr">
        <is>
          <t>32</t>
        </is>
      </c>
      <c r="C2149" s="2" t="inlineStr">
        <is>
          <t>coherence</t>
        </is>
      </c>
      <c r="D2149" s="2" t="inlineStr">
        <is>
          <t>SLB M=32</t>
        </is>
      </c>
      <c r="E2149" s="142" t="inlineStr">
        <is>
          <t>4.24051</t>
        </is>
      </c>
      <c r="F2149" s="2" t="inlineStr">
        <is>
          <t>0</t>
        </is>
      </c>
      <c r="G2149" s="2" t="inlineStr">
        <is>
          <t>0</t>
        </is>
      </c>
    </row>
    <row r="2150">
      <c r="A2150" s="2" t="inlineStr">
        <is>
          <t>oscillator_bath</t>
        </is>
      </c>
      <c r="B2150" s="140" t="inlineStr">
        <is>
          <t>32</t>
        </is>
      </c>
      <c r="C2150" s="2" t="inlineStr">
        <is>
          <t>coherence</t>
        </is>
      </c>
      <c r="D2150" s="2" t="inlineStr">
        <is>
          <t>SLB M=32</t>
        </is>
      </c>
      <c r="E2150" s="142" t="inlineStr">
        <is>
          <t>4.3038</t>
        </is>
      </c>
      <c r="F2150" s="2" t="inlineStr">
        <is>
          <t>0</t>
        </is>
      </c>
      <c r="G2150" s="2" t="inlineStr">
        <is>
          <t>0</t>
        </is>
      </c>
    </row>
    <row r="2151">
      <c r="A2151" s="2" t="inlineStr">
        <is>
          <t>oscillator_bath</t>
        </is>
      </c>
      <c r="B2151" s="140" t="inlineStr">
        <is>
          <t>32</t>
        </is>
      </c>
      <c r="C2151" s="2" t="inlineStr">
        <is>
          <t>coherence</t>
        </is>
      </c>
      <c r="D2151" s="2" t="inlineStr">
        <is>
          <t>SLB M=32</t>
        </is>
      </c>
      <c r="E2151" s="142" t="inlineStr">
        <is>
          <t>4.36709</t>
        </is>
      </c>
      <c r="F2151" s="2" t="inlineStr">
        <is>
          <t>0</t>
        </is>
      </c>
      <c r="G2151" s="2" t="inlineStr">
        <is>
          <t>0</t>
        </is>
      </c>
    </row>
    <row r="2152">
      <c r="A2152" s="2" t="inlineStr">
        <is>
          <t>oscillator_bath</t>
        </is>
      </c>
      <c r="B2152" s="140" t="inlineStr">
        <is>
          <t>32</t>
        </is>
      </c>
      <c r="C2152" s="2" t="inlineStr">
        <is>
          <t>coherence</t>
        </is>
      </c>
      <c r="D2152" s="2" t="inlineStr">
        <is>
          <t>SLB M=32</t>
        </is>
      </c>
      <c r="E2152" s="142" t="inlineStr">
        <is>
          <t>4.43038</t>
        </is>
      </c>
      <c r="F2152" s="2" t="inlineStr">
        <is>
          <t>0</t>
        </is>
      </c>
      <c r="G2152" s="2" t="inlineStr">
        <is>
          <t>0</t>
        </is>
      </c>
    </row>
    <row r="2153">
      <c r="A2153" s="2" t="inlineStr">
        <is>
          <t>oscillator_bath</t>
        </is>
      </c>
      <c r="B2153" s="140" t="inlineStr">
        <is>
          <t>32</t>
        </is>
      </c>
      <c r="C2153" s="2" t="inlineStr">
        <is>
          <t>coherence</t>
        </is>
      </c>
      <c r="D2153" s="2" t="inlineStr">
        <is>
          <t>SLB M=32</t>
        </is>
      </c>
      <c r="E2153" s="142" t="inlineStr">
        <is>
          <t>4.49367</t>
        </is>
      </c>
      <c r="F2153" s="2" t="inlineStr">
        <is>
          <t>0</t>
        </is>
      </c>
      <c r="G2153" s="2" t="inlineStr">
        <is>
          <t>0</t>
        </is>
      </c>
    </row>
    <row r="2154">
      <c r="A2154" s="2" t="inlineStr">
        <is>
          <t>oscillator_bath</t>
        </is>
      </c>
      <c r="B2154" s="140" t="inlineStr">
        <is>
          <t>32</t>
        </is>
      </c>
      <c r="C2154" s="2" t="inlineStr">
        <is>
          <t>coherence</t>
        </is>
      </c>
      <c r="D2154" s="2" t="inlineStr">
        <is>
          <t>SLB M=32</t>
        </is>
      </c>
      <c r="E2154" s="142" t="inlineStr">
        <is>
          <t>4.55696</t>
        </is>
      </c>
      <c r="F2154" s="2" t="inlineStr">
        <is>
          <t>0</t>
        </is>
      </c>
      <c r="G2154" s="2" t="inlineStr">
        <is>
          <t>0</t>
        </is>
      </c>
    </row>
    <row r="2155">
      <c r="A2155" s="2" t="inlineStr">
        <is>
          <t>oscillator_bath</t>
        </is>
      </c>
      <c r="B2155" s="140" t="inlineStr">
        <is>
          <t>32</t>
        </is>
      </c>
      <c r="C2155" s="2" t="inlineStr">
        <is>
          <t>coherence</t>
        </is>
      </c>
      <c r="D2155" s="2" t="inlineStr">
        <is>
          <t>SLB M=32</t>
        </is>
      </c>
      <c r="E2155" s="142" t="inlineStr">
        <is>
          <t>4.62025</t>
        </is>
      </c>
      <c r="F2155" s="2" t="inlineStr">
        <is>
          <t>0</t>
        </is>
      </c>
      <c r="G2155" s="2" t="inlineStr">
        <is>
          <t>0</t>
        </is>
      </c>
    </row>
    <row r="2156">
      <c r="A2156" s="2" t="inlineStr">
        <is>
          <t>oscillator_bath</t>
        </is>
      </c>
      <c r="B2156" s="140" t="inlineStr">
        <is>
          <t>32</t>
        </is>
      </c>
      <c r="C2156" s="2" t="inlineStr">
        <is>
          <t>coherence</t>
        </is>
      </c>
      <c r="D2156" s="2" t="inlineStr">
        <is>
          <t>SLB M=32</t>
        </is>
      </c>
      <c r="E2156" s="142" t="inlineStr">
        <is>
          <t>4.68354</t>
        </is>
      </c>
      <c r="F2156" s="2" t="inlineStr">
        <is>
          <t>0</t>
        </is>
      </c>
      <c r="G2156" s="2" t="inlineStr">
        <is>
          <t>0</t>
        </is>
      </c>
    </row>
    <row r="2157">
      <c r="A2157" s="2" t="inlineStr">
        <is>
          <t>oscillator_bath</t>
        </is>
      </c>
      <c r="B2157" s="140" t="inlineStr">
        <is>
          <t>32</t>
        </is>
      </c>
      <c r="C2157" s="2" t="inlineStr">
        <is>
          <t>coherence</t>
        </is>
      </c>
      <c r="D2157" s="2" t="inlineStr">
        <is>
          <t>SLB M=32</t>
        </is>
      </c>
      <c r="E2157" s="142" t="inlineStr">
        <is>
          <t>4.74684</t>
        </is>
      </c>
      <c r="F2157" s="2" t="inlineStr">
        <is>
          <t>0</t>
        </is>
      </c>
      <c r="G2157" s="2" t="inlineStr">
        <is>
          <t>0</t>
        </is>
      </c>
    </row>
    <row r="2158">
      <c r="A2158" s="2" t="inlineStr">
        <is>
          <t>oscillator_bath</t>
        </is>
      </c>
      <c r="B2158" s="140" t="inlineStr">
        <is>
          <t>32</t>
        </is>
      </c>
      <c r="C2158" s="2" t="inlineStr">
        <is>
          <t>coherence</t>
        </is>
      </c>
      <c r="D2158" s="2" t="inlineStr">
        <is>
          <t>SLB M=32</t>
        </is>
      </c>
      <c r="E2158" s="142" t="inlineStr">
        <is>
          <t>4.81013</t>
        </is>
      </c>
      <c r="F2158" s="2" t="inlineStr">
        <is>
          <t>0</t>
        </is>
      </c>
      <c r="G2158" s="2" t="inlineStr">
        <is>
          <t>0</t>
        </is>
      </c>
    </row>
    <row r="2159">
      <c r="A2159" s="2" t="inlineStr">
        <is>
          <t>oscillator_bath</t>
        </is>
      </c>
      <c r="B2159" s="140" t="inlineStr">
        <is>
          <t>32</t>
        </is>
      </c>
      <c r="C2159" s="2" t="inlineStr">
        <is>
          <t>coherence</t>
        </is>
      </c>
      <c r="D2159" s="2" t="inlineStr">
        <is>
          <t>SLB M=32</t>
        </is>
      </c>
      <c r="E2159" s="142" t="inlineStr">
        <is>
          <t>4.87342</t>
        </is>
      </c>
      <c r="F2159" s="2" t="inlineStr">
        <is>
          <t>0</t>
        </is>
      </c>
      <c r="G2159" s="2" t="inlineStr">
        <is>
          <t>0</t>
        </is>
      </c>
    </row>
    <row r="2160">
      <c r="A2160" s="2" t="inlineStr">
        <is>
          <t>oscillator_bath</t>
        </is>
      </c>
      <c r="B2160" s="140" t="inlineStr">
        <is>
          <t>32</t>
        </is>
      </c>
      <c r="C2160" s="2" t="inlineStr">
        <is>
          <t>coherence</t>
        </is>
      </c>
      <c r="D2160" s="2" t="inlineStr">
        <is>
          <t>SLB M=32</t>
        </is>
      </c>
      <c r="E2160" s="142" t="inlineStr">
        <is>
          <t>4.93671</t>
        </is>
      </c>
      <c r="F2160" s="2" t="inlineStr">
        <is>
          <t>0</t>
        </is>
      </c>
      <c r="G2160" s="2" t="inlineStr">
        <is>
          <t>0</t>
        </is>
      </c>
    </row>
    <row r="2161">
      <c r="A2161" s="2" t="inlineStr">
        <is>
          <t>oscillator_bath</t>
        </is>
      </c>
      <c r="B2161" s="140" t="inlineStr">
        <is>
          <t>32</t>
        </is>
      </c>
      <c r="C2161" s="2" t="inlineStr">
        <is>
          <t>coherence</t>
        </is>
      </c>
      <c r="D2161" s="2" t="inlineStr">
        <is>
          <t>SLB M=32</t>
        </is>
      </c>
      <c r="E2161" s="142" t="inlineStr">
        <is>
          <t>5</t>
        </is>
      </c>
      <c r="F2161" s="2" t="inlineStr">
        <is>
          <t>0</t>
        </is>
      </c>
      <c r="G2161" s="2" t="inlineStr">
        <is>
          <t>0</t>
        </is>
      </c>
    </row>
    <row r="2162">
      <c r="A2162" s="2" t="inlineStr">
        <is>
          <t>oscillator_bath</t>
        </is>
      </c>
      <c r="B2162" s="140" t="inlineStr">
        <is>
          <t>32</t>
        </is>
      </c>
      <c r="C2162" s="2" t="inlineStr">
        <is>
          <t>coherence</t>
        </is>
      </c>
      <c r="D2162" s="2" t="inlineStr">
        <is>
          <t>SLB M=64</t>
        </is>
      </c>
      <c r="E2162" s="142" t="inlineStr">
        <is>
          <t>0</t>
        </is>
      </c>
      <c r="F2162" s="2" t="inlineStr">
        <is>
          <t>-0.3191209</t>
        </is>
      </c>
      <c r="G2162" s="2" t="inlineStr">
        <is>
          <t>1.057358582e-15</t>
        </is>
      </c>
    </row>
    <row r="2163">
      <c r="A2163" s="2" t="inlineStr">
        <is>
          <t>oscillator_bath</t>
        </is>
      </c>
      <c r="B2163" s="140" t="inlineStr">
        <is>
          <t>32</t>
        </is>
      </c>
      <c r="C2163" s="2" t="inlineStr">
        <is>
          <t>coherence</t>
        </is>
      </c>
      <c r="D2163" s="2" t="inlineStr">
        <is>
          <t>SLB M=64</t>
        </is>
      </c>
      <c r="E2163" s="142" t="inlineStr">
        <is>
          <t>0.0632911</t>
        </is>
      </c>
      <c r="F2163" s="2" t="inlineStr">
        <is>
          <t>-0.2203507134</t>
        </is>
      </c>
      <c r="G2163" s="2" t="inlineStr">
        <is>
          <t>0.0002287999404</t>
        </is>
      </c>
    </row>
    <row r="2164">
      <c r="A2164" s="2" t="inlineStr">
        <is>
          <t>oscillator_bath</t>
        </is>
      </c>
      <c r="B2164" s="140" t="inlineStr">
        <is>
          <t>32</t>
        </is>
      </c>
      <c r="C2164" s="2" t="inlineStr">
        <is>
          <t>coherence</t>
        </is>
      </c>
      <c r="D2164" s="2" t="inlineStr">
        <is>
          <t>SLB M=64</t>
        </is>
      </c>
      <c r="E2164" s="142" t="inlineStr">
        <is>
          <t>0.126582</t>
        </is>
      </c>
      <c r="F2164" s="2" t="inlineStr">
        <is>
          <t>-0.1362041074</t>
        </is>
      </c>
      <c r="G2164" s="2" t="inlineStr">
        <is>
          <t>0.0003586621454</t>
        </is>
      </c>
    </row>
    <row r="2165">
      <c r="A2165" s="2" t="inlineStr">
        <is>
          <t>oscillator_bath</t>
        </is>
      </c>
      <c r="B2165" s="140" t="inlineStr">
        <is>
          <t>32</t>
        </is>
      </c>
      <c r="C2165" s="2" t="inlineStr">
        <is>
          <t>coherence</t>
        </is>
      </c>
      <c r="D2165" s="2" t="inlineStr">
        <is>
          <t>SLB M=64</t>
        </is>
      </c>
      <c r="E2165" s="142" t="inlineStr">
        <is>
          <t>0.189873</t>
        </is>
      </c>
      <c r="F2165" s="2" t="inlineStr">
        <is>
          <t>-0.0720245088</t>
        </is>
      </c>
      <c r="G2165" s="2" t="inlineStr">
        <is>
          <t>0.000434374676</t>
        </is>
      </c>
    </row>
    <row r="2166">
      <c r="A2166" s="2" t="inlineStr">
        <is>
          <t>oscillator_bath</t>
        </is>
      </c>
      <c r="B2166" s="140" t="inlineStr">
        <is>
          <t>32</t>
        </is>
      </c>
      <c r="C2166" s="2" t="inlineStr">
        <is>
          <t>coherence</t>
        </is>
      </c>
      <c r="D2166" s="2" t="inlineStr">
        <is>
          <t>SLB M=64</t>
        </is>
      </c>
      <c r="E2166" s="142" t="inlineStr">
        <is>
          <t>0.253165</t>
        </is>
      </c>
      <c r="F2166" s="2" t="inlineStr">
        <is>
          <t>-0.027716308</t>
        </is>
      </c>
      <c r="G2166" s="2" t="inlineStr">
        <is>
          <t>0.0004703295557</t>
        </is>
      </c>
    </row>
    <row r="2167">
      <c r="A2167" s="2" t="inlineStr">
        <is>
          <t>oscillator_bath</t>
        </is>
      </c>
      <c r="B2167" s="140" t="inlineStr">
        <is>
          <t>32</t>
        </is>
      </c>
      <c r="C2167" s="2" t="inlineStr">
        <is>
          <t>coherence</t>
        </is>
      </c>
      <c r="D2167" s="2" t="inlineStr">
        <is>
          <t>SLB M=64</t>
        </is>
      </c>
      <c r="E2167" s="142" t="inlineStr">
        <is>
          <t>0.316456</t>
        </is>
      </c>
      <c r="F2167" s="2" t="inlineStr">
        <is>
          <t>-0.0003331473</t>
        </is>
      </c>
      <c r="G2167" s="2" t="inlineStr">
        <is>
          <t>0.0004735328821</t>
        </is>
      </c>
    </row>
    <row r="2168">
      <c r="A2168" s="2" t="inlineStr">
        <is>
          <t>oscillator_bath</t>
        </is>
      </c>
      <c r="B2168" s="140" t="inlineStr">
        <is>
          <t>32</t>
        </is>
      </c>
      <c r="C2168" s="2" t="inlineStr">
        <is>
          <t>coherence</t>
        </is>
      </c>
      <c r="D2168" s="2" t="inlineStr">
        <is>
          <t>SLB M=64</t>
        </is>
      </c>
      <c r="E2168" s="142" t="inlineStr">
        <is>
          <t>0.379747</t>
        </is>
      </c>
      <c r="F2168" s="2" t="inlineStr">
        <is>
          <t>0.0141434876</t>
        </is>
      </c>
      <c r="G2168" s="2" t="inlineStr">
        <is>
          <t>0.0004511255679</t>
        </is>
      </c>
    </row>
    <row r="2169">
      <c r="A2169" s="2" t="inlineStr">
        <is>
          <t>oscillator_bath</t>
        </is>
      </c>
      <c r="B2169" s="140" t="inlineStr">
        <is>
          <t>32</t>
        </is>
      </c>
      <c r="C2169" s="2" t="inlineStr">
        <is>
          <t>coherence</t>
        </is>
      </c>
      <c r="D2169" s="2" t="inlineStr">
        <is>
          <t>SLB M=64</t>
        </is>
      </c>
      <c r="E2169" s="142" t="inlineStr">
        <is>
          <t>0.443038</t>
        </is>
      </c>
      <c r="F2169" s="2" t="inlineStr">
        <is>
          <t>0.0197112429</t>
        </is>
      </c>
      <c r="G2169" s="2" t="inlineStr">
        <is>
          <t>0.0004110263282</t>
        </is>
      </c>
    </row>
    <row r="2170">
      <c r="A2170" s="2" t="inlineStr">
        <is>
          <t>oscillator_bath</t>
        </is>
      </c>
      <c r="B2170" s="140" t="inlineStr">
        <is>
          <t>32</t>
        </is>
      </c>
      <c r="C2170" s="2" t="inlineStr">
        <is>
          <t>coherence</t>
        </is>
      </c>
      <c r="D2170" s="2" t="inlineStr">
        <is>
          <t>SLB M=64</t>
        </is>
      </c>
      <c r="E2170" s="142" t="inlineStr">
        <is>
          <t>0.506329</t>
        </is>
      </c>
      <c r="F2170" s="2" t="inlineStr">
        <is>
          <t>0.0197742163</t>
        </is>
      </c>
      <c r="G2170" s="2" t="inlineStr">
        <is>
          <t>0.0003608582758</t>
        </is>
      </c>
    </row>
    <row r="2171">
      <c r="A2171" s="2" t="inlineStr">
        <is>
          <t>oscillator_bath</t>
        </is>
      </c>
      <c r="B2171" s="140" t="inlineStr">
        <is>
          <t>32</t>
        </is>
      </c>
      <c r="C2171" s="2" t="inlineStr">
        <is>
          <t>coherence</t>
        </is>
      </c>
      <c r="D2171" s="2" t="inlineStr">
        <is>
          <t>SLB M=64</t>
        </is>
      </c>
      <c r="E2171" s="142" t="inlineStr">
        <is>
          <t>0.56962</t>
        </is>
      </c>
      <c r="F2171" s="2" t="inlineStr">
        <is>
          <t>0.01692779425</t>
        </is>
      </c>
      <c r="G2171" s="2" t="inlineStr">
        <is>
          <t>0.0003070145657</t>
        </is>
      </c>
    </row>
    <row r="2172">
      <c r="A2172" s="2" t="inlineStr">
        <is>
          <t>oscillator_bath</t>
        </is>
      </c>
      <c r="B2172" s="140" t="inlineStr">
        <is>
          <t>32</t>
        </is>
      </c>
      <c r="C2172" s="2" t="inlineStr">
        <is>
          <t>coherence</t>
        </is>
      </c>
      <c r="D2172" s="2" t="inlineStr">
        <is>
          <t>SLB M=64</t>
        </is>
      </c>
      <c r="E2172" s="142" t="inlineStr">
        <is>
          <t>0.632911</t>
        </is>
      </c>
      <c r="F2172" s="2" t="inlineStr">
        <is>
          <t>0.0129631608</t>
        </is>
      </c>
      <c r="G2172" s="2" t="inlineStr">
        <is>
          <t>0.0002542360627</t>
        </is>
      </c>
    </row>
    <row r="2173">
      <c r="A2173" s="2" t="inlineStr">
        <is>
          <t>oscillator_bath</t>
        </is>
      </c>
      <c r="B2173" s="140" t="inlineStr">
        <is>
          <t>32</t>
        </is>
      </c>
      <c r="C2173" s="2" t="inlineStr">
        <is>
          <t>coherence</t>
        </is>
      </c>
      <c r="D2173" s="2" t="inlineStr">
        <is>
          <t>SLB M=64</t>
        </is>
      </c>
      <c r="E2173" s="142" t="inlineStr">
        <is>
          <t>0.696203</t>
        </is>
      </c>
      <c r="F2173" s="2" t="inlineStr">
        <is>
          <t>0.0089868564</t>
        </is>
      </c>
      <c r="G2173" s="2" t="inlineStr">
        <is>
          <t>0.0002056163578</t>
        </is>
      </c>
    </row>
    <row r="2174">
      <c r="A2174" s="2" t="inlineStr">
        <is>
          <t>oscillator_bath</t>
        </is>
      </c>
      <c r="B2174" s="140" t="inlineStr">
        <is>
          <t>32</t>
        </is>
      </c>
      <c r="C2174" s="2" t="inlineStr">
        <is>
          <t>coherence</t>
        </is>
      </c>
      <c r="D2174" s="2" t="inlineStr">
        <is>
          <t>SLB M=64</t>
        </is>
      </c>
      <c r="E2174" s="142" t="inlineStr">
        <is>
          <t>0.759494</t>
        </is>
      </c>
      <c r="F2174" s="2" t="inlineStr">
        <is>
          <t>0.0055835323</t>
        </is>
      </c>
      <c r="G2174" s="2" t="inlineStr">
        <is>
          <t>0.0001628505345</t>
        </is>
      </c>
    </row>
    <row r="2175">
      <c r="A2175" s="2" t="inlineStr">
        <is>
          <t>oscillator_bath</t>
        </is>
      </c>
      <c r="B2175" s="140" t="inlineStr">
        <is>
          <t>32</t>
        </is>
      </c>
      <c r="C2175" s="2" t="inlineStr">
        <is>
          <t>coherence</t>
        </is>
      </c>
      <c r="D2175" s="2" t="inlineStr">
        <is>
          <t>SLB M=64</t>
        </is>
      </c>
      <c r="E2175" s="142" t="inlineStr">
        <is>
          <t>0.822785</t>
        </is>
      </c>
      <c r="F2175" s="2" t="inlineStr">
        <is>
          <t>0.00297772595</t>
        </is>
      </c>
      <c r="G2175" s="2" t="inlineStr">
        <is>
          <t>0.0001265794226</t>
        </is>
      </c>
    </row>
    <row r="2176">
      <c r="A2176" s="2" t="inlineStr">
        <is>
          <t>oscillator_bath</t>
        </is>
      </c>
      <c r="B2176" s="140" t="inlineStr">
        <is>
          <t>32</t>
        </is>
      </c>
      <c r="C2176" s="2" t="inlineStr">
        <is>
          <t>coherence</t>
        </is>
      </c>
      <c r="D2176" s="2" t="inlineStr">
        <is>
          <t>SLB M=64</t>
        </is>
      </c>
      <c r="E2176" s="142" t="inlineStr">
        <is>
          <t>0.886076</t>
        </is>
      </c>
      <c r="F2176" s="2" t="inlineStr">
        <is>
          <t>0.0011715563</t>
        </is>
      </c>
      <c r="G2176" s="2" t="inlineStr">
        <is>
          <t>9.672613965e-05</t>
        </is>
      </c>
    </row>
    <row r="2177">
      <c r="A2177" s="2" t="inlineStr">
        <is>
          <t>oscillator_bath</t>
        </is>
      </c>
      <c r="B2177" s="140" t="inlineStr">
        <is>
          <t>32</t>
        </is>
      </c>
      <c r="C2177" s="2" t="inlineStr">
        <is>
          <t>coherence</t>
        </is>
      </c>
      <c r="D2177" s="2" t="inlineStr">
        <is>
          <t>SLB M=64</t>
        </is>
      </c>
      <c r="E2177" s="142" t="inlineStr">
        <is>
          <t>0.949367</t>
        </is>
      </c>
      <c r="F2177" s="2" t="inlineStr">
        <is>
          <t>4.966655e-05</t>
        </is>
      </c>
      <c r="G2177" s="2" t="inlineStr">
        <is>
          <t>7.278075659e-05</t>
        </is>
      </c>
    </row>
    <row r="2178">
      <c r="A2178" s="2" t="inlineStr">
        <is>
          <t>oscillator_bath</t>
        </is>
      </c>
      <c r="B2178" s="140" t="inlineStr">
        <is>
          <t>32</t>
        </is>
      </c>
      <c r="C2178" s="2" t="inlineStr">
        <is>
          <t>coherence</t>
        </is>
      </c>
      <c r="D2178" s="2" t="inlineStr">
        <is>
          <t>SLB M=64</t>
        </is>
      </c>
      <c r="E2178" s="142" t="inlineStr">
        <is>
          <t>1.01266</t>
        </is>
      </c>
      <c r="F2178" s="2" t="inlineStr">
        <is>
          <t>-0.00054838155</t>
        </is>
      </c>
      <c r="G2178" s="2" t="inlineStr">
        <is>
          <t>5.400883597e-05</t>
        </is>
      </c>
    </row>
    <row r="2179">
      <c r="A2179" s="2" t="inlineStr">
        <is>
          <t>oscillator_bath</t>
        </is>
      </c>
      <c r="B2179" s="140" t="inlineStr">
        <is>
          <t>32</t>
        </is>
      </c>
      <c r="C2179" s="2" t="inlineStr">
        <is>
          <t>coherence</t>
        </is>
      </c>
      <c r="D2179" s="2" t="inlineStr">
        <is>
          <t>SLB M=64</t>
        </is>
      </c>
      <c r="E2179" s="142" t="inlineStr">
        <is>
          <t>1.07595</t>
        </is>
      </c>
      <c r="F2179" s="2" t="inlineStr">
        <is>
          <t>-0.00078340375</t>
        </is>
      </c>
      <c r="G2179" s="2" t="inlineStr">
        <is>
          <t>3.960061569e-05</t>
        </is>
      </c>
    </row>
    <row r="2180">
      <c r="A2180" s="2" t="inlineStr">
        <is>
          <t>oscillator_bath</t>
        </is>
      </c>
      <c r="B2180" s="140" t="inlineStr">
        <is>
          <t>32</t>
        </is>
      </c>
      <c r="C2180" s="2" t="inlineStr">
        <is>
          <t>coherence</t>
        </is>
      </c>
      <c r="D2180" s="2" t="inlineStr">
        <is>
          <t>SLB M=64</t>
        </is>
      </c>
      <c r="E2180" s="142" t="inlineStr">
        <is>
          <t>1.13924</t>
        </is>
      </c>
      <c r="F2180" s="2" t="inlineStr">
        <is>
          <t>-0.0007929887</t>
        </is>
      </c>
      <c r="G2180" s="2" t="inlineStr">
        <is>
          <t>2.875860793e-05</t>
        </is>
      </c>
    </row>
    <row r="2181">
      <c r="A2181" s="2" t="inlineStr">
        <is>
          <t>oscillator_bath</t>
        </is>
      </c>
      <c r="B2181" s="140" t="inlineStr">
        <is>
          <t>32</t>
        </is>
      </c>
      <c r="C2181" s="2" t="inlineStr">
        <is>
          <t>coherence</t>
        </is>
      </c>
      <c r="D2181" s="2" t="inlineStr">
        <is>
          <t>SLB M=64</t>
        </is>
      </c>
      <c r="E2181" s="142" t="inlineStr">
        <is>
          <t>1.20253</t>
        </is>
      </c>
      <c r="F2181" s="2" t="inlineStr">
        <is>
          <t>-0.0006824477</t>
        </is>
      </c>
      <c r="G2181" s="2" t="inlineStr">
        <is>
          <t>2.075270628e-05</t>
        </is>
      </c>
    </row>
    <row r="2182">
      <c r="A2182" s="2" t="inlineStr">
        <is>
          <t>oscillator_bath</t>
        </is>
      </c>
      <c r="B2182" s="140" t="inlineStr">
        <is>
          <t>32</t>
        </is>
      </c>
      <c r="C2182" s="2" t="inlineStr">
        <is>
          <t>coherence</t>
        </is>
      </c>
      <c r="D2182" s="2" t="inlineStr">
        <is>
          <t>SLB M=64</t>
        </is>
      </c>
      <c r="E2182" s="142" t="inlineStr">
        <is>
          <t>1.26582</t>
        </is>
      </c>
      <c r="F2182" s="2" t="inlineStr">
        <is>
          <t>-0.00052475085</t>
        </is>
      </c>
      <c r="G2182" s="2" t="inlineStr">
        <is>
          <t>1.494357934e-05</t>
        </is>
      </c>
    </row>
    <row r="2183">
      <c r="A2183" s="2" t="inlineStr">
        <is>
          <t>oscillator_bath</t>
        </is>
      </c>
      <c r="B2183" s="140" t="inlineStr">
        <is>
          <t>32</t>
        </is>
      </c>
      <c r="C2183" s="2" t="inlineStr">
        <is>
          <t>coherence</t>
        </is>
      </c>
      <c r="D2183" s="2" t="inlineStr">
        <is>
          <t>SLB M=64</t>
        </is>
      </c>
      <c r="E2183" s="142" t="inlineStr">
        <is>
          <t>1.32911</t>
        </is>
      </c>
      <c r="F2183" s="2" t="inlineStr">
        <is>
          <t>-0.0003652008</t>
        </is>
      </c>
      <c r="G2183" s="2" t="inlineStr">
        <is>
          <t>1.079408205e-05</t>
        </is>
      </c>
    </row>
    <row r="2184">
      <c r="A2184" s="2" t="inlineStr">
        <is>
          <t>oscillator_bath</t>
        </is>
      </c>
      <c r="B2184" s="140" t="inlineStr">
        <is>
          <t>32</t>
        </is>
      </c>
      <c r="C2184" s="2" t="inlineStr">
        <is>
          <t>coherence</t>
        </is>
      </c>
      <c r="D2184" s="2" t="inlineStr">
        <is>
          <t>SLB M=64</t>
        </is>
      </c>
      <c r="E2184" s="142" t="inlineStr">
        <is>
          <t>1.39241</t>
        </is>
      </c>
      <c r="F2184" s="2" t="inlineStr">
        <is>
          <t>-0.0002279277</t>
        </is>
      </c>
      <c r="G2184" s="2" t="inlineStr">
        <is>
          <t>7.86453599e-06</t>
        </is>
      </c>
    </row>
    <row r="2185">
      <c r="A2185" s="2" t="inlineStr">
        <is>
          <t>oscillator_bath</t>
        </is>
      </c>
      <c r="B2185" s="140" t="inlineStr">
        <is>
          <t>32</t>
        </is>
      </c>
      <c r="C2185" s="2" t="inlineStr">
        <is>
          <t>coherence</t>
        </is>
      </c>
      <c r="D2185" s="2" t="inlineStr">
        <is>
          <t>SLB M=64</t>
        </is>
      </c>
      <c r="E2185" s="142" t="inlineStr">
        <is>
          <t>1.4557</t>
        </is>
      </c>
      <c r="F2185" s="2" t="inlineStr">
        <is>
          <t>-0.00012239575</t>
        </is>
      </c>
      <c r="G2185" s="2" t="inlineStr">
        <is>
          <t>5.806534911e-06</t>
        </is>
      </c>
    </row>
    <row r="2186">
      <c r="A2186" s="2" t="inlineStr">
        <is>
          <t>oscillator_bath</t>
        </is>
      </c>
      <c r="B2186" s="140" t="inlineStr">
        <is>
          <t>32</t>
        </is>
      </c>
      <c r="C2186" s="2" t="inlineStr">
        <is>
          <t>coherence</t>
        </is>
      </c>
      <c r="D2186" s="2" t="inlineStr">
        <is>
          <t>SLB M=64</t>
        </is>
      </c>
      <c r="E2186" s="142" t="inlineStr">
        <is>
          <t>1.51899</t>
        </is>
      </c>
      <c r="F2186" s="2" t="inlineStr">
        <is>
          <t>-4.896195e-05</t>
        </is>
      </c>
      <c r="G2186" s="2" t="inlineStr">
        <is>
          <t>4.355421239e-06</t>
        </is>
      </c>
    </row>
    <row r="2187">
      <c r="A2187" s="2" t="inlineStr">
        <is>
          <t>oscillator_bath</t>
        </is>
      </c>
      <c r="B2187" s="140" t="inlineStr">
        <is>
          <t>32</t>
        </is>
      </c>
      <c r="C2187" s="2" t="inlineStr">
        <is>
          <t>coherence</t>
        </is>
      </c>
      <c r="D2187" s="2" t="inlineStr">
        <is>
          <t>SLB M=64</t>
        </is>
      </c>
      <c r="E2187" s="142" t="inlineStr">
        <is>
          <t>1.58228</t>
        </is>
      </c>
      <c r="F2187" s="2" t="inlineStr">
        <is>
          <t>-3.1381e-06</t>
        </is>
      </c>
      <c r="G2187" s="2" t="inlineStr">
        <is>
          <t>3.316124212e-06</t>
        </is>
      </c>
    </row>
    <row r="2188">
      <c r="A2188" s="2" t="inlineStr">
        <is>
          <t>oscillator_bath</t>
        </is>
      </c>
      <c r="B2188" s="140" t="inlineStr">
        <is>
          <t>32</t>
        </is>
      </c>
      <c r="C2188" s="2" t="inlineStr">
        <is>
          <t>coherence</t>
        </is>
      </c>
      <c r="D2188" s="2" t="inlineStr">
        <is>
          <t>SLB M=64</t>
        </is>
      </c>
      <c r="E2188" s="142" t="inlineStr">
        <is>
          <t>1.64557</t>
        </is>
      </c>
      <c r="F2188" s="2" t="inlineStr">
        <is>
          <t>2.146415e-05</t>
        </is>
      </c>
      <c r="G2188" s="2" t="inlineStr">
        <is>
          <t>2.554164847e-06</t>
        </is>
      </c>
    </row>
    <row r="2189">
      <c r="A2189" s="2" t="inlineStr">
        <is>
          <t>oscillator_bath</t>
        </is>
      </c>
      <c r="B2189" s="140" t="inlineStr">
        <is>
          <t>32</t>
        </is>
      </c>
      <c r="C2189" s="2" t="inlineStr">
        <is>
          <t>coherence</t>
        </is>
      </c>
      <c r="D2189" s="2" t="inlineStr">
        <is>
          <t>SLB M=64</t>
        </is>
      </c>
      <c r="E2189" s="142" t="inlineStr">
        <is>
          <t>1.70886</t>
        </is>
      </c>
      <c r="F2189" s="2" t="inlineStr">
        <is>
          <t>3.130125e-05</t>
        </is>
      </c>
      <c r="G2189" s="2" t="inlineStr">
        <is>
          <t>1.981024286e-06</t>
        </is>
      </c>
    </row>
    <row r="2190">
      <c r="A2190" s="2" t="inlineStr">
        <is>
          <t>oscillator_bath</t>
        </is>
      </c>
      <c r="B2190" s="140" t="inlineStr">
        <is>
          <t>32</t>
        </is>
      </c>
      <c r="C2190" s="2" t="inlineStr">
        <is>
          <t>coherence</t>
        </is>
      </c>
      <c r="D2190" s="2" t="inlineStr">
        <is>
          <t>SLB M=64</t>
        </is>
      </c>
      <c r="E2190" s="142" t="inlineStr">
        <is>
          <t>1.77215</t>
        </is>
      </c>
      <c r="F2190" s="2" t="inlineStr">
        <is>
          <t>3.192635e-05</t>
        </is>
      </c>
      <c r="G2190" s="2" t="inlineStr">
        <is>
          <t>1.538706687e-06</t>
        </is>
      </c>
    </row>
    <row r="2191">
      <c r="A2191" s="2" t="inlineStr">
        <is>
          <t>oscillator_bath</t>
        </is>
      </c>
      <c r="B2191" s="140" t="inlineStr">
        <is>
          <t>32</t>
        </is>
      </c>
      <c r="C2191" s="2" t="inlineStr">
        <is>
          <t>coherence</t>
        </is>
      </c>
      <c r="D2191" s="2" t="inlineStr">
        <is>
          <t>SLB M=64</t>
        </is>
      </c>
      <c r="E2191" s="142" t="inlineStr">
        <is>
          <t>1.83544</t>
        </is>
      </c>
      <c r="F2191" s="2" t="inlineStr">
        <is>
          <t>2.760785e-05</t>
        </is>
      </c>
      <c r="G2191" s="2" t="inlineStr">
        <is>
          <t>1.192928442e-06</t>
        </is>
      </c>
    </row>
    <row r="2192">
      <c r="A2192" s="2" t="inlineStr">
        <is>
          <t>oscillator_bath</t>
        </is>
      </c>
      <c r="B2192" s="140" t="inlineStr">
        <is>
          <t>32</t>
        </is>
      </c>
      <c r="C2192" s="2" t="inlineStr">
        <is>
          <t>coherence</t>
        </is>
      </c>
      <c r="D2192" s="2" t="inlineStr">
        <is>
          <t>SLB M=64</t>
        </is>
      </c>
      <c r="E2192" s="142" t="inlineStr">
        <is>
          <t>1.89873</t>
        </is>
      </c>
      <c r="F2192" s="2" t="inlineStr">
        <is>
          <t>2.131255e-05</t>
        </is>
      </c>
      <c r="G2192" s="2" t="inlineStr">
        <is>
          <t>9.199371824e-07</t>
        </is>
      </c>
    </row>
    <row r="2193">
      <c r="A2193" s="2" t="inlineStr">
        <is>
          <t>oscillator_bath</t>
        </is>
      </c>
      <c r="B2193" s="140" t="inlineStr">
        <is>
          <t>32</t>
        </is>
      </c>
      <c r="C2193" s="2" t="inlineStr">
        <is>
          <t>coherence</t>
        </is>
      </c>
      <c r="D2193" s="2" t="inlineStr">
        <is>
          <t>SLB M=64</t>
        </is>
      </c>
      <c r="E2193" s="142" t="inlineStr">
        <is>
          <t>1.96203</t>
        </is>
      </c>
      <c r="F2193" s="2" t="inlineStr">
        <is>
          <t>1.489325e-05</t>
        </is>
      </c>
      <c r="G2193" s="2" t="inlineStr">
        <is>
          <t>7.039379095e-07</t>
        </is>
      </c>
    </row>
    <row r="2194">
      <c r="A2194" s="2" t="inlineStr">
        <is>
          <t>oscillator_bath</t>
        </is>
      </c>
      <c r="B2194" s="140" t="inlineStr">
        <is>
          <t>32</t>
        </is>
      </c>
      <c r="C2194" s="2" t="inlineStr">
        <is>
          <t>coherence</t>
        </is>
      </c>
      <c r="D2194" s="2" t="inlineStr">
        <is>
          <t>SLB M=64</t>
        </is>
      </c>
      <c r="E2194" s="142" t="inlineStr">
        <is>
          <t>2.02532</t>
        </is>
      </c>
      <c r="F2194" s="2" t="inlineStr">
        <is>
          <t>9.343e-06</t>
        </is>
      </c>
      <c r="G2194" s="2" t="inlineStr">
        <is>
          <t>5.342472279e-07</t>
        </is>
      </c>
    </row>
    <row r="2195">
      <c r="A2195" s="2" t="inlineStr">
        <is>
          <t>oscillator_bath</t>
        </is>
      </c>
      <c r="B2195" s="140" t="inlineStr">
        <is>
          <t>32</t>
        </is>
      </c>
      <c r="C2195" s="2" t="inlineStr">
        <is>
          <t>coherence</t>
        </is>
      </c>
      <c r="D2195" s="2" t="inlineStr">
        <is>
          <t>SLB M=64</t>
        </is>
      </c>
      <c r="E2195" s="142" t="inlineStr">
        <is>
          <t>2.08861</t>
        </is>
      </c>
      <c r="F2195" s="2" t="inlineStr">
        <is>
          <t>5.0591e-06</t>
        </is>
      </c>
      <c r="G2195" s="2" t="inlineStr">
        <is>
          <t>4.015762786e-07</t>
        </is>
      </c>
    </row>
    <row r="2196">
      <c r="A2196" s="2" t="inlineStr">
        <is>
          <t>oscillator_bath</t>
        </is>
      </c>
      <c r="B2196" s="140" t="inlineStr">
        <is>
          <t>32</t>
        </is>
      </c>
      <c r="C2196" s="2" t="inlineStr">
        <is>
          <t>coherence</t>
        </is>
      </c>
      <c r="D2196" s="2" t="inlineStr">
        <is>
          <t>SLB M=64</t>
        </is>
      </c>
      <c r="E2196" s="142" t="inlineStr">
        <is>
          <t>2.1519</t>
        </is>
      </c>
      <c r="F2196" s="2" t="inlineStr">
        <is>
          <t>2.0659e-06</t>
        </is>
      </c>
      <c r="G2196" s="2" t="inlineStr">
        <is>
          <t>2.989583087e-07</t>
        </is>
      </c>
    </row>
    <row r="2197">
      <c r="A2197" s="2" t="inlineStr">
        <is>
          <t>oscillator_bath</t>
        </is>
      </c>
      <c r="B2197" s="140" t="inlineStr">
        <is>
          <t>32</t>
        </is>
      </c>
      <c r="C2197" s="2" t="inlineStr">
        <is>
          <t>coherence</t>
        </is>
      </c>
      <c r="D2197" s="2" t="inlineStr">
        <is>
          <t>SLB M=64</t>
        </is>
      </c>
      <c r="E2197" s="142" t="inlineStr">
        <is>
          <t>2.21519</t>
        </is>
      </c>
      <c r="F2197" s="2" t="inlineStr">
        <is>
          <t>1.8905e-07</t>
        </is>
      </c>
      <c r="G2197" s="2" t="inlineStr">
        <is>
          <t>2.207219709e-07</t>
        </is>
      </c>
    </row>
    <row r="2198">
      <c r="A2198" s="2" t="inlineStr">
        <is>
          <t>oscillator_bath</t>
        </is>
      </c>
      <c r="B2198" s="140" t="inlineStr">
        <is>
          <t>32</t>
        </is>
      </c>
      <c r="C2198" s="2" t="inlineStr">
        <is>
          <t>coherence</t>
        </is>
      </c>
      <c r="D2198" s="2" t="inlineStr">
        <is>
          <t>SLB M=64</t>
        </is>
      </c>
      <c r="E2198" s="142" t="inlineStr">
        <is>
          <t>2.27848</t>
        </is>
      </c>
      <c r="F2198" s="2" t="inlineStr">
        <is>
          <t>-8.2705e-07</t>
        </is>
      </c>
      <c r="G2198" s="2" t="inlineStr">
        <is>
          <t>1.619969523e-07</t>
        </is>
      </c>
    </row>
    <row r="2199">
      <c r="A2199" s="2" t="inlineStr">
        <is>
          <t>oscillator_bath</t>
        </is>
      </c>
      <c r="B2199" s="140" t="inlineStr">
        <is>
          <t>32</t>
        </is>
      </c>
      <c r="C2199" s="2" t="inlineStr">
        <is>
          <t>coherence</t>
        </is>
      </c>
      <c r="D2199" s="2" t="inlineStr">
        <is>
          <t>SLB M=64</t>
        </is>
      </c>
      <c r="E2199" s="142" t="inlineStr">
        <is>
          <t>2.34177</t>
        </is>
      </c>
      <c r="F2199" s="2" t="inlineStr">
        <is>
          <t>-1.24175e-06</t>
        </is>
      </c>
      <c r="G2199" s="2" t="inlineStr">
        <is>
          <t>1.176334375e-07</t>
        </is>
      </c>
    </row>
    <row r="2200">
      <c r="A2200" s="2" t="inlineStr">
        <is>
          <t>oscillator_bath</t>
        </is>
      </c>
      <c r="B2200" s="140" t="inlineStr">
        <is>
          <t>32</t>
        </is>
      </c>
      <c r="C2200" s="2" t="inlineStr">
        <is>
          <t>coherence</t>
        </is>
      </c>
      <c r="D2200" s="2" t="inlineStr">
        <is>
          <t>SLB M=64</t>
        </is>
      </c>
      <c r="E2200" s="142" t="inlineStr">
        <is>
          <t>2.40506</t>
        </is>
      </c>
      <c r="F2200" s="2" t="inlineStr">
        <is>
          <t>-1.27885e-06</t>
        </is>
      </c>
      <c r="G2200" s="2" t="inlineStr">
        <is>
          <t>8.504316078e-08</t>
        </is>
      </c>
    </row>
    <row r="2201">
      <c r="A2201" s="2" t="inlineStr">
        <is>
          <t>oscillator_bath</t>
        </is>
      </c>
      <c r="B2201" s="140" t="inlineStr">
        <is>
          <t>32</t>
        </is>
      </c>
      <c r="C2201" s="2" t="inlineStr">
        <is>
          <t>coherence</t>
        </is>
      </c>
      <c r="D2201" s="2" t="inlineStr">
        <is>
          <t>SLB M=64</t>
        </is>
      </c>
      <c r="E2201" s="142" t="inlineStr">
        <is>
          <t>2.46835</t>
        </is>
      </c>
      <c r="F2201" s="2" t="inlineStr">
        <is>
          <t>-1.1116e-06</t>
        </is>
      </c>
      <c r="G2201" s="2" t="inlineStr">
        <is>
          <t>6.148448348e-08</t>
        </is>
      </c>
    </row>
    <row r="2202">
      <c r="A2202" s="2" t="inlineStr">
        <is>
          <t>oscillator_bath</t>
        </is>
      </c>
      <c r="B2202" s="140" t="inlineStr">
        <is>
          <t>32</t>
        </is>
      </c>
      <c r="C2202" s="2" t="inlineStr">
        <is>
          <t>coherence</t>
        </is>
      </c>
      <c r="D2202" s="2" t="inlineStr">
        <is>
          <t>SLB M=64</t>
        </is>
      </c>
      <c r="E2202" s="142" t="inlineStr">
        <is>
          <t>2.53165</t>
        </is>
      </c>
      <c r="F2202" s="2" t="inlineStr">
        <is>
          <t>-8.622e-07</t>
        </is>
      </c>
      <c r="G2202" s="2" t="inlineStr">
        <is>
          <t>4.450916003e-08</t>
        </is>
      </c>
    </row>
    <row r="2203">
      <c r="A2203" s="2" t="inlineStr">
        <is>
          <t>oscillator_bath</t>
        </is>
      </c>
      <c r="B2203" s="140" t="inlineStr">
        <is>
          <t>32</t>
        </is>
      </c>
      <c r="C2203" s="2" t="inlineStr">
        <is>
          <t>coherence</t>
        </is>
      </c>
      <c r="D2203" s="2" t="inlineStr">
        <is>
          <t>SLB M=64</t>
        </is>
      </c>
      <c r="E2203" s="142" t="inlineStr">
        <is>
          <t>2.59494</t>
        </is>
      </c>
      <c r="F2203" s="2" t="inlineStr">
        <is>
          <t>-6.045e-07</t>
        </is>
      </c>
      <c r="G2203" s="2" t="inlineStr">
        <is>
          <t>3.220147005e-08</t>
        </is>
      </c>
    </row>
    <row r="2204">
      <c r="A2204" s="2" t="inlineStr">
        <is>
          <t>oscillator_bath</t>
        </is>
      </c>
      <c r="B2204" s="140" t="inlineStr">
        <is>
          <t>32</t>
        </is>
      </c>
      <c r="C2204" s="2" t="inlineStr">
        <is>
          <t>coherence</t>
        </is>
      </c>
      <c r="D2204" s="2" t="inlineStr">
        <is>
          <t>SLB M=64</t>
        </is>
      </c>
      <c r="E2204" s="142" t="inlineStr">
        <is>
          <t>2.65823</t>
        </is>
      </c>
      <c r="F2204" s="2" t="inlineStr">
        <is>
          <t>-3.8095e-07</t>
        </is>
      </c>
      <c r="G2204" s="2" t="inlineStr">
        <is>
          <t>2.363026549e-08</t>
        </is>
      </c>
    </row>
    <row r="2205">
      <c r="A2205" s="2" t="inlineStr">
        <is>
          <t>oscillator_bath</t>
        </is>
      </c>
      <c r="B2205" s="140" t="inlineStr">
        <is>
          <t>32</t>
        </is>
      </c>
      <c r="C2205" s="2" t="inlineStr">
        <is>
          <t>coherence</t>
        </is>
      </c>
      <c r="D2205" s="2" t="inlineStr">
        <is>
          <t>SLB M=64</t>
        </is>
      </c>
      <c r="E2205" s="142" t="inlineStr">
        <is>
          <t>2.72152</t>
        </is>
      </c>
      <c r="F2205" s="2" t="inlineStr">
        <is>
          <t>-2.074e-07</t>
        </is>
      </c>
      <c r="G2205" s="2" t="inlineStr">
        <is>
          <t>1.762934967e-08</t>
        </is>
      </c>
    </row>
    <row r="2206">
      <c r="A2206" s="2" t="inlineStr">
        <is>
          <t>oscillator_bath</t>
        </is>
      </c>
      <c r="B2206" s="140" t="inlineStr">
        <is>
          <t>32</t>
        </is>
      </c>
      <c r="C2206" s="2" t="inlineStr">
        <is>
          <t>coherence</t>
        </is>
      </c>
      <c r="D2206" s="2" t="inlineStr">
        <is>
          <t>SLB M=64</t>
        </is>
      </c>
      <c r="E2206" s="142" t="inlineStr">
        <is>
          <t>2.78481</t>
        </is>
      </c>
      <c r="F2206" s="2" t="inlineStr">
        <is>
          <t>-8.61e-08</t>
        </is>
      </c>
      <c r="G2206" s="2" t="inlineStr">
        <is>
          <t>1.317794716e-08</t>
        </is>
      </c>
    </row>
    <row r="2207">
      <c r="A2207" s="2" t="inlineStr">
        <is>
          <t>oscillator_bath</t>
        </is>
      </c>
      <c r="B2207" s="140" t="inlineStr">
        <is>
          <t>32</t>
        </is>
      </c>
      <c r="C2207" s="2" t="inlineStr">
        <is>
          <t>coherence</t>
        </is>
      </c>
      <c r="D2207" s="2" t="inlineStr">
        <is>
          <t>SLB M=64</t>
        </is>
      </c>
      <c r="E2207" s="142" t="inlineStr">
        <is>
          <t>2.8481</t>
        </is>
      </c>
      <c r="F2207" s="2" t="inlineStr">
        <is>
          <t>-9.5e-09</t>
        </is>
      </c>
      <c r="G2207" s="2" t="inlineStr">
        <is>
          <t>9.962240268e-09</t>
        </is>
      </c>
    </row>
    <row r="2208">
      <c r="A2208" s="2" t="inlineStr">
        <is>
          <t>oscillator_bath</t>
        </is>
      </c>
      <c r="B2208" s="140" t="inlineStr">
        <is>
          <t>32</t>
        </is>
      </c>
      <c r="C2208" s="2" t="inlineStr">
        <is>
          <t>coherence</t>
        </is>
      </c>
      <c r="D2208" s="2" t="inlineStr">
        <is>
          <t>SLB M=64</t>
        </is>
      </c>
      <c r="E2208" s="142" t="inlineStr">
        <is>
          <t>2.91139</t>
        </is>
      </c>
      <c r="F2208" s="2" t="inlineStr">
        <is>
          <t>3.22e-08</t>
        </is>
      </c>
      <c r="G2208" s="2" t="inlineStr">
        <is>
          <t>7.710855104e-09</t>
        </is>
      </c>
    </row>
    <row r="2209">
      <c r="A2209" s="2" t="inlineStr">
        <is>
          <t>oscillator_bath</t>
        </is>
      </c>
      <c r="B2209" s="140" t="inlineStr">
        <is>
          <t>32</t>
        </is>
      </c>
      <c r="C2209" s="2" t="inlineStr">
        <is>
          <t>coherence</t>
        </is>
      </c>
      <c r="D2209" s="2" t="inlineStr">
        <is>
          <t>SLB M=64</t>
        </is>
      </c>
      <c r="E2209" s="142" t="inlineStr">
        <is>
          <t>2.97468</t>
        </is>
      </c>
      <c r="F2209" s="2" t="inlineStr">
        <is>
          <t>4.985e-08</t>
        </is>
      </c>
      <c r="G2209" s="2" t="inlineStr">
        <is>
          <t>6.218589412e-09</t>
        </is>
      </c>
    </row>
    <row r="2210">
      <c r="A2210" s="2" t="inlineStr">
        <is>
          <t>oscillator_bath</t>
        </is>
      </c>
      <c r="B2210" s="140" t="inlineStr">
        <is>
          <t>32</t>
        </is>
      </c>
      <c r="C2210" s="2" t="inlineStr">
        <is>
          <t>coherence</t>
        </is>
      </c>
      <c r="D2210" s="2" t="inlineStr">
        <is>
          <t>SLB M=64</t>
        </is>
      </c>
      <c r="E2210" s="142" t="inlineStr">
        <is>
          <t>3.03797</t>
        </is>
      </c>
      <c r="F2210" s="2" t="inlineStr">
        <is>
          <t>5.15e-08</t>
        </is>
      </c>
      <c r="G2210" s="2" t="inlineStr">
        <is>
          <t>5.087179669e-09</t>
        </is>
      </c>
    </row>
    <row r="2211">
      <c r="A2211" s="2" t="inlineStr">
        <is>
          <t>oscillator_bath</t>
        </is>
      </c>
      <c r="B2211" s="140" t="inlineStr">
        <is>
          <t>32</t>
        </is>
      </c>
      <c r="C2211" s="2" t="inlineStr">
        <is>
          <t>coherence</t>
        </is>
      </c>
      <c r="D2211" s="2" t="inlineStr">
        <is>
          <t>SLB M=64</t>
        </is>
      </c>
      <c r="E2211" s="142" t="inlineStr">
        <is>
          <t>3.10127</t>
        </is>
      </c>
      <c r="F2211" s="2" t="inlineStr">
        <is>
          <t>4.53e-08</t>
        </is>
      </c>
      <c r="G2211" s="2" t="inlineStr">
        <is>
          <t>5.003516351e-09</t>
        </is>
      </c>
    </row>
    <row r="2212">
      <c r="A2212" s="2" t="inlineStr">
        <is>
          <t>oscillator_bath</t>
        </is>
      </c>
      <c r="B2212" s="140" t="inlineStr">
        <is>
          <t>32</t>
        </is>
      </c>
      <c r="C2212" s="2" t="inlineStr">
        <is>
          <t>coherence</t>
        </is>
      </c>
      <c r="D2212" s="2" t="inlineStr">
        <is>
          <t>SLB M=64</t>
        </is>
      </c>
      <c r="E2212" s="142" t="inlineStr">
        <is>
          <t>3.16456</t>
        </is>
      </c>
      <c r="F2212" s="2" t="inlineStr">
        <is>
          <t>3.535e-08</t>
        </is>
      </c>
      <c r="G2212" s="2" t="inlineStr">
        <is>
          <t>5.00025125e-09</t>
        </is>
      </c>
    </row>
    <row r="2213">
      <c r="A2213" s="2" t="inlineStr">
        <is>
          <t>oscillator_bath</t>
        </is>
      </c>
      <c r="B2213" s="140" t="inlineStr">
        <is>
          <t>32</t>
        </is>
      </c>
      <c r="C2213" s="2" t="inlineStr">
        <is>
          <t>coherence</t>
        </is>
      </c>
      <c r="D2213" s="2" t="inlineStr">
        <is>
          <t>SLB M=64</t>
        </is>
      </c>
      <c r="E2213" s="142" t="inlineStr">
        <is>
          <t>3.22785</t>
        </is>
      </c>
      <c r="F2213" s="2" t="inlineStr">
        <is>
          <t>2.455e-08</t>
        </is>
      </c>
      <c r="G2213" s="2" t="inlineStr">
        <is>
          <t>4.992204979e-09</t>
        </is>
      </c>
    </row>
    <row r="2214">
      <c r="A2214" s="2" t="inlineStr">
        <is>
          <t>oscillator_bath</t>
        </is>
      </c>
      <c r="B2214" s="140" t="inlineStr">
        <is>
          <t>32</t>
        </is>
      </c>
      <c r="C2214" s="2" t="inlineStr">
        <is>
          <t>coherence</t>
        </is>
      </c>
      <c r="D2214" s="2" t="inlineStr">
        <is>
          <t>SLB M=64</t>
        </is>
      </c>
      <c r="E2214" s="142" t="inlineStr">
        <is>
          <t>3.29114</t>
        </is>
      </c>
      <c r="F2214" s="2" t="inlineStr">
        <is>
          <t>1.725e-08</t>
        </is>
      </c>
      <c r="G2214" s="2" t="inlineStr">
        <is>
          <t>4.476347668e-09</t>
        </is>
      </c>
    </row>
    <row r="2215">
      <c r="A2215" s="2" t="inlineStr">
        <is>
          <t>oscillator_bath</t>
        </is>
      </c>
      <c r="B2215" s="140" t="inlineStr">
        <is>
          <t>32</t>
        </is>
      </c>
      <c r="C2215" s="2" t="inlineStr">
        <is>
          <t>coherence</t>
        </is>
      </c>
      <c r="D2215" s="2" t="inlineStr">
        <is>
          <t>SLB M=64</t>
        </is>
      </c>
      <c r="E2215" s="142" t="inlineStr">
        <is>
          <t>3.35443</t>
        </is>
      </c>
      <c r="F2215" s="2" t="inlineStr">
        <is>
          <t>1e-08</t>
        </is>
      </c>
      <c r="G2215" s="2" t="inlineStr">
        <is>
          <t>4.477984297e-23</t>
        </is>
      </c>
    </row>
    <row r="2216">
      <c r="A2216" s="2" t="inlineStr">
        <is>
          <t>oscillator_bath</t>
        </is>
      </c>
      <c r="B2216" s="140" t="inlineStr">
        <is>
          <t>32</t>
        </is>
      </c>
      <c r="C2216" s="2" t="inlineStr">
        <is>
          <t>coherence</t>
        </is>
      </c>
      <c r="D2216" s="2" t="inlineStr">
        <is>
          <t>SLB M=64</t>
        </is>
      </c>
      <c r="E2216" s="142" t="inlineStr">
        <is>
          <t>3.41772</t>
        </is>
      </c>
      <c r="F2216" s="2" t="inlineStr">
        <is>
          <t>1e-10</t>
        </is>
      </c>
      <c r="G2216" s="2" t="inlineStr">
        <is>
          <t>9.974842727e-10</t>
        </is>
      </c>
    </row>
    <row r="2217">
      <c r="A2217" s="2" t="inlineStr">
        <is>
          <t>oscillator_bath</t>
        </is>
      </c>
      <c r="B2217" s="140" t="inlineStr">
        <is>
          <t>32</t>
        </is>
      </c>
      <c r="C2217" s="2" t="inlineStr">
        <is>
          <t>coherence</t>
        </is>
      </c>
      <c r="D2217" s="2" t="inlineStr">
        <is>
          <t>SLB M=64</t>
        </is>
      </c>
      <c r="E2217" s="142" t="inlineStr">
        <is>
          <t>3.48101</t>
        </is>
      </c>
      <c r="F2217" s="2" t="inlineStr">
        <is>
          <t>0</t>
        </is>
      </c>
      <c r="G2217" s="2" t="inlineStr">
        <is>
          <t>0</t>
        </is>
      </c>
    </row>
    <row r="2218">
      <c r="A2218" s="2" t="inlineStr">
        <is>
          <t>oscillator_bath</t>
        </is>
      </c>
      <c r="B2218" s="140" t="inlineStr">
        <is>
          <t>32</t>
        </is>
      </c>
      <c r="C2218" s="2" t="inlineStr">
        <is>
          <t>coherence</t>
        </is>
      </c>
      <c r="D2218" s="2" t="inlineStr">
        <is>
          <t>SLB M=64</t>
        </is>
      </c>
      <c r="E2218" s="142" t="inlineStr">
        <is>
          <t>3.5443</t>
        </is>
      </c>
      <c r="F2218" s="2" t="inlineStr">
        <is>
          <t>0</t>
        </is>
      </c>
      <c r="G2218" s="2" t="inlineStr">
        <is>
          <t>0</t>
        </is>
      </c>
    </row>
    <row r="2219">
      <c r="A2219" s="2" t="inlineStr">
        <is>
          <t>oscillator_bath</t>
        </is>
      </c>
      <c r="B2219" s="140" t="inlineStr">
        <is>
          <t>32</t>
        </is>
      </c>
      <c r="C2219" s="2" t="inlineStr">
        <is>
          <t>coherence</t>
        </is>
      </c>
      <c r="D2219" s="2" t="inlineStr">
        <is>
          <t>SLB M=64</t>
        </is>
      </c>
      <c r="E2219" s="142" t="inlineStr">
        <is>
          <t>3.60759</t>
        </is>
      </c>
      <c r="F2219" s="2" t="inlineStr">
        <is>
          <t>0</t>
        </is>
      </c>
      <c r="G2219" s="2" t="inlineStr">
        <is>
          <t>0</t>
        </is>
      </c>
    </row>
    <row r="2220">
      <c r="A2220" s="2" t="inlineStr">
        <is>
          <t>oscillator_bath</t>
        </is>
      </c>
      <c r="B2220" s="140" t="inlineStr">
        <is>
          <t>32</t>
        </is>
      </c>
      <c r="C2220" s="2" t="inlineStr">
        <is>
          <t>coherence</t>
        </is>
      </c>
      <c r="D2220" s="2" t="inlineStr">
        <is>
          <t>SLB M=64</t>
        </is>
      </c>
      <c r="E2220" s="142" t="inlineStr">
        <is>
          <t>3.67089</t>
        </is>
      </c>
      <c r="F2220" s="2" t="inlineStr">
        <is>
          <t>0</t>
        </is>
      </c>
      <c r="G2220" s="2" t="inlineStr">
        <is>
          <t>0</t>
        </is>
      </c>
    </row>
    <row r="2221">
      <c r="A2221" s="2" t="inlineStr">
        <is>
          <t>oscillator_bath</t>
        </is>
      </c>
      <c r="B2221" s="140" t="inlineStr">
        <is>
          <t>32</t>
        </is>
      </c>
      <c r="C2221" s="2" t="inlineStr">
        <is>
          <t>coherence</t>
        </is>
      </c>
      <c r="D2221" s="2" t="inlineStr">
        <is>
          <t>SLB M=64</t>
        </is>
      </c>
      <c r="E2221" s="142" t="inlineStr">
        <is>
          <t>3.73418</t>
        </is>
      </c>
      <c r="F2221" s="2" t="inlineStr">
        <is>
          <t>0</t>
        </is>
      </c>
      <c r="G2221" s="2" t="inlineStr">
        <is>
          <t>0</t>
        </is>
      </c>
    </row>
    <row r="2222">
      <c r="A2222" s="2" t="inlineStr">
        <is>
          <t>oscillator_bath</t>
        </is>
      </c>
      <c r="B2222" s="140" t="inlineStr">
        <is>
          <t>32</t>
        </is>
      </c>
      <c r="C2222" s="2" t="inlineStr">
        <is>
          <t>coherence</t>
        </is>
      </c>
      <c r="D2222" s="2" t="inlineStr">
        <is>
          <t>SLB M=64</t>
        </is>
      </c>
      <c r="E2222" s="142" t="inlineStr">
        <is>
          <t>3.79747</t>
        </is>
      </c>
      <c r="F2222" s="2" t="inlineStr">
        <is>
          <t>0</t>
        </is>
      </c>
      <c r="G2222" s="2" t="inlineStr">
        <is>
          <t>0</t>
        </is>
      </c>
    </row>
    <row r="2223">
      <c r="A2223" s="2" t="inlineStr">
        <is>
          <t>oscillator_bath</t>
        </is>
      </c>
      <c r="B2223" s="140" t="inlineStr">
        <is>
          <t>32</t>
        </is>
      </c>
      <c r="C2223" s="2" t="inlineStr">
        <is>
          <t>coherence</t>
        </is>
      </c>
      <c r="D2223" s="2" t="inlineStr">
        <is>
          <t>SLB M=64</t>
        </is>
      </c>
      <c r="E2223" s="142" t="inlineStr">
        <is>
          <t>3.86076</t>
        </is>
      </c>
      <c r="F2223" s="2" t="inlineStr">
        <is>
          <t>0</t>
        </is>
      </c>
      <c r="G2223" s="2" t="inlineStr">
        <is>
          <t>0</t>
        </is>
      </c>
    </row>
    <row r="2224">
      <c r="A2224" s="2" t="inlineStr">
        <is>
          <t>oscillator_bath</t>
        </is>
      </c>
      <c r="B2224" s="140" t="inlineStr">
        <is>
          <t>32</t>
        </is>
      </c>
      <c r="C2224" s="2" t="inlineStr">
        <is>
          <t>coherence</t>
        </is>
      </c>
      <c r="D2224" s="2" t="inlineStr">
        <is>
          <t>SLB M=64</t>
        </is>
      </c>
      <c r="E2224" s="142" t="inlineStr">
        <is>
          <t>3.92405</t>
        </is>
      </c>
      <c r="F2224" s="2" t="inlineStr">
        <is>
          <t>0</t>
        </is>
      </c>
      <c r="G2224" s="2" t="inlineStr">
        <is>
          <t>0</t>
        </is>
      </c>
    </row>
    <row r="2225">
      <c r="A2225" s="2" t="inlineStr">
        <is>
          <t>oscillator_bath</t>
        </is>
      </c>
      <c r="B2225" s="140" t="inlineStr">
        <is>
          <t>32</t>
        </is>
      </c>
      <c r="C2225" s="2" t="inlineStr">
        <is>
          <t>coherence</t>
        </is>
      </c>
      <c r="D2225" s="2" t="inlineStr">
        <is>
          <t>SLB M=64</t>
        </is>
      </c>
      <c r="E2225" s="142" t="inlineStr">
        <is>
          <t>3.98734</t>
        </is>
      </c>
      <c r="F2225" s="2" t="inlineStr">
        <is>
          <t>0</t>
        </is>
      </c>
      <c r="G2225" s="2" t="inlineStr">
        <is>
          <t>0</t>
        </is>
      </c>
    </row>
    <row r="2226">
      <c r="A2226" s="2" t="inlineStr">
        <is>
          <t>oscillator_bath</t>
        </is>
      </c>
      <c r="B2226" s="140" t="inlineStr">
        <is>
          <t>32</t>
        </is>
      </c>
      <c r="C2226" s="2" t="inlineStr">
        <is>
          <t>coherence</t>
        </is>
      </c>
      <c r="D2226" s="2" t="inlineStr">
        <is>
          <t>SLB M=64</t>
        </is>
      </c>
      <c r="E2226" s="142" t="inlineStr">
        <is>
          <t>4.05063</t>
        </is>
      </c>
      <c r="F2226" s="2" t="inlineStr">
        <is>
          <t>0</t>
        </is>
      </c>
      <c r="G2226" s="2" t="inlineStr">
        <is>
          <t>0</t>
        </is>
      </c>
    </row>
    <row r="2227">
      <c r="A2227" s="2" t="inlineStr">
        <is>
          <t>oscillator_bath</t>
        </is>
      </c>
      <c r="B2227" s="140" t="inlineStr">
        <is>
          <t>32</t>
        </is>
      </c>
      <c r="C2227" s="2" t="inlineStr">
        <is>
          <t>coherence</t>
        </is>
      </c>
      <c r="D2227" s="2" t="inlineStr">
        <is>
          <t>SLB M=64</t>
        </is>
      </c>
      <c r="E2227" s="142" t="inlineStr">
        <is>
          <t>4.11392</t>
        </is>
      </c>
      <c r="F2227" s="2" t="inlineStr">
        <is>
          <t>0</t>
        </is>
      </c>
      <c r="G2227" s="2" t="inlineStr">
        <is>
          <t>0</t>
        </is>
      </c>
    </row>
    <row r="2228">
      <c r="A2228" s="2" t="inlineStr">
        <is>
          <t>oscillator_bath</t>
        </is>
      </c>
      <c r="B2228" s="140" t="inlineStr">
        <is>
          <t>32</t>
        </is>
      </c>
      <c r="C2228" s="2" t="inlineStr">
        <is>
          <t>coherence</t>
        </is>
      </c>
      <c r="D2228" s="2" t="inlineStr">
        <is>
          <t>SLB M=64</t>
        </is>
      </c>
      <c r="E2228" s="142" t="inlineStr">
        <is>
          <t>4.17722</t>
        </is>
      </c>
      <c r="F2228" s="2" t="inlineStr">
        <is>
          <t>0</t>
        </is>
      </c>
      <c r="G2228" s="2" t="inlineStr">
        <is>
          <t>0</t>
        </is>
      </c>
    </row>
    <row r="2229">
      <c r="A2229" s="2" t="inlineStr">
        <is>
          <t>oscillator_bath</t>
        </is>
      </c>
      <c r="B2229" s="140" t="inlineStr">
        <is>
          <t>32</t>
        </is>
      </c>
      <c r="C2229" s="2" t="inlineStr">
        <is>
          <t>coherence</t>
        </is>
      </c>
      <c r="D2229" s="2" t="inlineStr">
        <is>
          <t>SLB M=64</t>
        </is>
      </c>
      <c r="E2229" s="142" t="inlineStr">
        <is>
          <t>4.24051</t>
        </is>
      </c>
      <c r="F2229" s="2" t="inlineStr">
        <is>
          <t>0</t>
        </is>
      </c>
      <c r="G2229" s="2" t="inlineStr">
        <is>
          <t>0</t>
        </is>
      </c>
    </row>
    <row r="2230">
      <c r="A2230" s="2" t="inlineStr">
        <is>
          <t>oscillator_bath</t>
        </is>
      </c>
      <c r="B2230" s="140" t="inlineStr">
        <is>
          <t>32</t>
        </is>
      </c>
      <c r="C2230" s="2" t="inlineStr">
        <is>
          <t>coherence</t>
        </is>
      </c>
      <c r="D2230" s="2" t="inlineStr">
        <is>
          <t>SLB M=64</t>
        </is>
      </c>
      <c r="E2230" s="142" t="inlineStr">
        <is>
          <t>4.3038</t>
        </is>
      </c>
      <c r="F2230" s="2" t="inlineStr">
        <is>
          <t>0</t>
        </is>
      </c>
      <c r="G2230" s="2" t="inlineStr">
        <is>
          <t>0</t>
        </is>
      </c>
    </row>
    <row r="2231">
      <c r="A2231" s="2" t="inlineStr">
        <is>
          <t>oscillator_bath</t>
        </is>
      </c>
      <c r="B2231" s="140" t="inlineStr">
        <is>
          <t>32</t>
        </is>
      </c>
      <c r="C2231" s="2" t="inlineStr">
        <is>
          <t>coherence</t>
        </is>
      </c>
      <c r="D2231" s="2" t="inlineStr">
        <is>
          <t>SLB M=64</t>
        </is>
      </c>
      <c r="E2231" s="142" t="inlineStr">
        <is>
          <t>4.36709</t>
        </is>
      </c>
      <c r="F2231" s="2" t="inlineStr">
        <is>
          <t>0</t>
        </is>
      </c>
      <c r="G2231" s="2" t="inlineStr">
        <is>
          <t>0</t>
        </is>
      </c>
    </row>
    <row r="2232">
      <c r="A2232" s="2" t="inlineStr">
        <is>
          <t>oscillator_bath</t>
        </is>
      </c>
      <c r="B2232" s="140" t="inlineStr">
        <is>
          <t>32</t>
        </is>
      </c>
      <c r="C2232" s="2" t="inlineStr">
        <is>
          <t>coherence</t>
        </is>
      </c>
      <c r="D2232" s="2" t="inlineStr">
        <is>
          <t>SLB M=64</t>
        </is>
      </c>
      <c r="E2232" s="142" t="inlineStr">
        <is>
          <t>4.43038</t>
        </is>
      </c>
      <c r="F2232" s="2" t="inlineStr">
        <is>
          <t>0</t>
        </is>
      </c>
      <c r="G2232" s="2" t="inlineStr">
        <is>
          <t>0</t>
        </is>
      </c>
    </row>
    <row r="2233">
      <c r="A2233" s="2" t="inlineStr">
        <is>
          <t>oscillator_bath</t>
        </is>
      </c>
      <c r="B2233" s="140" t="inlineStr">
        <is>
          <t>32</t>
        </is>
      </c>
      <c r="C2233" s="2" t="inlineStr">
        <is>
          <t>coherence</t>
        </is>
      </c>
      <c r="D2233" s="2" t="inlineStr">
        <is>
          <t>SLB M=64</t>
        </is>
      </c>
      <c r="E2233" s="142" t="inlineStr">
        <is>
          <t>4.49367</t>
        </is>
      </c>
      <c r="F2233" s="2" t="inlineStr">
        <is>
          <t>0</t>
        </is>
      </c>
      <c r="G2233" s="2" t="inlineStr">
        <is>
          <t>0</t>
        </is>
      </c>
    </row>
    <row r="2234">
      <c r="A2234" s="2" t="inlineStr">
        <is>
          <t>oscillator_bath</t>
        </is>
      </c>
      <c r="B2234" s="140" t="inlineStr">
        <is>
          <t>32</t>
        </is>
      </c>
      <c r="C2234" s="2" t="inlineStr">
        <is>
          <t>coherence</t>
        </is>
      </c>
      <c r="D2234" s="2" t="inlineStr">
        <is>
          <t>SLB M=64</t>
        </is>
      </c>
      <c r="E2234" s="142" t="inlineStr">
        <is>
          <t>4.55696</t>
        </is>
      </c>
      <c r="F2234" s="2" t="inlineStr">
        <is>
          <t>0</t>
        </is>
      </c>
      <c r="G2234" s="2" t="inlineStr">
        <is>
          <t>0</t>
        </is>
      </c>
    </row>
    <row r="2235">
      <c r="A2235" s="2" t="inlineStr">
        <is>
          <t>oscillator_bath</t>
        </is>
      </c>
      <c r="B2235" s="140" t="inlineStr">
        <is>
          <t>32</t>
        </is>
      </c>
      <c r="C2235" s="2" t="inlineStr">
        <is>
          <t>coherence</t>
        </is>
      </c>
      <c r="D2235" s="2" t="inlineStr">
        <is>
          <t>SLB M=64</t>
        </is>
      </c>
      <c r="E2235" s="142" t="inlineStr">
        <is>
          <t>4.62025</t>
        </is>
      </c>
      <c r="F2235" s="2" t="inlineStr">
        <is>
          <t>0</t>
        </is>
      </c>
      <c r="G2235" s="2" t="inlineStr">
        <is>
          <t>0</t>
        </is>
      </c>
    </row>
    <row r="2236">
      <c r="A2236" s="2" t="inlineStr">
        <is>
          <t>oscillator_bath</t>
        </is>
      </c>
      <c r="B2236" s="140" t="inlineStr">
        <is>
          <t>32</t>
        </is>
      </c>
      <c r="C2236" s="2" t="inlineStr">
        <is>
          <t>coherence</t>
        </is>
      </c>
      <c r="D2236" s="2" t="inlineStr">
        <is>
          <t>SLB M=64</t>
        </is>
      </c>
      <c r="E2236" s="142" t="inlineStr">
        <is>
          <t>4.68354</t>
        </is>
      </c>
      <c r="F2236" s="2" t="inlineStr">
        <is>
          <t>0</t>
        </is>
      </c>
      <c r="G2236" s="2" t="inlineStr">
        <is>
          <t>0</t>
        </is>
      </c>
    </row>
    <row r="2237">
      <c r="A2237" s="2" t="inlineStr">
        <is>
          <t>oscillator_bath</t>
        </is>
      </c>
      <c r="B2237" s="140" t="inlineStr">
        <is>
          <t>32</t>
        </is>
      </c>
      <c r="C2237" s="2" t="inlineStr">
        <is>
          <t>coherence</t>
        </is>
      </c>
      <c r="D2237" s="2" t="inlineStr">
        <is>
          <t>SLB M=64</t>
        </is>
      </c>
      <c r="E2237" s="142" t="inlineStr">
        <is>
          <t>4.74684</t>
        </is>
      </c>
      <c r="F2237" s="2" t="inlineStr">
        <is>
          <t>0</t>
        </is>
      </c>
      <c r="G2237" s="2" t="inlineStr">
        <is>
          <t>0</t>
        </is>
      </c>
    </row>
    <row r="2238">
      <c r="A2238" s="2" t="inlineStr">
        <is>
          <t>oscillator_bath</t>
        </is>
      </c>
      <c r="B2238" s="140" t="inlineStr">
        <is>
          <t>32</t>
        </is>
      </c>
      <c r="C2238" s="2" t="inlineStr">
        <is>
          <t>coherence</t>
        </is>
      </c>
      <c r="D2238" s="2" t="inlineStr">
        <is>
          <t>SLB M=64</t>
        </is>
      </c>
      <c r="E2238" s="142" t="inlineStr">
        <is>
          <t>4.81013</t>
        </is>
      </c>
      <c r="F2238" s="2" t="inlineStr">
        <is>
          <t>0</t>
        </is>
      </c>
      <c r="G2238" s="2" t="inlineStr">
        <is>
          <t>0</t>
        </is>
      </c>
    </row>
    <row r="2239">
      <c r="A2239" s="2" t="inlineStr">
        <is>
          <t>oscillator_bath</t>
        </is>
      </c>
      <c r="B2239" s="140" t="inlineStr">
        <is>
          <t>32</t>
        </is>
      </c>
      <c r="C2239" s="2" t="inlineStr">
        <is>
          <t>coherence</t>
        </is>
      </c>
      <c r="D2239" s="2" t="inlineStr">
        <is>
          <t>SLB M=64</t>
        </is>
      </c>
      <c r="E2239" s="142" t="inlineStr">
        <is>
          <t>4.87342</t>
        </is>
      </c>
      <c r="F2239" s="2" t="inlineStr">
        <is>
          <t>0</t>
        </is>
      </c>
      <c r="G2239" s="2" t="inlineStr">
        <is>
          <t>0</t>
        </is>
      </c>
    </row>
    <row r="2240">
      <c r="A2240" s="2" t="inlineStr">
        <is>
          <t>oscillator_bath</t>
        </is>
      </c>
      <c r="B2240" s="140" t="inlineStr">
        <is>
          <t>32</t>
        </is>
      </c>
      <c r="C2240" s="2" t="inlineStr">
        <is>
          <t>coherence</t>
        </is>
      </c>
      <c r="D2240" s="2" t="inlineStr">
        <is>
          <t>SLB M=64</t>
        </is>
      </c>
      <c r="E2240" s="142" t="inlineStr">
        <is>
          <t>4.93671</t>
        </is>
      </c>
      <c r="F2240" s="2" t="inlineStr">
        <is>
          <t>0</t>
        </is>
      </c>
      <c r="G2240" s="2" t="inlineStr">
        <is>
          <t>0</t>
        </is>
      </c>
    </row>
    <row r="2241">
      <c r="A2241" s="2" t="inlineStr">
        <is>
          <t>oscillator_bath</t>
        </is>
      </c>
      <c r="B2241" s="140" t="inlineStr">
        <is>
          <t>32</t>
        </is>
      </c>
      <c r="C2241" s="2" t="inlineStr">
        <is>
          <t>coherence</t>
        </is>
      </c>
      <c r="D2241" s="2" t="inlineStr">
        <is>
          <t>SLB M=64</t>
        </is>
      </c>
      <c r="E2241" s="142" t="inlineStr">
        <is>
          <t>5</t>
        </is>
      </c>
      <c r="F2241" s="2" t="inlineStr">
        <is>
          <t>0</t>
        </is>
      </c>
      <c r="G2241" s="2" t="inlineStr">
        <is>
          <t>0</t>
        </is>
      </c>
    </row>
    <row r="2242">
      <c r="A2242" s="2" t="inlineStr">
        <is>
          <t>oscillator_bath</t>
        </is>
      </c>
      <c r="B2242" s="140" t="inlineStr">
        <is>
          <t>64</t>
        </is>
      </c>
      <c r="C2242" s="2" t="inlineStr">
        <is>
          <t>energy</t>
        </is>
      </c>
      <c r="D2242" s="2" t="inlineStr">
        <is>
          <t>reference</t>
        </is>
      </c>
      <c r="E2242" s="142" t="inlineStr">
        <is>
          <t>0</t>
        </is>
      </c>
      <c r="F2242" s="2" t="inlineStr">
        <is>
          <t>128.1</t>
        </is>
      </c>
      <c r="G2242" s="2" t="str"/>
    </row>
    <row r="2243">
      <c r="A2243" s="2" t="inlineStr">
        <is>
          <t>oscillator_bath</t>
        </is>
      </c>
      <c r="B2243" s="140" t="inlineStr">
        <is>
          <t>64</t>
        </is>
      </c>
      <c r="C2243" s="2" t="inlineStr">
        <is>
          <t>energy</t>
        </is>
      </c>
      <c r="D2243" s="2" t="inlineStr">
        <is>
          <t>reference</t>
        </is>
      </c>
      <c r="E2243" s="142" t="inlineStr">
        <is>
          <t>0.0632911</t>
        </is>
      </c>
      <c r="F2243" s="2" t="inlineStr">
        <is>
          <t>122.2687298</t>
        </is>
      </c>
      <c r="G2243" s="2" t="str"/>
    </row>
    <row r="2244">
      <c r="A2244" s="2" t="inlineStr">
        <is>
          <t>oscillator_bath</t>
        </is>
      </c>
      <c r="B2244" s="140" t="inlineStr">
        <is>
          <t>64</t>
        </is>
      </c>
      <c r="C2244" s="2" t="inlineStr">
        <is>
          <t>energy</t>
        </is>
      </c>
      <c r="D2244" s="2" t="inlineStr">
        <is>
          <t>reference</t>
        </is>
      </c>
      <c r="E2244" s="142" t="inlineStr">
        <is>
          <t>0.126582</t>
        </is>
      </c>
      <c r="F2244" s="2" t="inlineStr">
        <is>
          <t>116.6765136</t>
        </is>
      </c>
      <c r="G2244" s="2" t="str"/>
    </row>
    <row r="2245">
      <c r="A2245" s="2" t="inlineStr">
        <is>
          <t>oscillator_bath</t>
        </is>
      </c>
      <c r="B2245" s="140" t="inlineStr">
        <is>
          <t>64</t>
        </is>
      </c>
      <c r="C2245" s="2" t="inlineStr">
        <is>
          <t>energy</t>
        </is>
      </c>
      <c r="D2245" s="2" t="inlineStr">
        <is>
          <t>reference</t>
        </is>
      </c>
      <c r="E2245" s="142" t="inlineStr">
        <is>
          <t>0.189873</t>
        </is>
      </c>
      <c r="F2245" s="2" t="inlineStr">
        <is>
          <t>111.3494921</t>
        </is>
      </c>
      <c r="G2245" s="2" t="str"/>
    </row>
    <row r="2246">
      <c r="A2246" s="2" t="inlineStr">
        <is>
          <t>oscillator_bath</t>
        </is>
      </c>
      <c r="B2246" s="140" t="inlineStr">
        <is>
          <t>64</t>
        </is>
      </c>
      <c r="C2246" s="2" t="inlineStr">
        <is>
          <t>energy</t>
        </is>
      </c>
      <c r="D2246" s="2" t="inlineStr">
        <is>
          <t>reference</t>
        </is>
      </c>
      <c r="E2246" s="142" t="inlineStr">
        <is>
          <t>0.253165</t>
        </is>
      </c>
      <c r="F2246" s="2" t="inlineStr">
        <is>
          <t>106.2910178</t>
        </is>
      </c>
      <c r="G2246" s="2" t="str"/>
    </row>
    <row r="2247">
      <c r="A2247" s="2" t="inlineStr">
        <is>
          <t>oscillator_bath</t>
        </is>
      </c>
      <c r="B2247" s="140" t="inlineStr">
        <is>
          <t>64</t>
        </is>
      </c>
      <c r="C2247" s="2" t="inlineStr">
        <is>
          <t>energy</t>
        </is>
      </c>
      <c r="D2247" s="2" t="inlineStr">
        <is>
          <t>reference</t>
        </is>
      </c>
      <c r="E2247" s="142" t="inlineStr">
        <is>
          <t>0.316456</t>
        </is>
      </c>
      <c r="F2247" s="2" t="inlineStr">
        <is>
          <t>101.4946214</t>
        </is>
      </c>
      <c r="G2247" s="2" t="str"/>
    </row>
    <row r="2248">
      <c r="A2248" s="2" t="inlineStr">
        <is>
          <t>oscillator_bath</t>
        </is>
      </c>
      <c r="B2248" s="140" t="inlineStr">
        <is>
          <t>64</t>
        </is>
      </c>
      <c r="C2248" s="2" t="inlineStr">
        <is>
          <t>energy</t>
        </is>
      </c>
      <c r="D2248" s="2" t="inlineStr">
        <is>
          <t>reference</t>
        </is>
      </c>
      <c r="E2248" s="142" t="inlineStr">
        <is>
          <t>0.379747</t>
        </is>
      </c>
      <c r="F2248" s="2" t="inlineStr">
        <is>
          <t>96.94979259</t>
        </is>
      </c>
      <c r="G2248" s="2" t="str"/>
    </row>
    <row r="2249">
      <c r="A2249" s="2" t="inlineStr">
        <is>
          <t>oscillator_bath</t>
        </is>
      </c>
      <c r="B2249" s="140" t="inlineStr">
        <is>
          <t>64</t>
        </is>
      </c>
      <c r="C2249" s="2" t="inlineStr">
        <is>
          <t>energy</t>
        </is>
      </c>
      <c r="D2249" s="2" t="inlineStr">
        <is>
          <t>reference</t>
        </is>
      </c>
      <c r="E2249" s="142" t="inlineStr">
        <is>
          <t>0.443038</t>
        </is>
      </c>
      <c r="F2249" s="2" t="inlineStr">
        <is>
          <t>92.64455553</t>
        </is>
      </c>
      <c r="G2249" s="2" t="str"/>
    </row>
    <row r="2250">
      <c r="A2250" s="2" t="inlineStr">
        <is>
          <t>oscillator_bath</t>
        </is>
      </c>
      <c r="B2250" s="140" t="inlineStr">
        <is>
          <t>64</t>
        </is>
      </c>
      <c r="C2250" s="2" t="inlineStr">
        <is>
          <t>energy</t>
        </is>
      </c>
      <c r="D2250" s="2" t="inlineStr">
        <is>
          <t>reference</t>
        </is>
      </c>
      <c r="E2250" s="142" t="inlineStr">
        <is>
          <t>0.506329</t>
        </is>
      </c>
      <c r="F2250" s="2" t="inlineStr">
        <is>
          <t>88.56661389</t>
        </is>
      </c>
      <c r="G2250" s="2" t="str"/>
    </row>
    <row r="2251">
      <c r="A2251" s="2" t="inlineStr">
        <is>
          <t>oscillator_bath</t>
        </is>
      </c>
      <c r="B2251" s="140" t="inlineStr">
        <is>
          <t>64</t>
        </is>
      </c>
      <c r="C2251" s="2" t="inlineStr">
        <is>
          <t>energy</t>
        </is>
      </c>
      <c r="D2251" s="2" t="inlineStr">
        <is>
          <t>reference</t>
        </is>
      </c>
      <c r="E2251" s="142" t="inlineStr">
        <is>
          <t>0.56962</t>
        </is>
      </c>
      <c r="F2251" s="2" t="inlineStr">
        <is>
          <t>84.70385702</t>
        </is>
      </c>
      <c r="G2251" s="2" t="str"/>
    </row>
    <row r="2252">
      <c r="A2252" s="2" t="inlineStr">
        <is>
          <t>oscillator_bath</t>
        </is>
      </c>
      <c r="B2252" s="140" t="inlineStr">
        <is>
          <t>64</t>
        </is>
      </c>
      <c r="C2252" s="2" t="inlineStr">
        <is>
          <t>energy</t>
        </is>
      </c>
      <c r="D2252" s="2" t="inlineStr">
        <is>
          <t>reference</t>
        </is>
      </c>
      <c r="E2252" s="142" t="inlineStr">
        <is>
          <t>0.632911</t>
        </is>
      </c>
      <c r="F2252" s="2" t="inlineStr">
        <is>
          <t>81.04457962</t>
        </is>
      </c>
      <c r="G2252" s="2" t="str"/>
    </row>
    <row r="2253">
      <c r="A2253" s="2" t="inlineStr">
        <is>
          <t>oscillator_bath</t>
        </is>
      </c>
      <c r="B2253" s="140" t="inlineStr">
        <is>
          <t>64</t>
        </is>
      </c>
      <c r="C2253" s="2" t="inlineStr">
        <is>
          <t>energy</t>
        </is>
      </c>
      <c r="D2253" s="2" t="inlineStr">
        <is>
          <t>reference</t>
        </is>
      </c>
      <c r="E2253" s="142" t="inlineStr">
        <is>
          <t>0.696203</t>
        </is>
      </c>
      <c r="F2253" s="2" t="inlineStr">
        <is>
          <t>77.57757229</t>
        </is>
      </c>
      <c r="G2253" s="2" t="str"/>
    </row>
    <row r="2254">
      <c r="A2254" s="2" t="inlineStr">
        <is>
          <t>oscillator_bath</t>
        </is>
      </c>
      <c r="B2254" s="140" t="inlineStr">
        <is>
          <t>64</t>
        </is>
      </c>
      <c r="C2254" s="2" t="inlineStr">
        <is>
          <t>energy</t>
        </is>
      </c>
      <c r="D2254" s="2" t="inlineStr">
        <is>
          <t>reference</t>
        </is>
      </c>
      <c r="E2254" s="142" t="inlineStr">
        <is>
          <t>0.759494</t>
        </is>
      </c>
      <c r="F2254" s="2" t="inlineStr">
        <is>
          <t>74.29215348</t>
        </is>
      </c>
      <c r="G2254" s="2" t="str"/>
    </row>
    <row r="2255">
      <c r="A2255" s="2" t="inlineStr">
        <is>
          <t>oscillator_bath</t>
        </is>
      </c>
      <c r="B2255" s="140" t="inlineStr">
        <is>
          <t>64</t>
        </is>
      </c>
      <c r="C2255" s="2" t="inlineStr">
        <is>
          <t>energy</t>
        </is>
      </c>
      <c r="D2255" s="2" t="inlineStr">
        <is>
          <t>reference</t>
        </is>
      </c>
      <c r="E2255" s="142" t="inlineStr">
        <is>
          <t>0.822785</t>
        </is>
      </c>
      <c r="F2255" s="2" t="inlineStr">
        <is>
          <t>71.17817428</t>
        </is>
      </c>
      <c r="G2255" s="2" t="str"/>
    </row>
    <row r="2256">
      <c r="A2256" s="2" t="inlineStr">
        <is>
          <t>oscillator_bath</t>
        </is>
      </c>
      <c r="B2256" s="140" t="inlineStr">
        <is>
          <t>64</t>
        </is>
      </c>
      <c r="C2256" s="2" t="inlineStr">
        <is>
          <t>energy</t>
        </is>
      </c>
      <c r="D2256" s="2" t="inlineStr">
        <is>
          <t>reference</t>
        </is>
      </c>
      <c r="E2256" s="142" t="inlineStr">
        <is>
          <t>0.886076</t>
        </is>
      </c>
      <c r="F2256" s="2" t="inlineStr">
        <is>
          <t>68.22601038</t>
        </is>
      </c>
      <c r="G2256" s="2" t="str"/>
    </row>
    <row r="2257">
      <c r="A2257" s="2" t="inlineStr">
        <is>
          <t>oscillator_bath</t>
        </is>
      </c>
      <c r="B2257" s="140" t="inlineStr">
        <is>
          <t>64</t>
        </is>
      </c>
      <c r="C2257" s="2" t="inlineStr">
        <is>
          <t>energy</t>
        </is>
      </c>
      <c r="D2257" s="2" t="inlineStr">
        <is>
          <t>reference</t>
        </is>
      </c>
      <c r="E2257" s="142" t="inlineStr">
        <is>
          <t>0.949367</t>
        </is>
      </c>
      <c r="F2257" s="2" t="inlineStr">
        <is>
          <t>65.42654784</t>
        </is>
      </c>
      <c r="G2257" s="2" t="str"/>
    </row>
    <row r="2258">
      <c r="A2258" s="2" t="inlineStr">
        <is>
          <t>oscillator_bath</t>
        </is>
      </c>
      <c r="B2258" s="140" t="inlineStr">
        <is>
          <t>64</t>
        </is>
      </c>
      <c r="C2258" s="2" t="inlineStr">
        <is>
          <t>energy</t>
        </is>
      </c>
      <c r="D2258" s="2" t="inlineStr">
        <is>
          <t>reference</t>
        </is>
      </c>
      <c r="E2258" s="142" t="inlineStr">
        <is>
          <t>1.01266</t>
        </is>
      </c>
      <c r="F2258" s="2" t="inlineStr">
        <is>
          <t>62.77116559</t>
        </is>
      </c>
      <c r="G2258" s="2" t="str"/>
    </row>
    <row r="2259">
      <c r="A2259" s="2" t="inlineStr">
        <is>
          <t>oscillator_bath</t>
        </is>
      </c>
      <c r="B2259" s="140" t="inlineStr">
        <is>
          <t>64</t>
        </is>
      </c>
      <c r="C2259" s="2" t="inlineStr">
        <is>
          <t>energy</t>
        </is>
      </c>
      <c r="D2259" s="2" t="inlineStr">
        <is>
          <t>reference</t>
        </is>
      </c>
      <c r="E2259" s="142" t="inlineStr">
        <is>
          <t>1.07595</t>
        </is>
      </c>
      <c r="F2259" s="2" t="inlineStr">
        <is>
          <t>60.25171638</t>
        </is>
      </c>
      <c r="G2259" s="2" t="str"/>
    </row>
    <row r="2260">
      <c r="A2260" s="2" t="inlineStr">
        <is>
          <t>oscillator_bath</t>
        </is>
      </c>
      <c r="B2260" s="140" t="inlineStr">
        <is>
          <t>64</t>
        </is>
      </c>
      <c r="C2260" s="2" t="inlineStr">
        <is>
          <t>energy</t>
        </is>
      </c>
      <c r="D2260" s="2" t="inlineStr">
        <is>
          <t>reference</t>
        </is>
      </c>
      <c r="E2260" s="142" t="inlineStr">
        <is>
          <t>1.13924</t>
        </is>
      </c>
      <c r="F2260" s="2" t="inlineStr">
        <is>
          <t>57.86050686</t>
        </is>
      </c>
      <c r="G2260" s="2" t="str"/>
    </row>
    <row r="2261">
      <c r="A2261" s="2" t="inlineStr">
        <is>
          <t>oscillator_bath</t>
        </is>
      </c>
      <c r="B2261" s="140" t="inlineStr">
        <is>
          <t>64</t>
        </is>
      </c>
      <c r="C2261" s="2" t="inlineStr">
        <is>
          <t>energy</t>
        </is>
      </c>
      <c r="D2261" s="2" t="inlineStr">
        <is>
          <t>reference</t>
        </is>
      </c>
      <c r="E2261" s="142" t="inlineStr">
        <is>
          <t>1.20253</t>
        </is>
      </c>
      <c r="F2261" s="2" t="inlineStr">
        <is>
          <t>55.59027737</t>
        </is>
      </c>
      <c r="G2261" s="2" t="str"/>
    </row>
    <row r="2262">
      <c r="A2262" s="2" t="inlineStr">
        <is>
          <t>oscillator_bath</t>
        </is>
      </c>
      <c r="B2262" s="140" t="inlineStr">
        <is>
          <t>64</t>
        </is>
      </c>
      <c r="C2262" s="2" t="inlineStr">
        <is>
          <t>energy</t>
        </is>
      </c>
      <c r="D2262" s="2" t="inlineStr">
        <is>
          <t>reference</t>
        </is>
      </c>
      <c r="E2262" s="142" t="inlineStr">
        <is>
          <t>1.26582</t>
        </is>
      </c>
      <c r="F2262" s="2" t="inlineStr">
        <is>
          <t>53.4341816</t>
        </is>
      </c>
      <c r="G2262" s="2" t="str"/>
    </row>
    <row r="2263">
      <c r="A2263" s="2" t="inlineStr">
        <is>
          <t>oscillator_bath</t>
        </is>
      </c>
      <c r="B2263" s="140" t="inlineStr">
        <is>
          <t>64</t>
        </is>
      </c>
      <c r="C2263" s="2" t="inlineStr">
        <is>
          <t>energy</t>
        </is>
      </c>
      <c r="D2263" s="2" t="inlineStr">
        <is>
          <t>reference</t>
        </is>
      </c>
      <c r="E2263" s="142" t="inlineStr">
        <is>
          <t>1.32911</t>
        </is>
      </c>
      <c r="F2263" s="2" t="inlineStr">
        <is>
          <t>51.38576648</t>
        </is>
      </c>
      <c r="G2263" s="2" t="str"/>
    </row>
    <row r="2264">
      <c r="A2264" s="2" t="inlineStr">
        <is>
          <t>oscillator_bath</t>
        </is>
      </c>
      <c r="B2264" s="140" t="inlineStr">
        <is>
          <t>64</t>
        </is>
      </c>
      <c r="C2264" s="2" t="inlineStr">
        <is>
          <t>energy</t>
        </is>
      </c>
      <c r="D2264" s="2" t="inlineStr">
        <is>
          <t>reference</t>
        </is>
      </c>
      <c r="E2264" s="142" t="inlineStr">
        <is>
          <t>1.39241</t>
        </is>
      </c>
      <c r="F2264" s="2" t="inlineStr">
        <is>
          <t>49.43895242</t>
        </is>
      </c>
      <c r="G2264" s="2" t="str"/>
    </row>
    <row r="2265">
      <c r="A2265" s="2" t="inlineStr">
        <is>
          <t>oscillator_bath</t>
        </is>
      </c>
      <c r="B2265" s="140" t="inlineStr">
        <is>
          <t>64</t>
        </is>
      </c>
      <c r="C2265" s="2" t="inlineStr">
        <is>
          <t>energy</t>
        </is>
      </c>
      <c r="D2265" s="2" t="inlineStr">
        <is>
          <t>reference</t>
        </is>
      </c>
      <c r="E2265" s="142" t="inlineStr">
        <is>
          <t>1.4557</t>
        </is>
      </c>
      <c r="F2265" s="2" t="inlineStr">
        <is>
          <t>47.58801389</t>
        </is>
      </c>
      <c r="G2265" s="2" t="str"/>
    </row>
    <row r="2266">
      <c r="A2266" s="2" t="inlineStr">
        <is>
          <t>oscillator_bath</t>
        </is>
      </c>
      <c r="B2266" s="140" t="inlineStr">
        <is>
          <t>64</t>
        </is>
      </c>
      <c r="C2266" s="2" t="inlineStr">
        <is>
          <t>energy</t>
        </is>
      </c>
      <c r="D2266" s="2" t="inlineStr">
        <is>
          <t>reference</t>
        </is>
      </c>
      <c r="E2266" s="142" t="inlineStr">
        <is>
          <t>1.51899</t>
        </is>
      </c>
      <c r="F2266" s="2" t="inlineStr">
        <is>
          <t>45.82756067</t>
        </is>
      </c>
      <c r="G2266" s="2" t="str"/>
    </row>
    <row r="2267">
      <c r="A2267" s="2" t="inlineStr">
        <is>
          <t>oscillator_bath</t>
        </is>
      </c>
      <c r="B2267" s="140" t="inlineStr">
        <is>
          <t>64</t>
        </is>
      </c>
      <c r="C2267" s="2" t="inlineStr">
        <is>
          <t>energy</t>
        </is>
      </c>
      <c r="D2267" s="2" t="inlineStr">
        <is>
          <t>reference</t>
        </is>
      </c>
      <c r="E2267" s="142" t="inlineStr">
        <is>
          <t>1.58228</t>
        </is>
      </c>
      <c r="F2267" s="2" t="inlineStr">
        <is>
          <t>44.15251959</t>
        </is>
      </c>
      <c r="G2267" s="2" t="str"/>
    </row>
    <row r="2268">
      <c r="A2268" s="2" t="inlineStr">
        <is>
          <t>oscillator_bath</t>
        </is>
      </c>
      <c r="B2268" s="140" t="inlineStr">
        <is>
          <t>64</t>
        </is>
      </c>
      <c r="C2268" s="2" t="inlineStr">
        <is>
          <t>energy</t>
        </is>
      </c>
      <c r="D2268" s="2" t="inlineStr">
        <is>
          <t>reference</t>
        </is>
      </c>
      <c r="E2268" s="142" t="inlineStr">
        <is>
          <t>1.64557</t>
        </is>
      </c>
      <c r="F2268" s="2" t="inlineStr">
        <is>
          <t>42.55811697</t>
        </is>
      </c>
      <c r="G2268" s="2" t="str"/>
    </row>
    <row r="2269">
      <c r="A2269" s="2" t="inlineStr">
        <is>
          <t>oscillator_bath</t>
        </is>
      </c>
      <c r="B2269" s="140" t="inlineStr">
        <is>
          <t>64</t>
        </is>
      </c>
      <c r="C2269" s="2" t="inlineStr">
        <is>
          <t>energy</t>
        </is>
      </c>
      <c r="D2269" s="2" t="inlineStr">
        <is>
          <t>reference</t>
        </is>
      </c>
      <c r="E2269" s="142" t="inlineStr">
        <is>
          <t>1.70886</t>
        </is>
      </c>
      <c r="F2269" s="2" t="inlineStr">
        <is>
          <t>41.03986178</t>
        </is>
      </c>
      <c r="G2269" s="2" t="str"/>
    </row>
    <row r="2270">
      <c r="A2270" s="2" t="inlineStr">
        <is>
          <t>oscillator_bath</t>
        </is>
      </c>
      <c r="B2270" s="140" t="inlineStr">
        <is>
          <t>64</t>
        </is>
      </c>
      <c r="C2270" s="2" t="inlineStr">
        <is>
          <t>energy</t>
        </is>
      </c>
      <c r="D2270" s="2" t="inlineStr">
        <is>
          <t>reference</t>
        </is>
      </c>
      <c r="E2270" s="142" t="inlineStr">
        <is>
          <t>1.77215</t>
        </is>
      </c>
      <c r="F2270" s="2" t="inlineStr">
        <is>
          <t>39.59352942</t>
        </is>
      </c>
      <c r="G2270" s="2" t="str"/>
    </row>
    <row r="2271">
      <c r="A2271" s="2" t="inlineStr">
        <is>
          <t>oscillator_bath</t>
        </is>
      </c>
      <c r="B2271" s="140" t="inlineStr">
        <is>
          <t>64</t>
        </is>
      </c>
      <c r="C2271" s="2" t="inlineStr">
        <is>
          <t>energy</t>
        </is>
      </c>
      <c r="D2271" s="2" t="inlineStr">
        <is>
          <t>reference</t>
        </is>
      </c>
      <c r="E2271" s="142" t="inlineStr">
        <is>
          <t>1.83544</t>
        </is>
      </c>
      <c r="F2271" s="2" t="inlineStr">
        <is>
          <t>38.21514634</t>
        </is>
      </c>
      <c r="G2271" s="2" t="str"/>
    </row>
    <row r="2272">
      <c r="A2272" s="2" t="inlineStr">
        <is>
          <t>oscillator_bath</t>
        </is>
      </c>
      <c r="B2272" s="140" t="inlineStr">
        <is>
          <t>64</t>
        </is>
      </c>
      <c r="C2272" s="2" t="inlineStr">
        <is>
          <t>energy</t>
        </is>
      </c>
      <c r="D2272" s="2" t="inlineStr">
        <is>
          <t>reference</t>
        </is>
      </c>
      <c r="E2272" s="142" t="inlineStr">
        <is>
          <t>1.89873</t>
        </is>
      </c>
      <c r="F2272" s="2" t="inlineStr">
        <is>
          <t>36.90097531</t>
        </is>
      </c>
      <c r="G2272" s="2" t="str"/>
    </row>
    <row r="2273">
      <c r="A2273" s="2" t="inlineStr">
        <is>
          <t>oscillator_bath</t>
        </is>
      </c>
      <c r="B2273" s="140" t="inlineStr">
        <is>
          <t>64</t>
        </is>
      </c>
      <c r="C2273" s="2" t="inlineStr">
        <is>
          <t>energy</t>
        </is>
      </c>
      <c r="D2273" s="2" t="inlineStr">
        <is>
          <t>reference</t>
        </is>
      </c>
      <c r="E2273" s="142" t="inlineStr">
        <is>
          <t>1.96203</t>
        </is>
      </c>
      <c r="F2273" s="2" t="inlineStr">
        <is>
          <t>35.64750143</t>
        </is>
      </c>
      <c r="G2273" s="2" t="str"/>
    </row>
    <row r="2274">
      <c r="A2274" s="2" t="inlineStr">
        <is>
          <t>oscillator_bath</t>
        </is>
      </c>
      <c r="B2274" s="140" t="inlineStr">
        <is>
          <t>64</t>
        </is>
      </c>
      <c r="C2274" s="2" t="inlineStr">
        <is>
          <t>energy</t>
        </is>
      </c>
      <c r="D2274" s="2" t="inlineStr">
        <is>
          <t>reference</t>
        </is>
      </c>
      <c r="E2274" s="142" t="inlineStr">
        <is>
          <t>2.02532</t>
        </is>
      </c>
      <c r="F2274" s="2" t="inlineStr">
        <is>
          <t>34.45141885</t>
        </is>
      </c>
      <c r="G2274" s="2" t="str"/>
    </row>
    <row r="2275">
      <c r="A2275" s="2" t="inlineStr">
        <is>
          <t>oscillator_bath</t>
        </is>
      </c>
      <c r="B2275" s="140" t="inlineStr">
        <is>
          <t>64</t>
        </is>
      </c>
      <c r="C2275" s="2" t="inlineStr">
        <is>
          <t>energy</t>
        </is>
      </c>
      <c r="D2275" s="2" t="inlineStr">
        <is>
          <t>reference</t>
        </is>
      </c>
      <c r="E2275" s="142" t="inlineStr">
        <is>
          <t>2.08861</t>
        </is>
      </c>
      <c r="F2275" s="2" t="inlineStr">
        <is>
          <t>33.30961822</t>
        </is>
      </c>
      <c r="G2275" s="2" t="str"/>
    </row>
    <row r="2276">
      <c r="A2276" s="2" t="inlineStr">
        <is>
          <t>oscillator_bath</t>
        </is>
      </c>
      <c r="B2276" s="140" t="inlineStr">
        <is>
          <t>64</t>
        </is>
      </c>
      <c r="C2276" s="2" t="inlineStr">
        <is>
          <t>energy</t>
        </is>
      </c>
      <c r="D2276" s="2" t="inlineStr">
        <is>
          <t>reference</t>
        </is>
      </c>
      <c r="E2276" s="142" t="inlineStr">
        <is>
          <t>2.1519</t>
        </is>
      </c>
      <c r="F2276" s="2" t="inlineStr">
        <is>
          <t>32.21917478</t>
        </is>
      </c>
      <c r="G2276" s="2" t="str"/>
    </row>
    <row r="2277">
      <c r="A2277" s="2" t="inlineStr">
        <is>
          <t>oscillator_bath</t>
        </is>
      </c>
      <c r="B2277" s="140" t="inlineStr">
        <is>
          <t>64</t>
        </is>
      </c>
      <c r="C2277" s="2" t="inlineStr">
        <is>
          <t>energy</t>
        </is>
      </c>
      <c r="D2277" s="2" t="inlineStr">
        <is>
          <t>reference</t>
        </is>
      </c>
      <c r="E2277" s="142" t="inlineStr">
        <is>
          <t>2.21519</t>
        </is>
      </c>
      <c r="F2277" s="2" t="inlineStr">
        <is>
          <t>31.17733714</t>
        </is>
      </c>
      <c r="G2277" s="2" t="str"/>
    </row>
    <row r="2278">
      <c r="A2278" s="2" t="inlineStr">
        <is>
          <t>oscillator_bath</t>
        </is>
      </c>
      <c r="B2278" s="140" t="inlineStr">
        <is>
          <t>64</t>
        </is>
      </c>
      <c r="C2278" s="2" t="inlineStr">
        <is>
          <t>energy</t>
        </is>
      </c>
      <c r="D2278" s="2" t="inlineStr">
        <is>
          <t>reference</t>
        </is>
      </c>
      <c r="E2278" s="142" t="inlineStr">
        <is>
          <t>2.27848</t>
        </is>
      </c>
      <c r="F2278" s="2" t="inlineStr">
        <is>
          <t>30.18151666</t>
        </is>
      </c>
      <c r="G2278" s="2" t="str"/>
    </row>
    <row r="2279">
      <c r="A2279" s="2" t="inlineStr">
        <is>
          <t>oscillator_bath</t>
        </is>
      </c>
      <c r="B2279" s="140" t="inlineStr">
        <is>
          <t>64</t>
        </is>
      </c>
      <c r="C2279" s="2" t="inlineStr">
        <is>
          <t>energy</t>
        </is>
      </c>
      <c r="D2279" s="2" t="inlineStr">
        <is>
          <t>reference</t>
        </is>
      </c>
      <c r="E2279" s="142" t="inlineStr">
        <is>
          <t>2.34177</t>
        </is>
      </c>
      <c r="F2279" s="2" t="inlineStr">
        <is>
          <t>29.2292775</t>
        </is>
      </c>
      <c r="G2279" s="2" t="str"/>
    </row>
    <row r="2280">
      <c r="A2280" s="2" t="inlineStr">
        <is>
          <t>oscillator_bath</t>
        </is>
      </c>
      <c r="B2280" s="140" t="inlineStr">
        <is>
          <t>64</t>
        </is>
      </c>
      <c r="C2280" s="2" t="inlineStr">
        <is>
          <t>energy</t>
        </is>
      </c>
      <c r="D2280" s="2" t="inlineStr">
        <is>
          <t>reference</t>
        </is>
      </c>
      <c r="E2280" s="142" t="inlineStr">
        <is>
          <t>2.40506</t>
        </is>
      </c>
      <c r="F2280" s="2" t="inlineStr">
        <is>
          <t>28.31832718</t>
        </is>
      </c>
      <c r="G2280" s="2" t="str"/>
    </row>
    <row r="2281">
      <c r="A2281" s="2" t="inlineStr">
        <is>
          <t>oscillator_bath</t>
        </is>
      </c>
      <c r="B2281" s="140" t="inlineStr">
        <is>
          <t>64</t>
        </is>
      </c>
      <c r="C2281" s="2" t="inlineStr">
        <is>
          <t>energy</t>
        </is>
      </c>
      <c r="D2281" s="2" t="inlineStr">
        <is>
          <t>reference</t>
        </is>
      </c>
      <c r="E2281" s="142" t="inlineStr">
        <is>
          <t>2.46835</t>
        </is>
      </c>
      <c r="F2281" s="2" t="inlineStr">
        <is>
          <t>27.44650775</t>
        </is>
      </c>
      <c r="G2281" s="2" t="str"/>
    </row>
    <row r="2282">
      <c r="A2282" s="2" t="inlineStr">
        <is>
          <t>oscillator_bath</t>
        </is>
      </c>
      <c r="B2282" s="140" t="inlineStr">
        <is>
          <t>64</t>
        </is>
      </c>
      <c r="C2282" s="2" t="inlineStr">
        <is>
          <t>energy</t>
        </is>
      </c>
      <c r="D2282" s="2" t="inlineStr">
        <is>
          <t>reference</t>
        </is>
      </c>
      <c r="E2282" s="142" t="inlineStr">
        <is>
          <t>2.53165</t>
        </is>
      </c>
      <c r="F2282" s="2" t="inlineStr">
        <is>
          <t>26.61178751</t>
        </is>
      </c>
      <c r="G2282" s="2" t="str"/>
    </row>
    <row r="2283">
      <c r="A2283" s="2" t="inlineStr">
        <is>
          <t>oscillator_bath</t>
        </is>
      </c>
      <c r="B2283" s="140" t="inlineStr">
        <is>
          <t>64</t>
        </is>
      </c>
      <c r="C2283" s="2" t="inlineStr">
        <is>
          <t>energy</t>
        </is>
      </c>
      <c r="D2283" s="2" t="inlineStr">
        <is>
          <t>reference</t>
        </is>
      </c>
      <c r="E2283" s="142" t="inlineStr">
        <is>
          <t>2.59494</t>
        </is>
      </c>
      <c r="F2283" s="2" t="inlineStr">
        <is>
          <t>25.81225315</t>
        </is>
      </c>
      <c r="G2283" s="2" t="str"/>
    </row>
    <row r="2284">
      <c r="A2284" s="2" t="inlineStr">
        <is>
          <t>oscillator_bath</t>
        </is>
      </c>
      <c r="B2284" s="140" t="inlineStr">
        <is>
          <t>64</t>
        </is>
      </c>
      <c r="C2284" s="2" t="inlineStr">
        <is>
          <t>energy</t>
        </is>
      </c>
      <c r="D2284" s="2" t="inlineStr">
        <is>
          <t>reference</t>
        </is>
      </c>
      <c r="E2284" s="142" t="inlineStr">
        <is>
          <t>2.65823</t>
        </is>
      </c>
      <c r="F2284" s="2" t="inlineStr">
        <is>
          <t>25.04610245</t>
        </is>
      </c>
      <c r="G2284" s="2" t="str"/>
    </row>
    <row r="2285">
      <c r="A2285" s="2" t="inlineStr">
        <is>
          <t>oscillator_bath</t>
        </is>
      </c>
      <c r="B2285" s="140" t="inlineStr">
        <is>
          <t>64</t>
        </is>
      </c>
      <c r="C2285" s="2" t="inlineStr">
        <is>
          <t>energy</t>
        </is>
      </c>
      <c r="D2285" s="2" t="inlineStr">
        <is>
          <t>reference</t>
        </is>
      </c>
      <c r="E2285" s="142" t="inlineStr">
        <is>
          <t>2.72152</t>
        </is>
      </c>
      <c r="F2285" s="2" t="inlineStr">
        <is>
          <t>24.31163742</t>
        </is>
      </c>
      <c r="G2285" s="2" t="str"/>
    </row>
    <row r="2286">
      <c r="A2286" s="2" t="inlineStr">
        <is>
          <t>oscillator_bath</t>
        </is>
      </c>
      <c r="B2286" s="140" t="inlineStr">
        <is>
          <t>64</t>
        </is>
      </c>
      <c r="C2286" s="2" t="inlineStr">
        <is>
          <t>energy</t>
        </is>
      </c>
      <c r="D2286" s="2" t="inlineStr">
        <is>
          <t>reference</t>
        </is>
      </c>
      <c r="E2286" s="142" t="inlineStr">
        <is>
          <t>2.78481</t>
        </is>
      </c>
      <c r="F2286" s="2" t="inlineStr">
        <is>
          <t>23.60725781</t>
        </is>
      </c>
      <c r="G2286" s="2" t="str"/>
    </row>
    <row r="2287">
      <c r="A2287" s="2" t="inlineStr">
        <is>
          <t>oscillator_bath</t>
        </is>
      </c>
      <c r="B2287" s="140" t="inlineStr">
        <is>
          <t>64</t>
        </is>
      </c>
      <c r="C2287" s="2" t="inlineStr">
        <is>
          <t>energy</t>
        </is>
      </c>
      <c r="D2287" s="2" t="inlineStr">
        <is>
          <t>reference</t>
        </is>
      </c>
      <c r="E2287" s="142" t="inlineStr">
        <is>
          <t>2.8481</t>
        </is>
      </c>
      <c r="F2287" s="2" t="inlineStr">
        <is>
          <t>22.93145512</t>
        </is>
      </c>
      <c r="G2287" s="2" t="str"/>
    </row>
    <row r="2288">
      <c r="A2288" s="2" t="inlineStr">
        <is>
          <t>oscillator_bath</t>
        </is>
      </c>
      <c r="B2288" s="140" t="inlineStr">
        <is>
          <t>64</t>
        </is>
      </c>
      <c r="C2288" s="2" t="inlineStr">
        <is>
          <t>energy</t>
        </is>
      </c>
      <c r="D2288" s="2" t="inlineStr">
        <is>
          <t>reference</t>
        </is>
      </c>
      <c r="E2288" s="142" t="inlineStr">
        <is>
          <t>2.91139</t>
        </is>
      </c>
      <c r="F2288" s="2" t="inlineStr">
        <is>
          <t>22.2828069</t>
        </is>
      </c>
      <c r="G2288" s="2" t="str"/>
    </row>
    <row r="2289">
      <c r="A2289" s="2" t="inlineStr">
        <is>
          <t>oscillator_bath</t>
        </is>
      </c>
      <c r="B2289" s="140" t="inlineStr">
        <is>
          <t>64</t>
        </is>
      </c>
      <c r="C2289" s="2" t="inlineStr">
        <is>
          <t>energy</t>
        </is>
      </c>
      <c r="D2289" s="2" t="inlineStr">
        <is>
          <t>reference</t>
        </is>
      </c>
      <c r="E2289" s="142" t="inlineStr">
        <is>
          <t>2.97468</t>
        </is>
      </c>
      <c r="F2289" s="2" t="inlineStr">
        <is>
          <t>21.65997143</t>
        </is>
      </c>
      <c r="G2289" s="2" t="str"/>
    </row>
    <row r="2290">
      <c r="A2290" s="2" t="inlineStr">
        <is>
          <t>oscillator_bath</t>
        </is>
      </c>
      <c r="B2290" s="140" t="inlineStr">
        <is>
          <t>64</t>
        </is>
      </c>
      <c r="C2290" s="2" t="inlineStr">
        <is>
          <t>energy</t>
        </is>
      </c>
      <c r="D2290" s="2" t="inlineStr">
        <is>
          <t>reference</t>
        </is>
      </c>
      <c r="E2290" s="142" t="inlineStr">
        <is>
          <t>3.03797</t>
        </is>
      </c>
      <c r="F2290" s="2" t="inlineStr">
        <is>
          <t>21.06168282</t>
        </is>
      </c>
      <c r="G2290" s="2" t="str"/>
    </row>
    <row r="2291">
      <c r="A2291" s="2" t="inlineStr">
        <is>
          <t>oscillator_bath</t>
        </is>
      </c>
      <c r="B2291" s="140" t="inlineStr">
        <is>
          <t>64</t>
        </is>
      </c>
      <c r="C2291" s="2" t="inlineStr">
        <is>
          <t>energy</t>
        </is>
      </c>
      <c r="D2291" s="2" t="inlineStr">
        <is>
          <t>reference</t>
        </is>
      </c>
      <c r="E2291" s="142" t="inlineStr">
        <is>
          <t>3.10127</t>
        </is>
      </c>
      <c r="F2291" s="2" t="inlineStr">
        <is>
          <t>20.48674628</t>
        </is>
      </c>
      <c r="G2291" s="2" t="str"/>
    </row>
    <row r="2292">
      <c r="A2292" s="2" t="inlineStr">
        <is>
          <t>oscillator_bath</t>
        </is>
      </c>
      <c r="B2292" s="140" t="inlineStr">
        <is>
          <t>64</t>
        </is>
      </c>
      <c r="C2292" s="2" t="inlineStr">
        <is>
          <t>energy</t>
        </is>
      </c>
      <c r="D2292" s="2" t="inlineStr">
        <is>
          <t>reference</t>
        </is>
      </c>
      <c r="E2292" s="142" t="inlineStr">
        <is>
          <t>3.16456</t>
        </is>
      </c>
      <c r="F2292" s="2" t="inlineStr">
        <is>
          <t>19.9340338</t>
        </is>
      </c>
      <c r="G2292" s="2" t="str"/>
    </row>
    <row r="2293">
      <c r="A2293" s="2" t="inlineStr">
        <is>
          <t>oscillator_bath</t>
        </is>
      </c>
      <c r="B2293" s="140" t="inlineStr">
        <is>
          <t>64</t>
        </is>
      </c>
      <c r="C2293" s="2" t="inlineStr">
        <is>
          <t>energy</t>
        </is>
      </c>
      <c r="D2293" s="2" t="inlineStr">
        <is>
          <t>reference</t>
        </is>
      </c>
      <c r="E2293" s="142" t="inlineStr">
        <is>
          <t>3.22785</t>
        </is>
      </c>
      <c r="F2293" s="2" t="inlineStr">
        <is>
          <t>19.40248008</t>
        </is>
      </c>
      <c r="G2293" s="2" t="str"/>
    </row>
    <row r="2294">
      <c r="A2294" s="2" t="inlineStr">
        <is>
          <t>oscillator_bath</t>
        </is>
      </c>
      <c r="B2294" s="140" t="inlineStr">
        <is>
          <t>64</t>
        </is>
      </c>
      <c r="C2294" s="2" t="inlineStr">
        <is>
          <t>energy</t>
        </is>
      </c>
      <c r="D2294" s="2" t="inlineStr">
        <is>
          <t>reference</t>
        </is>
      </c>
      <c r="E2294" s="142" t="inlineStr">
        <is>
          <t>3.29114</t>
        </is>
      </c>
      <c r="F2294" s="2" t="inlineStr">
        <is>
          <t>18.8910787</t>
        </is>
      </c>
      <c r="G2294" s="2" t="str"/>
    </row>
    <row r="2295">
      <c r="A2295" s="2" t="inlineStr">
        <is>
          <t>oscillator_bath</t>
        </is>
      </c>
      <c r="B2295" s="140" t="inlineStr">
        <is>
          <t>64</t>
        </is>
      </c>
      <c r="C2295" s="2" t="inlineStr">
        <is>
          <t>energy</t>
        </is>
      </c>
      <c r="D2295" s="2" t="inlineStr">
        <is>
          <t>reference</t>
        </is>
      </c>
      <c r="E2295" s="142" t="inlineStr">
        <is>
          <t>3.35443</t>
        </is>
      </c>
      <c r="F2295" s="2" t="inlineStr">
        <is>
          <t>18.39887853</t>
        </is>
      </c>
      <c r="G2295" s="2" t="str"/>
    </row>
    <row r="2296">
      <c r="A2296" s="2" t="inlineStr">
        <is>
          <t>oscillator_bath</t>
        </is>
      </c>
      <c r="B2296" s="140" t="inlineStr">
        <is>
          <t>64</t>
        </is>
      </c>
      <c r="C2296" s="2" t="inlineStr">
        <is>
          <t>energy</t>
        </is>
      </c>
      <c r="D2296" s="2" t="inlineStr">
        <is>
          <t>reference</t>
        </is>
      </c>
      <c r="E2296" s="142" t="inlineStr">
        <is>
          <t>3.41772</t>
        </is>
      </c>
      <c r="F2296" s="2" t="inlineStr">
        <is>
          <t>17.92498042</t>
        </is>
      </c>
      <c r="G2296" s="2" t="str"/>
    </row>
    <row r="2297">
      <c r="A2297" s="2" t="inlineStr">
        <is>
          <t>oscillator_bath</t>
        </is>
      </c>
      <c r="B2297" s="140" t="inlineStr">
        <is>
          <t>64</t>
        </is>
      </c>
      <c r="C2297" s="2" t="inlineStr">
        <is>
          <t>energy</t>
        </is>
      </c>
      <c r="D2297" s="2" t="inlineStr">
        <is>
          <t>reference</t>
        </is>
      </c>
      <c r="E2297" s="142" t="inlineStr">
        <is>
          <t>3.48101</t>
        </is>
      </c>
      <c r="F2297" s="2" t="inlineStr">
        <is>
          <t>17.46853405</t>
        </is>
      </c>
      <c r="G2297" s="2" t="str"/>
    </row>
    <row r="2298">
      <c r="A2298" s="2" t="inlineStr">
        <is>
          <t>oscillator_bath</t>
        </is>
      </c>
      <c r="B2298" s="140" t="inlineStr">
        <is>
          <t>64</t>
        </is>
      </c>
      <c r="C2298" s="2" t="inlineStr">
        <is>
          <t>energy</t>
        </is>
      </c>
      <c r="D2298" s="2" t="inlineStr">
        <is>
          <t>reference</t>
        </is>
      </c>
      <c r="E2298" s="142" t="inlineStr">
        <is>
          <t>3.5443</t>
        </is>
      </c>
      <c r="F2298" s="2" t="inlineStr">
        <is>
          <t>17.02873498</t>
        </is>
      </c>
      <c r="G2298" s="2" t="str"/>
    </row>
    <row r="2299">
      <c r="A2299" s="2" t="inlineStr">
        <is>
          <t>oscillator_bath</t>
        </is>
      </c>
      <c r="B2299" s="140" t="inlineStr">
        <is>
          <t>64</t>
        </is>
      </c>
      <c r="C2299" s="2" t="inlineStr">
        <is>
          <t>energy</t>
        </is>
      </c>
      <c r="D2299" s="2" t="inlineStr">
        <is>
          <t>reference</t>
        </is>
      </c>
      <c r="E2299" s="142" t="inlineStr">
        <is>
          <t>3.60759</t>
        </is>
      </c>
      <c r="F2299" s="2" t="inlineStr">
        <is>
          <t>16.60482196</t>
        </is>
      </c>
      <c r="G2299" s="2" t="str"/>
    </row>
    <row r="2300">
      <c r="A2300" s="2" t="inlineStr">
        <is>
          <t>oscillator_bath</t>
        </is>
      </c>
      <c r="B2300" s="140" t="inlineStr">
        <is>
          <t>64</t>
        </is>
      </c>
      <c r="C2300" s="2" t="inlineStr">
        <is>
          <t>energy</t>
        </is>
      </c>
      <c r="D2300" s="2" t="inlineStr">
        <is>
          <t>reference</t>
        </is>
      </c>
      <c r="E2300" s="142" t="inlineStr">
        <is>
          <t>3.67089</t>
        </is>
      </c>
      <c r="F2300" s="2" t="inlineStr">
        <is>
          <t>16.19607429</t>
        </is>
      </c>
      <c r="G2300" s="2" t="str"/>
    </row>
    <row r="2301">
      <c r="A2301" s="2" t="inlineStr">
        <is>
          <t>oscillator_bath</t>
        </is>
      </c>
      <c r="B2301" s="140" t="inlineStr">
        <is>
          <t>64</t>
        </is>
      </c>
      <c r="C2301" s="2" t="inlineStr">
        <is>
          <t>energy</t>
        </is>
      </c>
      <c r="D2301" s="2" t="inlineStr">
        <is>
          <t>reference</t>
        </is>
      </c>
      <c r="E2301" s="142" t="inlineStr">
        <is>
          <t>3.73418</t>
        </is>
      </c>
      <c r="F2301" s="2" t="inlineStr">
        <is>
          <t>15.80180946</t>
        </is>
      </c>
      <c r="G2301" s="2" t="str"/>
    </row>
    <row r="2302">
      <c r="A2302" s="2" t="inlineStr">
        <is>
          <t>oscillator_bath</t>
        </is>
      </c>
      <c r="B2302" s="140" t="inlineStr">
        <is>
          <t>64</t>
        </is>
      </c>
      <c r="C2302" s="2" t="inlineStr">
        <is>
          <t>energy</t>
        </is>
      </c>
      <c r="D2302" s="2" t="inlineStr">
        <is>
          <t>reference</t>
        </is>
      </c>
      <c r="E2302" s="142" t="inlineStr">
        <is>
          <t>3.79747</t>
        </is>
      </c>
      <c r="F2302" s="2" t="inlineStr">
        <is>
          <t>15.42138091</t>
        </is>
      </c>
      <c r="G2302" s="2" t="str"/>
    </row>
    <row r="2303">
      <c r="A2303" s="2" t="inlineStr">
        <is>
          <t>oscillator_bath</t>
        </is>
      </c>
      <c r="B2303" s="140" t="inlineStr">
        <is>
          <t>64</t>
        </is>
      </c>
      <c r="C2303" s="2" t="inlineStr">
        <is>
          <t>energy</t>
        </is>
      </c>
      <c r="D2303" s="2" t="inlineStr">
        <is>
          <t>reference</t>
        </is>
      </c>
      <c r="E2303" s="142" t="inlineStr">
        <is>
          <t>3.86076</t>
        </is>
      </c>
      <c r="F2303" s="2" t="inlineStr">
        <is>
          <t>15.05417587</t>
        </is>
      </c>
      <c r="G2303" s="2" t="str"/>
    </row>
    <row r="2304">
      <c r="A2304" s="2" t="inlineStr">
        <is>
          <t>oscillator_bath</t>
        </is>
      </c>
      <c r="B2304" s="140" t="inlineStr">
        <is>
          <t>64</t>
        </is>
      </c>
      <c r="C2304" s="2" t="inlineStr">
        <is>
          <t>energy</t>
        </is>
      </c>
      <c r="D2304" s="2" t="inlineStr">
        <is>
          <t>reference</t>
        </is>
      </c>
      <c r="E2304" s="142" t="inlineStr">
        <is>
          <t>3.92405</t>
        </is>
      </c>
      <c r="F2304" s="2" t="inlineStr">
        <is>
          <t>14.69961342</t>
        </is>
      </c>
      <c r="G2304" s="2" t="str"/>
    </row>
    <row r="2305">
      <c r="A2305" s="2" t="inlineStr">
        <is>
          <t>oscillator_bath</t>
        </is>
      </c>
      <c r="B2305" s="140" t="inlineStr">
        <is>
          <t>64</t>
        </is>
      </c>
      <c r="C2305" s="2" t="inlineStr">
        <is>
          <t>energy</t>
        </is>
      </c>
      <c r="D2305" s="2" t="inlineStr">
        <is>
          <t>reference</t>
        </is>
      </c>
      <c r="E2305" s="142" t="inlineStr">
        <is>
          <t>3.98734</t>
        </is>
      </c>
      <c r="F2305" s="2" t="inlineStr">
        <is>
          <t>14.35714263</t>
        </is>
      </c>
      <c r="G2305" s="2" t="str"/>
    </row>
    <row r="2306">
      <c r="A2306" s="2" t="inlineStr">
        <is>
          <t>oscillator_bath</t>
        </is>
      </c>
      <c r="B2306" s="140" t="inlineStr">
        <is>
          <t>64</t>
        </is>
      </c>
      <c r="C2306" s="2" t="inlineStr">
        <is>
          <t>energy</t>
        </is>
      </c>
      <c r="D2306" s="2" t="inlineStr">
        <is>
          <t>reference</t>
        </is>
      </c>
      <c r="E2306" s="142" t="inlineStr">
        <is>
          <t>4.05063</t>
        </is>
      </c>
      <c r="F2306" s="2" t="inlineStr">
        <is>
          <t>14.02624081</t>
        </is>
      </c>
      <c r="G2306" s="2" t="str"/>
    </row>
    <row r="2307">
      <c r="A2307" s="2" t="inlineStr">
        <is>
          <t>oscillator_bath</t>
        </is>
      </c>
      <c r="B2307" s="140" t="inlineStr">
        <is>
          <t>64</t>
        </is>
      </c>
      <c r="C2307" s="2" t="inlineStr">
        <is>
          <t>energy</t>
        </is>
      </c>
      <c r="D2307" s="2" t="inlineStr">
        <is>
          <t>reference</t>
        </is>
      </c>
      <c r="E2307" s="142" t="inlineStr">
        <is>
          <t>4.11392</t>
        </is>
      </c>
      <c r="F2307" s="2" t="inlineStr">
        <is>
          <t>13.70641192</t>
        </is>
      </c>
      <c r="G2307" s="2" t="str"/>
    </row>
    <row r="2308">
      <c r="A2308" s="2" t="inlineStr">
        <is>
          <t>oscillator_bath</t>
        </is>
      </c>
      <c r="B2308" s="140" t="inlineStr">
        <is>
          <t>64</t>
        </is>
      </c>
      <c r="C2308" s="2" t="inlineStr">
        <is>
          <t>energy</t>
        </is>
      </c>
      <c r="D2308" s="2" t="inlineStr">
        <is>
          <t>reference</t>
        </is>
      </c>
      <c r="E2308" s="142" t="inlineStr">
        <is>
          <t>4.17722</t>
        </is>
      </c>
      <c r="F2308" s="2" t="inlineStr">
        <is>
          <t>13.39718499</t>
        </is>
      </c>
      <c r="G2308" s="2" t="str"/>
    </row>
    <row r="2309">
      <c r="A2309" s="2" t="inlineStr">
        <is>
          <t>oscillator_bath</t>
        </is>
      </c>
      <c r="B2309" s="140" t="inlineStr">
        <is>
          <t>64</t>
        </is>
      </c>
      <c r="C2309" s="2" t="inlineStr">
        <is>
          <t>energy</t>
        </is>
      </c>
      <c r="D2309" s="2" t="inlineStr">
        <is>
          <t>reference</t>
        </is>
      </c>
      <c r="E2309" s="142" t="inlineStr">
        <is>
          <t>4.24051</t>
        </is>
      </c>
      <c r="F2309" s="2" t="inlineStr">
        <is>
          <t>13.09811274</t>
        </is>
      </c>
      <c r="G2309" s="2" t="str"/>
    </row>
    <row r="2310">
      <c r="A2310" s="2" t="inlineStr">
        <is>
          <t>oscillator_bath</t>
        </is>
      </c>
      <c r="B2310" s="140" t="inlineStr">
        <is>
          <t>64</t>
        </is>
      </c>
      <c r="C2310" s="2" t="inlineStr">
        <is>
          <t>energy</t>
        </is>
      </c>
      <c r="D2310" s="2" t="inlineStr">
        <is>
          <t>reference</t>
        </is>
      </c>
      <c r="E2310" s="142" t="inlineStr">
        <is>
          <t>4.3038</t>
        </is>
      </c>
      <c r="F2310" s="2" t="inlineStr">
        <is>
          <t>12.80877021</t>
        </is>
      </c>
      <c r="G2310" s="2" t="str"/>
    </row>
    <row r="2311">
      <c r="A2311" s="2" t="inlineStr">
        <is>
          <t>oscillator_bath</t>
        </is>
      </c>
      <c r="B2311" s="140" t="inlineStr">
        <is>
          <t>64</t>
        </is>
      </c>
      <c r="C2311" s="2" t="inlineStr">
        <is>
          <t>energy</t>
        </is>
      </c>
      <c r="D2311" s="2" t="inlineStr">
        <is>
          <t>reference</t>
        </is>
      </c>
      <c r="E2311" s="142" t="inlineStr">
        <is>
          <t>4.36709</t>
        </is>
      </c>
      <c r="F2311" s="2" t="inlineStr">
        <is>
          <t>12.5287535</t>
        </is>
      </c>
      <c r="G2311" s="2" t="str"/>
    </row>
    <row r="2312">
      <c r="A2312" s="2" t="inlineStr">
        <is>
          <t>oscillator_bath</t>
        </is>
      </c>
      <c r="B2312" s="140" t="inlineStr">
        <is>
          <t>64</t>
        </is>
      </c>
      <c r="C2312" s="2" t="inlineStr">
        <is>
          <t>energy</t>
        </is>
      </c>
      <c r="D2312" s="2" t="inlineStr">
        <is>
          <t>reference</t>
        </is>
      </c>
      <c r="E2312" s="142" t="inlineStr">
        <is>
          <t>4.43038</t>
        </is>
      </c>
      <c r="F2312" s="2" t="inlineStr">
        <is>
          <t>12.25767862</t>
        </is>
      </c>
      <c r="G2312" s="2" t="str"/>
    </row>
    <row r="2313">
      <c r="A2313" s="2" t="inlineStr">
        <is>
          <t>oscillator_bath</t>
        </is>
      </c>
      <c r="B2313" s="140" t="inlineStr">
        <is>
          <t>64</t>
        </is>
      </c>
      <c r="C2313" s="2" t="inlineStr">
        <is>
          <t>energy</t>
        </is>
      </c>
      <c r="D2313" s="2" t="inlineStr">
        <is>
          <t>reference</t>
        </is>
      </c>
      <c r="E2313" s="142" t="inlineStr">
        <is>
          <t>4.49367</t>
        </is>
      </c>
      <c r="F2313" s="2" t="inlineStr">
        <is>
          <t>11.99518035</t>
        </is>
      </c>
      <c r="G2313" s="2" t="str"/>
    </row>
    <row r="2314">
      <c r="A2314" s="2" t="inlineStr">
        <is>
          <t>oscillator_bath</t>
        </is>
      </c>
      <c r="B2314" s="140" t="inlineStr">
        <is>
          <t>64</t>
        </is>
      </c>
      <c r="C2314" s="2" t="inlineStr">
        <is>
          <t>energy</t>
        </is>
      </c>
      <c r="D2314" s="2" t="inlineStr">
        <is>
          <t>reference</t>
        </is>
      </c>
      <c r="E2314" s="142" t="inlineStr">
        <is>
          <t>4.55696</t>
        </is>
      </c>
      <c r="F2314" s="2" t="inlineStr">
        <is>
          <t>11.74091118</t>
        </is>
      </c>
      <c r="G2314" s="2" t="str"/>
    </row>
    <row r="2315">
      <c r="A2315" s="2" t="inlineStr">
        <is>
          <t>oscillator_bath</t>
        </is>
      </c>
      <c r="B2315" s="140" t="inlineStr">
        <is>
          <t>64</t>
        </is>
      </c>
      <c r="C2315" s="2" t="inlineStr">
        <is>
          <t>energy</t>
        </is>
      </c>
      <c r="D2315" s="2" t="inlineStr">
        <is>
          <t>reference</t>
        </is>
      </c>
      <c r="E2315" s="142" t="inlineStr">
        <is>
          <t>4.62025</t>
        </is>
      </c>
      <c r="F2315" s="2" t="inlineStr">
        <is>
          <t>11.49454041</t>
        </is>
      </c>
      <c r="G2315" s="2" t="str"/>
    </row>
    <row r="2316">
      <c r="A2316" s="2" t="inlineStr">
        <is>
          <t>oscillator_bath</t>
        </is>
      </c>
      <c r="B2316" s="140" t="inlineStr">
        <is>
          <t>64</t>
        </is>
      </c>
      <c r="C2316" s="2" t="inlineStr">
        <is>
          <t>energy</t>
        </is>
      </c>
      <c r="D2316" s="2" t="inlineStr">
        <is>
          <t>reference</t>
        </is>
      </c>
      <c r="E2316" s="142" t="inlineStr">
        <is>
          <t>4.68354</t>
        </is>
      </c>
      <c r="F2316" s="2" t="inlineStr">
        <is>
          <t>11.25575313</t>
        </is>
      </c>
      <c r="G2316" s="2" t="str"/>
    </row>
    <row r="2317">
      <c r="A2317" s="2" t="inlineStr">
        <is>
          <t>oscillator_bath</t>
        </is>
      </c>
      <c r="B2317" s="140" t="inlineStr">
        <is>
          <t>64</t>
        </is>
      </c>
      <c r="C2317" s="2" t="inlineStr">
        <is>
          <t>energy</t>
        </is>
      </c>
      <c r="D2317" s="2" t="inlineStr">
        <is>
          <t>reference</t>
        </is>
      </c>
      <c r="E2317" s="142" t="inlineStr">
        <is>
          <t>4.74684</t>
        </is>
      </c>
      <c r="F2317" s="2" t="inlineStr">
        <is>
          <t>11.02424945</t>
        </is>
      </c>
      <c r="G2317" s="2" t="str"/>
    </row>
    <row r="2318">
      <c r="A2318" s="2" t="inlineStr">
        <is>
          <t>oscillator_bath</t>
        </is>
      </c>
      <c r="B2318" s="140" t="inlineStr">
        <is>
          <t>64</t>
        </is>
      </c>
      <c r="C2318" s="2" t="inlineStr">
        <is>
          <t>energy</t>
        </is>
      </c>
      <c r="D2318" s="2" t="inlineStr">
        <is>
          <t>reference</t>
        </is>
      </c>
      <c r="E2318" s="142" t="inlineStr">
        <is>
          <t>4.81013</t>
        </is>
      </c>
      <c r="F2318" s="2" t="inlineStr">
        <is>
          <t>10.79974362</t>
        </is>
      </c>
      <c r="G2318" s="2" t="str"/>
    </row>
    <row r="2319">
      <c r="A2319" s="2" t="inlineStr">
        <is>
          <t>oscillator_bath</t>
        </is>
      </c>
      <c r="B2319" s="140" t="inlineStr">
        <is>
          <t>64</t>
        </is>
      </c>
      <c r="C2319" s="2" t="inlineStr">
        <is>
          <t>energy</t>
        </is>
      </c>
      <c r="D2319" s="2" t="inlineStr">
        <is>
          <t>reference</t>
        </is>
      </c>
      <c r="E2319" s="142" t="inlineStr">
        <is>
          <t>4.87342</t>
        </is>
      </c>
      <c r="F2319" s="2" t="inlineStr">
        <is>
          <t>10.58196331</t>
        </is>
      </c>
      <c r="G2319" s="2" t="str"/>
    </row>
    <row r="2320">
      <c r="A2320" s="2" t="inlineStr">
        <is>
          <t>oscillator_bath</t>
        </is>
      </c>
      <c r="B2320" s="140" t="inlineStr">
        <is>
          <t>64</t>
        </is>
      </c>
      <c r="C2320" s="2" t="inlineStr">
        <is>
          <t>energy</t>
        </is>
      </c>
      <c r="D2320" s="2" t="inlineStr">
        <is>
          <t>reference</t>
        </is>
      </c>
      <c r="E2320" s="142" t="inlineStr">
        <is>
          <t>4.93671</t>
        </is>
      </c>
      <c r="F2320" s="2" t="inlineStr">
        <is>
          <t>10.37064886</t>
        </is>
      </c>
      <c r="G2320" s="2" t="str"/>
    </row>
    <row r="2321">
      <c r="A2321" s="2" t="inlineStr">
        <is>
          <t>oscillator_bath</t>
        </is>
      </c>
      <c r="B2321" s="140" t="inlineStr">
        <is>
          <t>64</t>
        </is>
      </c>
      <c r="C2321" s="2" t="inlineStr">
        <is>
          <t>energy</t>
        </is>
      </c>
      <c r="D2321" s="2" t="inlineStr">
        <is>
          <t>reference</t>
        </is>
      </c>
      <c r="E2321" s="142" t="inlineStr">
        <is>
          <t>5</t>
        </is>
      </c>
      <c r="F2321" s="2" t="inlineStr">
        <is>
          <t>10.16555263</t>
        </is>
      </c>
      <c r="G2321" s="2" t="str"/>
    </row>
    <row r="2322">
      <c r="A2322" s="2" t="inlineStr">
        <is>
          <t>oscillator_bath</t>
        </is>
      </c>
      <c r="B2322" s="140" t="inlineStr">
        <is>
          <t>64</t>
        </is>
      </c>
      <c r="C2322" s="2" t="inlineStr">
        <is>
          <t>energy</t>
        </is>
      </c>
      <c r="D2322" s="2" t="inlineStr">
        <is>
          <t>SLB M=2</t>
        </is>
      </c>
      <c r="E2322" s="142" t="inlineStr">
        <is>
          <t>0</t>
        </is>
      </c>
      <c r="F2322" s="2" t="inlineStr">
        <is>
          <t>128.1</t>
        </is>
      </c>
      <c r="G2322" s="2" t="inlineStr">
        <is>
          <t>3.704094065e-13</t>
        </is>
      </c>
    </row>
    <row r="2323">
      <c r="A2323" s="2" t="inlineStr">
        <is>
          <t>oscillator_bath</t>
        </is>
      </c>
      <c r="B2323" s="140" t="inlineStr">
        <is>
          <t>64</t>
        </is>
      </c>
      <c r="C2323" s="2" t="inlineStr">
        <is>
          <t>energy</t>
        </is>
      </c>
      <c r="D2323" s="2" t="inlineStr">
        <is>
          <t>SLB M=2</t>
        </is>
      </c>
      <c r="E2323" s="142" t="inlineStr">
        <is>
          <t>0.0632911</t>
        </is>
      </c>
      <c r="F2323" s="2" t="inlineStr">
        <is>
          <t>122.2685512</t>
        </is>
      </c>
      <c r="G2323" s="2" t="inlineStr">
        <is>
          <t>0.00449047584</t>
        </is>
      </c>
    </row>
    <row r="2324">
      <c r="A2324" s="2" t="inlineStr">
        <is>
          <t>oscillator_bath</t>
        </is>
      </c>
      <c r="B2324" s="140" t="inlineStr">
        <is>
          <t>64</t>
        </is>
      </c>
      <c r="C2324" s="2" t="inlineStr">
        <is>
          <t>energy</t>
        </is>
      </c>
      <c r="D2324" s="2" t="inlineStr">
        <is>
          <t>SLB M=2</t>
        </is>
      </c>
      <c r="E2324" s="142" t="inlineStr">
        <is>
          <t>0.126582</t>
        </is>
      </c>
      <c r="F2324" s="2" t="inlineStr">
        <is>
          <t>116.6761737</t>
        </is>
      </c>
      <c r="G2324" s="2" t="inlineStr">
        <is>
          <t>0.007493801672</t>
        </is>
      </c>
    </row>
    <row r="2325">
      <c r="A2325" s="2" t="inlineStr">
        <is>
          <t>oscillator_bath</t>
        </is>
      </c>
      <c r="B2325" s="140" t="inlineStr">
        <is>
          <t>64</t>
        </is>
      </c>
      <c r="C2325" s="2" t="inlineStr">
        <is>
          <t>energy</t>
        </is>
      </c>
      <c r="D2325" s="2" t="inlineStr">
        <is>
          <t>SLB M=2</t>
        </is>
      </c>
      <c r="E2325" s="142" t="inlineStr">
        <is>
          <t>0.189873</t>
        </is>
      </c>
      <c r="F2325" s="2" t="inlineStr">
        <is>
          <t>111.3490566</t>
        </is>
      </c>
      <c r="G2325" s="2" t="inlineStr">
        <is>
          <t>0.009287488212</t>
        </is>
      </c>
    </row>
    <row r="2326">
      <c r="A2326" s="2" t="inlineStr">
        <is>
          <t>oscillator_bath</t>
        </is>
      </c>
      <c r="B2326" s="140" t="inlineStr">
        <is>
          <t>64</t>
        </is>
      </c>
      <c r="C2326" s="2" t="inlineStr">
        <is>
          <t>energy</t>
        </is>
      </c>
      <c r="D2326" s="2" t="inlineStr">
        <is>
          <t>SLB M=2</t>
        </is>
      </c>
      <c r="E2326" s="142" t="inlineStr">
        <is>
          <t>0.253165</t>
        </is>
      </c>
      <c r="F2326" s="2" t="inlineStr">
        <is>
          <t>106.2905406</t>
        </is>
      </c>
      <c r="G2326" s="2" t="inlineStr">
        <is>
          <t>0.01009450023</t>
        </is>
      </c>
    </row>
    <row r="2327">
      <c r="A2327" s="2" t="inlineStr">
        <is>
          <t>oscillator_bath</t>
        </is>
      </c>
      <c r="B2327" s="140" t="inlineStr">
        <is>
          <t>64</t>
        </is>
      </c>
      <c r="C2327" s="2" t="inlineStr">
        <is>
          <t>energy</t>
        </is>
      </c>
      <c r="D2327" s="2" t="inlineStr">
        <is>
          <t>SLB M=2</t>
        </is>
      </c>
      <c r="E2327" s="142" t="inlineStr">
        <is>
          <t>0.316456</t>
        </is>
      </c>
      <c r="F2327" s="2" t="inlineStr">
        <is>
          <t>101.4941498</t>
        </is>
      </c>
      <c r="G2327" s="2" t="inlineStr">
        <is>
          <t>0.01026072158</t>
        </is>
      </c>
    </row>
    <row r="2328">
      <c r="A2328" s="2" t="inlineStr">
        <is>
          <t>oscillator_bath</t>
        </is>
      </c>
      <c r="B2328" s="140" t="inlineStr">
        <is>
          <t>64</t>
        </is>
      </c>
      <c r="C2328" s="2" t="inlineStr">
        <is>
          <t>energy</t>
        </is>
      </c>
      <c r="D2328" s="2" t="inlineStr">
        <is>
          <t>SLB M=2</t>
        </is>
      </c>
      <c r="E2328" s="142" t="inlineStr">
        <is>
          <t>0.379747</t>
        </is>
      </c>
      <c r="F2328" s="2" t="inlineStr">
        <is>
          <t>96.94937025</t>
        </is>
      </c>
      <c r="G2328" s="2" t="inlineStr">
        <is>
          <t>0.01008989585</t>
        </is>
      </c>
    </row>
    <row r="2329">
      <c r="A2329" s="2" t="inlineStr">
        <is>
          <t>oscillator_bath</t>
        </is>
      </c>
      <c r="B2329" s="140" t="inlineStr">
        <is>
          <t>64</t>
        </is>
      </c>
      <c r="C2329" s="2" t="inlineStr">
        <is>
          <t>energy</t>
        </is>
      </c>
      <c r="D2329" s="2" t="inlineStr">
        <is>
          <t>SLB M=2</t>
        </is>
      </c>
      <c r="E2329" s="142" t="inlineStr">
        <is>
          <t>0.443038</t>
        </is>
      </c>
      <c r="F2329" s="2" t="inlineStr">
        <is>
          <t>92.64421959</t>
        </is>
      </c>
      <c r="G2329" s="2" t="inlineStr">
        <is>
          <t>0.009776877594</t>
        </is>
      </c>
    </row>
    <row r="2330">
      <c r="A2330" s="2" t="inlineStr">
        <is>
          <t>oscillator_bath</t>
        </is>
      </c>
      <c r="B2330" s="140" t="inlineStr">
        <is>
          <t>64</t>
        </is>
      </c>
      <c r="C2330" s="2" t="inlineStr">
        <is>
          <t>energy</t>
        </is>
      </c>
      <c r="D2330" s="2" t="inlineStr">
        <is>
          <t>SLB M=2</t>
        </is>
      </c>
      <c r="E2330" s="142" t="inlineStr">
        <is>
          <t>0.506329</t>
        </is>
      </c>
      <c r="F2330" s="2" t="inlineStr">
        <is>
          <t>88.56639389</t>
        </is>
      </c>
      <c r="G2330" s="2" t="inlineStr">
        <is>
          <t>0.009415372765</t>
        </is>
      </c>
    </row>
    <row r="2331">
      <c r="A2331" s="2" t="inlineStr">
        <is>
          <t>oscillator_bath</t>
        </is>
      </c>
      <c r="B2331" s="140" t="inlineStr">
        <is>
          <t>64</t>
        </is>
      </c>
      <c r="C2331" s="2" t="inlineStr">
        <is>
          <t>energy</t>
        </is>
      </c>
      <c r="D2331" s="2" t="inlineStr">
        <is>
          <t>SLB M=2</t>
        </is>
      </c>
      <c r="E2331" s="142" t="inlineStr">
        <is>
          <t>0.56962</t>
        </is>
      </c>
      <c r="F2331" s="2" t="inlineStr">
        <is>
          <t>84.70377621</t>
        </is>
      </c>
      <c r="G2331" s="2" t="inlineStr">
        <is>
          <t>0.009035089888</t>
        </is>
      </c>
    </row>
    <row r="2332">
      <c r="A2332" s="2" t="inlineStr">
        <is>
          <t>oscillator_bath</t>
        </is>
      </c>
      <c r="B2332" s="140" t="inlineStr">
        <is>
          <t>64</t>
        </is>
      </c>
      <c r="C2332" s="2" t="inlineStr">
        <is>
          <t>energy</t>
        </is>
      </c>
      <c r="D2332" s="2" t="inlineStr">
        <is>
          <t>SLB M=2</t>
        </is>
      </c>
      <c r="E2332" s="142" t="inlineStr">
        <is>
          <t>0.632911</t>
        </is>
      </c>
      <c r="F2332" s="2" t="inlineStr">
        <is>
          <t>81.04465654</t>
        </is>
      </c>
      <c r="G2332" s="2" t="inlineStr">
        <is>
          <t>0.008639476915</t>
        </is>
      </c>
    </row>
    <row r="2333">
      <c r="A2333" s="2" t="inlineStr">
        <is>
          <t>oscillator_bath</t>
        </is>
      </c>
      <c r="B2333" s="140" t="inlineStr">
        <is>
          <t>64</t>
        </is>
      </c>
      <c r="C2333" s="2" t="inlineStr">
        <is>
          <t>energy</t>
        </is>
      </c>
      <c r="D2333" s="2" t="inlineStr">
        <is>
          <t>SLB M=2</t>
        </is>
      </c>
      <c r="E2333" s="142" t="inlineStr">
        <is>
          <t>0.696203</t>
        </is>
      </c>
      <c r="F2333" s="2" t="inlineStr">
        <is>
          <t>77.57782126</t>
        </is>
      </c>
      <c r="G2333" s="2" t="inlineStr">
        <is>
          <t>0.008229521525</t>
        </is>
      </c>
    </row>
    <row r="2334">
      <c r="A2334" s="2" t="inlineStr">
        <is>
          <t>oscillator_bath</t>
        </is>
      </c>
      <c r="B2334" s="140" t="inlineStr">
        <is>
          <t>64</t>
        </is>
      </c>
      <c r="C2334" s="2" t="inlineStr">
        <is>
          <t>energy</t>
        </is>
      </c>
      <c r="D2334" s="2" t="inlineStr">
        <is>
          <t>SLB M=2</t>
        </is>
      </c>
      <c r="E2334" s="142" t="inlineStr">
        <is>
          <t>0.759494</t>
        </is>
      </c>
      <c r="F2334" s="2" t="inlineStr">
        <is>
          <t>74.29258428</t>
        </is>
      </c>
      <c r="G2334" s="2" t="inlineStr">
        <is>
          <t>0.007812181094</t>
        </is>
      </c>
    </row>
    <row r="2335">
      <c r="A2335" s="2" t="inlineStr">
        <is>
          <t>oscillator_bath</t>
        </is>
      </c>
      <c r="B2335" s="140" t="inlineStr">
        <is>
          <t>64</t>
        </is>
      </c>
      <c r="C2335" s="2" t="inlineStr">
        <is>
          <t>energy</t>
        </is>
      </c>
      <c r="D2335" s="2" t="inlineStr">
        <is>
          <t>SLB M=2</t>
        </is>
      </c>
      <c r="E2335" s="142" t="inlineStr">
        <is>
          <t>0.822785</t>
        </is>
      </c>
      <c r="F2335" s="2" t="inlineStr">
        <is>
          <t>71.17879171</t>
        </is>
      </c>
      <c r="G2335" s="2" t="inlineStr">
        <is>
          <t>0.007399106319</t>
        </is>
      </c>
    </row>
    <row r="2336">
      <c r="A2336" s="2" t="inlineStr">
        <is>
          <t>oscillator_bath</t>
        </is>
      </c>
      <c r="B2336" s="140" t="inlineStr">
        <is>
          <t>64</t>
        </is>
      </c>
      <c r="C2336" s="2" t="inlineStr">
        <is>
          <t>energy</t>
        </is>
      </c>
      <c r="D2336" s="2" t="inlineStr">
        <is>
          <t>SLB M=2</t>
        </is>
      </c>
      <c r="E2336" s="142" t="inlineStr">
        <is>
          <t>0.886076</t>
        </is>
      </c>
      <c r="F2336" s="2" t="inlineStr">
        <is>
          <t>68.22681452</t>
        </is>
      </c>
      <c r="G2336" s="2" t="inlineStr">
        <is>
          <t>0.007001857362</t>
        </is>
      </c>
    </row>
    <row r="2337">
      <c r="A2337" s="2" t="inlineStr">
        <is>
          <t>oscillator_bath</t>
        </is>
      </c>
      <c r="B2337" s="140" t="inlineStr">
        <is>
          <t>64</t>
        </is>
      </c>
      <c r="C2337" s="2" t="inlineStr">
        <is>
          <t>energy</t>
        </is>
      </c>
      <c r="D2337" s="2" t="inlineStr">
        <is>
          <t>SLB M=2</t>
        </is>
      </c>
      <c r="E2337" s="142" t="inlineStr">
        <is>
          <t>0.949367</t>
        </is>
      </c>
      <c r="F2337" s="2" t="inlineStr">
        <is>
          <t>65.42753486</t>
        </is>
      </c>
      <c r="G2337" s="2" t="inlineStr">
        <is>
          <t>0.006627914214</t>
        </is>
      </c>
    </row>
    <row r="2338">
      <c r="A2338" s="2" t="inlineStr">
        <is>
          <t>oscillator_bath</t>
        </is>
      </c>
      <c r="B2338" s="140" t="inlineStr">
        <is>
          <t>64</t>
        </is>
      </c>
      <c r="C2338" s="2" t="inlineStr">
        <is>
          <t>energy</t>
        </is>
      </c>
      <c r="D2338" s="2" t="inlineStr">
        <is>
          <t>SLB M=2</t>
        </is>
      </c>
      <c r="E2338" s="142" t="inlineStr">
        <is>
          <t>1.01266</t>
        </is>
      </c>
      <c r="F2338" s="2" t="inlineStr">
        <is>
          <t>62.77232908</t>
        </is>
      </c>
      <c r="G2338" s="2" t="inlineStr">
        <is>
          <t>0.006279486918</t>
        </is>
      </c>
    </row>
    <row r="2339">
      <c r="A2339" s="2" t="inlineStr">
        <is>
          <t>oscillator_bath</t>
        </is>
      </c>
      <c r="B2339" s="140" t="inlineStr">
        <is>
          <t>64</t>
        </is>
      </c>
      <c r="C2339" s="2" t="inlineStr">
        <is>
          <t>energy</t>
        </is>
      </c>
      <c r="D2339" s="2" t="inlineStr">
        <is>
          <t>SLB M=2</t>
        </is>
      </c>
      <c r="E2339" s="142" t="inlineStr">
        <is>
          <t>1.07595</t>
        </is>
      </c>
      <c r="F2339" s="2" t="inlineStr">
        <is>
          <t>60.25304875</t>
        </is>
      </c>
      <c r="G2339" s="2" t="inlineStr">
        <is>
          <t>0.005954867676</t>
        </is>
      </c>
    </row>
    <row r="2340">
      <c r="A2340" s="2" t="inlineStr">
        <is>
          <t>oscillator_bath</t>
        </is>
      </c>
      <c r="B2340" s="140" t="inlineStr">
        <is>
          <t>64</t>
        </is>
      </c>
      <c r="C2340" s="2" t="inlineStr">
        <is>
          <t>energy</t>
        </is>
      </c>
      <c r="D2340" s="2" t="inlineStr">
        <is>
          <t>SLB M=2</t>
        </is>
      </c>
      <c r="E2340" s="142" t="inlineStr">
        <is>
          <t>1.13924</t>
        </is>
      </c>
      <c r="F2340" s="2" t="inlineStr">
        <is>
          <t>57.86200058</t>
        </is>
      </c>
      <c r="G2340" s="2" t="inlineStr">
        <is>
          <t>0.005650745245</t>
        </is>
      </c>
    </row>
    <row r="2341">
      <c r="A2341" s="2" t="inlineStr">
        <is>
          <t>oscillator_bath</t>
        </is>
      </c>
      <c r="B2341" s="140" t="inlineStr">
        <is>
          <t>64</t>
        </is>
      </c>
      <c r="C2341" s="2" t="inlineStr">
        <is>
          <t>energy</t>
        </is>
      </c>
      <c r="D2341" s="2" t="inlineStr">
        <is>
          <t>SLB M=2</t>
        </is>
      </c>
      <c r="E2341" s="142" t="inlineStr">
        <is>
          <t>1.20253</t>
        </is>
      </c>
      <c r="F2341" s="2" t="inlineStr">
        <is>
          <t>55.59192575</t>
        </is>
      </c>
      <c r="G2341" s="2" t="inlineStr">
        <is>
          <t>0.005363995312</t>
        </is>
      </c>
    </row>
    <row r="2342">
      <c r="A2342" s="2" t="inlineStr">
        <is>
          <t>oscillator_bath</t>
        </is>
      </c>
      <c r="B2342" s="140" t="inlineStr">
        <is>
          <t>64</t>
        </is>
      </c>
      <c r="C2342" s="2" t="inlineStr">
        <is>
          <t>energy</t>
        </is>
      </c>
      <c r="D2342" s="2" t="inlineStr">
        <is>
          <t>SLB M=2</t>
        </is>
      </c>
      <c r="E2342" s="142" t="inlineStr">
        <is>
          <t>1.26582</t>
        </is>
      </c>
      <c r="F2342" s="2" t="inlineStr">
        <is>
          <t>53.43597923</t>
        </is>
      </c>
      <c r="G2342" s="2" t="inlineStr">
        <is>
          <t>0.005092439518</t>
        </is>
      </c>
    </row>
    <row r="2343">
      <c r="A2343" s="2" t="inlineStr">
        <is>
          <t>oscillator_bath</t>
        </is>
      </c>
      <c r="B2343" s="140" t="inlineStr">
        <is>
          <t>64</t>
        </is>
      </c>
      <c r="C2343" s="2" t="inlineStr">
        <is>
          <t>energy</t>
        </is>
      </c>
      <c r="D2343" s="2" t="inlineStr">
        <is>
          <t>SLB M=2</t>
        </is>
      </c>
      <c r="E2343" s="142" t="inlineStr">
        <is>
          <t>1.32911</t>
        </is>
      </c>
      <c r="F2343" s="2" t="inlineStr">
        <is>
          <t>51.38770927</t>
        </is>
      </c>
      <c r="G2343" s="2" t="inlineStr">
        <is>
          <t>0.004834841347</t>
        </is>
      </c>
    </row>
    <row r="2344">
      <c r="A2344" s="2" t="inlineStr">
        <is>
          <t>oscillator_bath</t>
        </is>
      </c>
      <c r="B2344" s="140" t="inlineStr">
        <is>
          <t>64</t>
        </is>
      </c>
      <c r="C2344" s="2" t="inlineStr">
        <is>
          <t>energy</t>
        </is>
      </c>
      <c r="D2344" s="2" t="inlineStr">
        <is>
          <t>SLB M=2</t>
        </is>
      </c>
      <c r="E2344" s="142" t="inlineStr">
        <is>
          <t>1.39241</t>
        </is>
      </c>
      <c r="F2344" s="2" t="inlineStr">
        <is>
          <t>49.44103738</t>
        </is>
      </c>
      <c r="G2344" s="2" t="inlineStr">
        <is>
          <t>0.004590610603</t>
        </is>
      </c>
    </row>
    <row r="2345">
      <c r="A2345" s="2" t="inlineStr">
        <is>
          <t>oscillator_bath</t>
        </is>
      </c>
      <c r="B2345" s="140" t="inlineStr">
        <is>
          <t>64</t>
        </is>
      </c>
      <c r="C2345" s="2" t="inlineStr">
        <is>
          <t>energy</t>
        </is>
      </c>
      <c r="D2345" s="2" t="inlineStr">
        <is>
          <t>SLB M=2</t>
        </is>
      </c>
      <c r="E2345" s="142" t="inlineStr">
        <is>
          <t>1.4557</t>
        </is>
      </c>
      <c r="F2345" s="2" t="inlineStr">
        <is>
          <t>47.59023886</t>
        </is>
      </c>
      <c r="G2345" s="2" t="inlineStr">
        <is>
          <t>0.004359516645</t>
        </is>
      </c>
    </row>
    <row r="2346">
      <c r="A2346" s="2" t="inlineStr">
        <is>
          <t>oscillator_bath</t>
        </is>
      </c>
      <c r="B2346" s="140" t="inlineStr">
        <is>
          <t>64</t>
        </is>
      </c>
      <c r="C2346" s="2" t="inlineStr">
        <is>
          <t>energy</t>
        </is>
      </c>
      <c r="D2346" s="2" t="inlineStr">
        <is>
          <t>SLB M=2</t>
        </is>
      </c>
      <c r="E2346" s="142" t="inlineStr">
        <is>
          <t>1.51899</t>
        </is>
      </c>
      <c r="F2346" s="2" t="inlineStr">
        <is>
          <t>45.82992398</t>
        </is>
      </c>
      <c r="G2346" s="2" t="inlineStr">
        <is>
          <t>0.004141485923</t>
        </is>
      </c>
    </row>
    <row r="2347">
      <c r="A2347" s="2" t="inlineStr">
        <is>
          <t>oscillator_bath</t>
        </is>
      </c>
      <c r="B2347" s="140" t="inlineStr">
        <is>
          <t>64</t>
        </is>
      </c>
      <c r="C2347" s="2" t="inlineStr">
        <is>
          <t>energy</t>
        </is>
      </c>
      <c r="D2347" s="2" t="inlineStr">
        <is>
          <t>SLB M=2</t>
        </is>
      </c>
      <c r="E2347" s="142" t="inlineStr">
        <is>
          <t>1.58228</t>
        </is>
      </c>
      <c r="F2347" s="2" t="inlineStr">
        <is>
          <t>44.15501979</t>
        </is>
      </c>
      <c r="G2347" s="2" t="inlineStr">
        <is>
          <t>0.003936461145</t>
        </is>
      </c>
    </row>
    <row r="2348">
      <c r="A2348" s="2" t="inlineStr">
        <is>
          <t>oscillator_bath</t>
        </is>
      </c>
      <c r="B2348" s="140" t="inlineStr">
        <is>
          <t>64</t>
        </is>
      </c>
      <c r="C2348" s="2" t="inlineStr">
        <is>
          <t>energy</t>
        </is>
      </c>
      <c r="D2348" s="2" t="inlineStr">
        <is>
          <t>SLB M=2</t>
        </is>
      </c>
      <c r="E2348" s="142" t="inlineStr">
        <is>
          <t>1.64557</t>
        </is>
      </c>
      <c r="F2348" s="2" t="inlineStr">
        <is>
          <t>42.56075269</t>
        </is>
      </c>
      <c r="G2348" s="2" t="inlineStr">
        <is>
          <t>0.00374430834</t>
        </is>
      </c>
    </row>
    <row r="2349">
      <c r="A2349" s="2" t="inlineStr">
        <is>
          <t>oscillator_bath</t>
        </is>
      </c>
      <c r="B2349" s="140" t="inlineStr">
        <is>
          <t>64</t>
        </is>
      </c>
      <c r="C2349" s="2" t="inlineStr">
        <is>
          <t>energy</t>
        </is>
      </c>
      <c r="D2349" s="2" t="inlineStr">
        <is>
          <t>SLB M=2</t>
        </is>
      </c>
      <c r="E2349" s="142" t="inlineStr">
        <is>
          <t>1.70886</t>
        </is>
      </c>
      <c r="F2349" s="2" t="inlineStr">
        <is>
          <t>41.0426316</t>
        </is>
      </c>
      <c r="G2349" s="2" t="inlineStr">
        <is>
          <t>0.003564764483</t>
        </is>
      </c>
    </row>
    <row r="2350">
      <c r="A2350" s="2" t="inlineStr">
        <is>
          <t>oscillator_bath</t>
        </is>
      </c>
      <c r="B2350" s="140" t="inlineStr">
        <is>
          <t>64</t>
        </is>
      </c>
      <c r="C2350" s="2" t="inlineStr">
        <is>
          <t>energy</t>
        </is>
      </c>
      <c r="D2350" s="2" t="inlineStr">
        <is>
          <t>SLB M=2</t>
        </is>
      </c>
      <c r="E2350" s="142" t="inlineStr">
        <is>
          <t>1.77215</t>
        </is>
      </c>
      <c r="F2350" s="2" t="inlineStr">
        <is>
          <t>39.59643191</t>
        </is>
      </c>
      <c r="G2350" s="2" t="inlineStr">
        <is>
          <t>0.003397435282</t>
        </is>
      </c>
    </row>
    <row r="2351">
      <c r="A2351" s="2" t="inlineStr">
        <is>
          <t>oscillator_bath</t>
        </is>
      </c>
      <c r="B2351" s="140" t="inlineStr">
        <is>
          <t>64</t>
        </is>
      </c>
      <c r="C2351" s="2" t="inlineStr">
        <is>
          <t>energy</t>
        </is>
      </c>
      <c r="D2351" s="2" t="inlineStr">
        <is>
          <t>SLB M=2</t>
        </is>
      </c>
      <c r="E2351" s="142" t="inlineStr">
        <is>
          <t>1.83544</t>
        </is>
      </c>
      <c r="F2351" s="2" t="inlineStr">
        <is>
          <t>38.21818002</t>
        </is>
      </c>
      <c r="G2351" s="2" t="inlineStr">
        <is>
          <t>0.003241830833</t>
        </is>
      </c>
    </row>
    <row r="2352">
      <c r="A2352" s="2" t="inlineStr">
        <is>
          <t>oscillator_bath</t>
        </is>
      </c>
      <c r="B2352" s="140" t="inlineStr">
        <is>
          <t>64</t>
        </is>
      </c>
      <c r="C2352" s="2" t="inlineStr">
        <is>
          <t>energy</t>
        </is>
      </c>
      <c r="D2352" s="2" t="inlineStr">
        <is>
          <t>SLB M=2</t>
        </is>
      </c>
      <c r="E2352" s="142" t="inlineStr">
        <is>
          <t>1.89873</t>
        </is>
      </c>
      <c r="F2352" s="2" t="inlineStr">
        <is>
          <t>36.90413869</t>
        </is>
      </c>
      <c r="G2352" s="2" t="inlineStr">
        <is>
          <t>0.003097421229</t>
        </is>
      </c>
    </row>
    <row r="2353">
      <c r="A2353" s="2" t="inlineStr">
        <is>
          <t>oscillator_bath</t>
        </is>
      </c>
      <c r="B2353" s="140" t="inlineStr">
        <is>
          <t>64</t>
        </is>
      </c>
      <c r="C2353" s="2" t="inlineStr">
        <is>
          <t>energy</t>
        </is>
      </c>
      <c r="D2353" s="2" t="inlineStr">
        <is>
          <t>SLB M=2</t>
        </is>
      </c>
      <c r="E2353" s="142" t="inlineStr">
        <is>
          <t>1.96203</t>
        </is>
      </c>
      <c r="F2353" s="2" t="inlineStr">
        <is>
          <t>35.65079305</t>
        </is>
      </c>
      <c r="G2353" s="2" t="inlineStr">
        <is>
          <t>0.002963685321</t>
        </is>
      </c>
    </row>
    <row r="2354">
      <c r="A2354" s="2" t="inlineStr">
        <is>
          <t>oscillator_bath</t>
        </is>
      </c>
      <c r="B2354" s="140" t="inlineStr">
        <is>
          <t>64</t>
        </is>
      </c>
      <c r="C2354" s="2" t="inlineStr">
        <is>
          <t>energy</t>
        </is>
      </c>
      <c r="D2354" s="2" t="inlineStr">
        <is>
          <t>SLB M=2</t>
        </is>
      </c>
      <c r="E2354" s="142" t="inlineStr">
        <is>
          <t>2.02532</t>
        </is>
      </c>
      <c r="F2354" s="2" t="inlineStr">
        <is>
          <t>34.45483728</t>
        </is>
      </c>
      <c r="G2354" s="2" t="inlineStr">
        <is>
          <t>0.002840138587</t>
        </is>
      </c>
    </row>
    <row r="2355">
      <c r="A2355" s="2" t="inlineStr">
        <is>
          <t>oscillator_bath</t>
        </is>
      </c>
      <c r="B2355" s="140" t="inlineStr">
        <is>
          <t>64</t>
        </is>
      </c>
      <c r="C2355" s="2" t="inlineStr">
        <is>
          <t>energy</t>
        </is>
      </c>
      <c r="D2355" s="2" t="inlineStr">
        <is>
          <t>SLB M=2</t>
        </is>
      </c>
      <c r="E2355" s="142" t="inlineStr">
        <is>
          <t>2.08861</t>
        </is>
      </c>
      <c r="F2355" s="2" t="inlineStr">
        <is>
          <t>33.31316203</t>
        </is>
      </c>
      <c r="G2355" s="2" t="inlineStr">
        <is>
          <t>0.002726340794</t>
        </is>
      </c>
    </row>
    <row r="2356">
      <c r="A2356" s="2" t="inlineStr">
        <is>
          <t>oscillator_bath</t>
        </is>
      </c>
      <c r="B2356" s="140" t="inlineStr">
        <is>
          <t>64</t>
        </is>
      </c>
      <c r="C2356" s="2" t="inlineStr">
        <is>
          <t>energy</t>
        </is>
      </c>
      <c r="D2356" s="2" t="inlineStr">
        <is>
          <t>SLB M=2</t>
        </is>
      </c>
      <c r="E2356" s="142" t="inlineStr">
        <is>
          <t>2.1519</t>
        </is>
      </c>
      <c r="F2356" s="2" t="inlineStr">
        <is>
          <t>32.22284255</t>
        </is>
      </c>
      <c r="G2356" s="2" t="inlineStr">
        <is>
          <t>0.002621884524</t>
        </is>
      </c>
    </row>
    <row r="2357">
      <c r="A2357" s="2" t="inlineStr">
        <is>
          <t>oscillator_bath</t>
        </is>
      </c>
      <c r="B2357" s="140" t="inlineStr">
        <is>
          <t>64</t>
        </is>
      </c>
      <c r="C2357" s="2" t="inlineStr">
        <is>
          <t>energy</t>
        </is>
      </c>
      <c r="D2357" s="2" t="inlineStr">
        <is>
          <t>SLB M=2</t>
        </is>
      </c>
      <c r="E2357" s="142" t="inlineStr">
        <is>
          <t>2.21519</t>
        </is>
      </c>
      <c r="F2357" s="2" t="inlineStr">
        <is>
          <t>31.18112738</t>
        </is>
      </c>
      <c r="G2357" s="2" t="inlineStr">
        <is>
          <t>0.00252636786</t>
        </is>
      </c>
    </row>
    <row r="2358">
      <c r="A2358" s="2" t="inlineStr">
        <is>
          <t>oscillator_bath</t>
        </is>
      </c>
      <c r="B2358" s="140" t="inlineStr">
        <is>
          <t>64</t>
        </is>
      </c>
      <c r="C2358" s="2" t="inlineStr">
        <is>
          <t>energy</t>
        </is>
      </c>
      <c r="D2358" s="2" t="inlineStr">
        <is>
          <t>SLB M=2</t>
        </is>
      </c>
      <c r="E2358" s="142" t="inlineStr">
        <is>
          <t>2.27848</t>
        </is>
      </c>
      <c r="F2358" s="2" t="inlineStr">
        <is>
          <t>30.18542781</t>
        </is>
      </c>
      <c r="G2358" s="2" t="inlineStr">
        <is>
          <t>0.002439371125</t>
        </is>
      </c>
    </row>
    <row r="2359">
      <c r="A2359" s="2" t="inlineStr">
        <is>
          <t>oscillator_bath</t>
        </is>
      </c>
      <c r="B2359" s="140" t="inlineStr">
        <is>
          <t>64</t>
        </is>
      </c>
      <c r="C2359" s="2" t="inlineStr">
        <is>
          <t>energy</t>
        </is>
      </c>
      <c r="D2359" s="2" t="inlineStr">
        <is>
          <t>SLB M=2</t>
        </is>
      </c>
      <c r="E2359" s="142" t="inlineStr">
        <is>
          <t>2.34177</t>
        </is>
      </c>
      <c r="F2359" s="2" t="inlineStr">
        <is>
          <t>29.23330785</t>
        </is>
      </c>
      <c r="G2359" s="2" t="inlineStr">
        <is>
          <t>0.002360435655</t>
        </is>
      </c>
    </row>
    <row r="2360">
      <c r="A2360" s="2" t="inlineStr">
        <is>
          <t>oscillator_bath</t>
        </is>
      </c>
      <c r="B2360" s="140" t="inlineStr">
        <is>
          <t>64</t>
        </is>
      </c>
      <c r="C2360" s="2" t="inlineStr">
        <is>
          <t>energy</t>
        </is>
      </c>
      <c r="D2360" s="2" t="inlineStr">
        <is>
          <t>SLB M=2</t>
        </is>
      </c>
      <c r="E2360" s="142" t="inlineStr">
        <is>
          <t>2.40506</t>
        </is>
      </c>
      <c r="F2360" s="2" t="inlineStr">
        <is>
          <t>28.32247487</t>
        </is>
      </c>
      <c r="G2360" s="2" t="inlineStr">
        <is>
          <t>0.00228905923</t>
        </is>
      </c>
    </row>
    <row r="2361">
      <c r="A2361" s="2" t="inlineStr">
        <is>
          <t>oscillator_bath</t>
        </is>
      </c>
      <c r="B2361" s="140" t="inlineStr">
        <is>
          <t>64</t>
        </is>
      </c>
      <c r="C2361" s="2" t="inlineStr">
        <is>
          <t>energy</t>
        </is>
      </c>
      <c r="D2361" s="2" t="inlineStr">
        <is>
          <t>SLB M=2</t>
        </is>
      </c>
      <c r="E2361" s="142" t="inlineStr">
        <is>
          <t>2.46835</t>
        </is>
      </c>
      <c r="F2361" s="2" t="inlineStr">
        <is>
          <t>27.45077075</t>
        </is>
      </c>
      <c r="G2361" s="2" t="inlineStr">
        <is>
          <t>0.002224698928</t>
        </is>
      </c>
    </row>
    <row r="2362">
      <c r="A2362" s="2" t="inlineStr">
        <is>
          <t>oscillator_bath</t>
        </is>
      </c>
      <c r="B2362" s="140" t="inlineStr">
        <is>
          <t>64</t>
        </is>
      </c>
      <c r="C2362" s="2" t="inlineStr">
        <is>
          <t>energy</t>
        </is>
      </c>
      <c r="D2362" s="2" t="inlineStr">
        <is>
          <t>SLB M=2</t>
        </is>
      </c>
      <c r="E2362" s="142" t="inlineStr">
        <is>
          <t>2.53165</t>
        </is>
      </c>
      <c r="F2362" s="2" t="inlineStr">
        <is>
          <t>26.61616361</t>
        </is>
      </c>
      <c r="G2362" s="2" t="inlineStr">
        <is>
          <t>0.002166788076</t>
        </is>
      </c>
    </row>
    <row r="2363">
      <c r="A2363" s="2" t="inlineStr">
        <is>
          <t>oscillator_bath</t>
        </is>
      </c>
      <c r="B2363" s="140" t="inlineStr">
        <is>
          <t>64</t>
        </is>
      </c>
      <c r="C2363" s="2" t="inlineStr">
        <is>
          <t>energy</t>
        </is>
      </c>
      <c r="D2363" s="2" t="inlineStr">
        <is>
          <t>SLB M=2</t>
        </is>
      </c>
      <c r="E2363" s="142" t="inlineStr">
        <is>
          <t>2.59494</t>
        </is>
      </c>
      <c r="F2363" s="2" t="inlineStr">
        <is>
          <t>25.81673999</t>
        </is>
      </c>
      <c r="G2363" s="2" t="inlineStr">
        <is>
          <t>0.002114756466</t>
        </is>
      </c>
    </row>
    <row r="2364">
      <c r="A2364" s="2" t="inlineStr">
        <is>
          <t>oscillator_bath</t>
        </is>
      </c>
      <c r="B2364" s="140" t="inlineStr">
        <is>
          <t>64</t>
        </is>
      </c>
      <c r="C2364" s="2" t="inlineStr">
        <is>
          <t>energy</t>
        </is>
      </c>
      <c r="D2364" s="2" t="inlineStr">
        <is>
          <t>SLB M=2</t>
        </is>
      </c>
      <c r="E2364" s="142" t="inlineStr">
        <is>
          <t>2.65823</t>
        </is>
      </c>
      <c r="F2364" s="2" t="inlineStr">
        <is>
          <t>25.05069755</t>
        </is>
      </c>
      <c r="G2364" s="2" t="inlineStr">
        <is>
          <t>0.002068057848</t>
        </is>
      </c>
    </row>
    <row r="2365">
      <c r="A2365" s="2" t="inlineStr">
        <is>
          <t>oscillator_bath</t>
        </is>
      </c>
      <c r="B2365" s="140" t="inlineStr">
        <is>
          <t>64</t>
        </is>
      </c>
      <c r="C2365" s="2" t="inlineStr">
        <is>
          <t>energy</t>
        </is>
      </c>
      <c r="D2365" s="2" t="inlineStr">
        <is>
          <t>SLB M=2</t>
        </is>
      </c>
      <c r="E2365" s="142" t="inlineStr">
        <is>
          <t>2.72152</t>
        </is>
      </c>
      <c r="F2365" s="2" t="inlineStr">
        <is>
          <t>24.31633819</t>
        </is>
      </c>
      <c r="G2365" s="2" t="inlineStr">
        <is>
          <t>0.002026186795</t>
        </is>
      </c>
    </row>
    <row r="2366">
      <c r="A2366" s="2" t="inlineStr">
        <is>
          <t>oscillator_bath</t>
        </is>
      </c>
      <c r="B2366" s="140" t="inlineStr">
        <is>
          <t>64</t>
        </is>
      </c>
      <c r="C2366" s="2" t="inlineStr">
        <is>
          <t>energy</t>
        </is>
      </c>
      <c r="D2366" s="2" t="inlineStr">
        <is>
          <t>SLB M=2</t>
        </is>
      </c>
      <c r="E2366" s="142" t="inlineStr">
        <is>
          <t>2.78481</t>
        </is>
      </c>
      <c r="F2366" s="2" t="inlineStr">
        <is>
          <t>23.61206165</t>
        </is>
      </c>
      <c r="G2366" s="2" t="inlineStr">
        <is>
          <t>0.001988694951</t>
        </is>
      </c>
    </row>
    <row r="2367">
      <c r="A2367" s="2" t="inlineStr">
        <is>
          <t>oscillator_bath</t>
        </is>
      </c>
      <c r="B2367" s="140" t="inlineStr">
        <is>
          <t>64</t>
        </is>
      </c>
      <c r="C2367" s="2" t="inlineStr">
        <is>
          <t>energy</t>
        </is>
      </c>
      <c r="D2367" s="2" t="inlineStr">
        <is>
          <t>SLB M=2</t>
        </is>
      </c>
      <c r="E2367" s="142" t="inlineStr">
        <is>
          <t>2.8481</t>
        </is>
      </c>
      <c r="F2367" s="2" t="inlineStr">
        <is>
          <t>22.9363594</t>
        </is>
      </c>
      <c r="G2367" s="2" t="inlineStr">
        <is>
          <t>0.001955200299</t>
        </is>
      </c>
    </row>
    <row r="2368">
      <c r="A2368" s="2" t="inlineStr">
        <is>
          <t>oscillator_bath</t>
        </is>
      </c>
      <c r="B2368" s="140" t="inlineStr">
        <is>
          <t>64</t>
        </is>
      </c>
      <c r="C2368" s="2" t="inlineStr">
        <is>
          <t>energy</t>
        </is>
      </c>
      <c r="D2368" s="2" t="inlineStr">
        <is>
          <t>SLB M=2</t>
        </is>
      </c>
      <c r="E2368" s="142" t="inlineStr">
        <is>
          <t>2.91139</t>
        </is>
      </c>
      <c r="F2368" s="2" t="inlineStr">
        <is>
          <t>22.28780905</t>
        </is>
      </c>
      <c r="G2368" s="2" t="inlineStr">
        <is>
          <t>0.001925383893</t>
        </is>
      </c>
    </row>
    <row r="2369">
      <c r="A2369" s="2" t="inlineStr">
        <is>
          <t>oscillator_bath</t>
        </is>
      </c>
      <c r="B2369" s="140" t="inlineStr">
        <is>
          <t>64</t>
        </is>
      </c>
      <c r="C2369" s="2" t="inlineStr">
        <is>
          <t>energy</t>
        </is>
      </c>
      <c r="D2369" s="2" t="inlineStr">
        <is>
          <t>SLB M=2</t>
        </is>
      </c>
      <c r="E2369" s="142" t="inlineStr">
        <is>
          <t>2.97468</t>
        </is>
      </c>
      <c r="F2369" s="2" t="inlineStr">
        <is>
          <t>21.66506898</t>
        </is>
      </c>
      <c r="G2369" s="2" t="inlineStr">
        <is>
          <t>0.001898986984</t>
        </is>
      </c>
    </row>
    <row r="2370">
      <c r="A2370" s="2" t="inlineStr">
        <is>
          <t>oscillator_bath</t>
        </is>
      </c>
      <c r="B2370" s="140" t="inlineStr">
        <is>
          <t>64</t>
        </is>
      </c>
      <c r="C2370" s="2" t="inlineStr">
        <is>
          <t>energy</t>
        </is>
      </c>
      <c r="D2370" s="2" t="inlineStr">
        <is>
          <t>SLB M=2</t>
        </is>
      </c>
      <c r="E2370" s="142" t="inlineStr">
        <is>
          <t>3.03797</t>
        </is>
      </c>
      <c r="F2370" s="2" t="inlineStr">
        <is>
          <t>21.0668734</t>
        </is>
      </c>
      <c r="G2370" s="2" t="inlineStr">
        <is>
          <t>0.001875797533</t>
        </is>
      </c>
    </row>
    <row r="2371">
      <c r="A2371" s="2" t="inlineStr">
        <is>
          <t>oscillator_bath</t>
        </is>
      </c>
      <c r="B2371" s="140" t="inlineStr">
        <is>
          <t>64</t>
        </is>
      </c>
      <c r="C2371" s="2" t="inlineStr">
        <is>
          <t>energy</t>
        </is>
      </c>
      <c r="D2371" s="2" t="inlineStr">
        <is>
          <t>SLB M=2</t>
        </is>
      </c>
      <c r="E2371" s="142" t="inlineStr">
        <is>
          <t>3.10127</t>
        </is>
      </c>
      <c r="F2371" s="2" t="inlineStr">
        <is>
          <t>20.49202766</t>
        </is>
      </c>
      <c r="G2371" s="2" t="inlineStr">
        <is>
          <t>0.001855642299</t>
        </is>
      </c>
    </row>
    <row r="2372">
      <c r="A2372" s="2" t="inlineStr">
        <is>
          <t>oscillator_bath</t>
        </is>
      </c>
      <c r="B2372" s="140" t="inlineStr">
        <is>
          <t>64</t>
        </is>
      </c>
      <c r="C2372" s="2" t="inlineStr">
        <is>
          <t>energy</t>
        </is>
      </c>
      <c r="D2372" s="2" t="inlineStr">
        <is>
          <t>SLB M=2</t>
        </is>
      </c>
      <c r="E2372" s="142" t="inlineStr">
        <is>
          <t>3.16456</t>
        </is>
      </c>
      <c r="F2372" s="2" t="inlineStr">
        <is>
          <t>19.93940393</t>
        </is>
      </c>
      <c r="G2372" s="2" t="inlineStr">
        <is>
          <t>0.001838369826</t>
        </is>
      </c>
    </row>
    <row r="2373">
      <c r="A2373" s="2" t="inlineStr">
        <is>
          <t>oscillator_bath</t>
        </is>
      </c>
      <c r="B2373" s="140" t="inlineStr">
        <is>
          <t>64</t>
        </is>
      </c>
      <c r="C2373" s="2" t="inlineStr">
        <is>
          <t>energy</t>
        </is>
      </c>
      <c r="D2373" s="2" t="inlineStr">
        <is>
          <t>SLB M=2</t>
        </is>
      </c>
      <c r="E2373" s="142" t="inlineStr">
        <is>
          <t>3.22785</t>
        </is>
      </c>
      <c r="F2373" s="2" t="inlineStr">
        <is>
          <t>19.40793706</t>
        </is>
      </c>
      <c r="G2373" s="2" t="inlineStr">
        <is>
          <t>0.001823842438</t>
        </is>
      </c>
    </row>
    <row r="2374">
      <c r="A2374" s="2" t="inlineStr">
        <is>
          <t>oscillator_bath</t>
        </is>
      </c>
      <c r="B2374" s="140" t="inlineStr">
        <is>
          <t>64</t>
        </is>
      </c>
      <c r="C2374" s="2" t="inlineStr">
        <is>
          <t>energy</t>
        </is>
      </c>
      <c r="D2374" s="2" t="inlineStr">
        <is>
          <t>SLB M=2</t>
        </is>
      </c>
      <c r="E2374" s="142" t="inlineStr">
        <is>
          <t>3.29114</t>
        </is>
      </c>
      <c r="F2374" s="2" t="inlineStr">
        <is>
          <t>18.89662079</t>
        </is>
      </c>
      <c r="G2374" s="2" t="inlineStr">
        <is>
          <t>0.001811927723</t>
        </is>
      </c>
    </row>
    <row r="2375">
      <c r="A2375" s="2" t="inlineStr">
        <is>
          <t>oscillator_bath</t>
        </is>
      </c>
      <c r="B2375" s="140" t="inlineStr">
        <is>
          <t>64</t>
        </is>
      </c>
      <c r="C2375" s="2" t="inlineStr">
        <is>
          <t>energy</t>
        </is>
      </c>
      <c r="D2375" s="2" t="inlineStr">
        <is>
          <t>SLB M=2</t>
        </is>
      </c>
      <c r="E2375" s="142" t="inlineStr">
        <is>
          <t>3.35443</t>
        </is>
      </c>
      <c r="F2375" s="2" t="inlineStr">
        <is>
          <t>18.40450417</t>
        </is>
      </c>
      <c r="G2375" s="2" t="inlineStr">
        <is>
          <t>0.001802490223</t>
        </is>
      </c>
    </row>
    <row r="2376">
      <c r="A2376" s="2" t="inlineStr">
        <is>
          <t>oscillator_bath</t>
        </is>
      </c>
      <c r="B2376" s="140" t="inlineStr">
        <is>
          <t>64</t>
        </is>
      </c>
      <c r="C2376" s="2" t="inlineStr">
        <is>
          <t>energy</t>
        </is>
      </c>
      <c r="D2376" s="2" t="inlineStr">
        <is>
          <t>SLB M=2</t>
        </is>
      </c>
      <c r="E2376" s="142" t="inlineStr">
        <is>
          <t>3.41772</t>
        </is>
      </c>
      <c r="F2376" s="2" t="inlineStr">
        <is>
          <t>17.93068818</t>
        </is>
      </c>
      <c r="G2376" s="2" t="inlineStr">
        <is>
          <t>0.001795389882</t>
        </is>
      </c>
    </row>
    <row r="2377">
      <c r="A2377" s="2" t="inlineStr">
        <is>
          <t>oscillator_bath</t>
        </is>
      </c>
      <c r="B2377" s="140" t="inlineStr">
        <is>
          <t>64</t>
        </is>
      </c>
      <c r="C2377" s="2" t="inlineStr">
        <is>
          <t>energy</t>
        </is>
      </c>
      <c r="D2377" s="2" t="inlineStr">
        <is>
          <t>SLB M=2</t>
        </is>
      </c>
      <c r="E2377" s="142" t="inlineStr">
        <is>
          <t>3.48101</t>
        </is>
      </c>
      <c r="F2377" s="2" t="inlineStr">
        <is>
          <t>17.47432264</t>
        </is>
      </c>
      <c r="G2377" s="2" t="inlineStr">
        <is>
          <t>0.001790484436</t>
        </is>
      </c>
    </row>
    <row r="2378">
      <c r="A2378" s="2" t="inlineStr">
        <is>
          <t>oscillator_bath</t>
        </is>
      </c>
      <c r="B2378" s="140" t="inlineStr">
        <is>
          <t>64</t>
        </is>
      </c>
      <c r="C2378" s="2" t="inlineStr">
        <is>
          <t>energy</t>
        </is>
      </c>
      <c r="D2378" s="2" t="inlineStr">
        <is>
          <t>SLB M=2</t>
        </is>
      </c>
      <c r="E2378" s="142" t="inlineStr">
        <is>
          <t>3.5443</t>
        </is>
      </c>
      <c r="F2378" s="2" t="inlineStr">
        <is>
          <t>17.03460325</t>
        </is>
      </c>
      <c r="G2378" s="2" t="inlineStr">
        <is>
          <t>0.001787626519</t>
        </is>
      </c>
    </row>
    <row r="2379">
      <c r="A2379" s="2" t="inlineStr">
        <is>
          <t>oscillator_bath</t>
        </is>
      </c>
      <c r="B2379" s="140" t="inlineStr">
        <is>
          <t>64</t>
        </is>
      </c>
      <c r="C2379" s="2" t="inlineStr">
        <is>
          <t>energy</t>
        </is>
      </c>
      <c r="D2379" s="2" t="inlineStr">
        <is>
          <t>SLB M=2</t>
        </is>
      </c>
      <c r="E2379" s="142" t="inlineStr">
        <is>
          <t>3.60759</t>
        </is>
      </c>
      <c r="F2379" s="2" t="inlineStr">
        <is>
          <t>16.61076882</t>
        </is>
      </c>
      <c r="G2379" s="2" t="inlineStr">
        <is>
          <t>0.001786669128</t>
        </is>
      </c>
    </row>
    <row r="2380">
      <c r="A2380" s="2" t="inlineStr">
        <is>
          <t>oscillator_bath</t>
        </is>
      </c>
      <c r="B2380" s="140" t="inlineStr">
        <is>
          <t>64</t>
        </is>
      </c>
      <c r="C2380" s="2" t="inlineStr">
        <is>
          <t>energy</t>
        </is>
      </c>
      <c r="D2380" s="2" t="inlineStr">
        <is>
          <t>SLB M=2</t>
        </is>
      </c>
      <c r="E2380" s="142" t="inlineStr">
        <is>
          <t>3.67089</t>
        </is>
      </c>
      <c r="F2380" s="2" t="inlineStr">
        <is>
          <t>16.20209877</t>
        </is>
      </c>
      <c r="G2380" s="2" t="inlineStr">
        <is>
          <t>0.001787468322</t>
        </is>
      </c>
    </row>
    <row r="2381">
      <c r="A2381" s="2" t="inlineStr">
        <is>
          <t>oscillator_bath</t>
        </is>
      </c>
      <c r="B2381" s="140" t="inlineStr">
        <is>
          <t>64</t>
        </is>
      </c>
      <c r="C2381" s="2" t="inlineStr">
        <is>
          <t>energy</t>
        </is>
      </c>
      <c r="D2381" s="2" t="inlineStr">
        <is>
          <t>SLB M=2</t>
        </is>
      </c>
      <c r="E2381" s="142" t="inlineStr">
        <is>
          <t>3.73418</t>
        </is>
      </c>
      <c r="F2381" s="2" t="inlineStr">
        <is>
          <t>15.80791066</t>
        </is>
      </c>
      <c r="G2381" s="2" t="inlineStr">
        <is>
          <t>0.001789886363</t>
        </is>
      </c>
    </row>
    <row r="2382">
      <c r="A2382" s="2" t="inlineStr">
        <is>
          <t>oscillator_bath</t>
        </is>
      </c>
      <c r="B2382" s="140" t="inlineStr">
        <is>
          <t>64</t>
        </is>
      </c>
      <c r="C2382" s="2" t="inlineStr">
        <is>
          <t>energy</t>
        </is>
      </c>
      <c r="D2382" s="2" t="inlineStr">
        <is>
          <t>SLB M=2</t>
        </is>
      </c>
      <c r="E2382" s="142" t="inlineStr">
        <is>
          <t>3.79747</t>
        </is>
      </c>
      <c r="F2382" s="2" t="inlineStr">
        <is>
          <t>15.42755795</t>
        </is>
      </c>
      <c r="G2382" s="2" t="inlineStr">
        <is>
          <t>0.001793795402</t>
        </is>
      </c>
    </row>
    <row r="2383">
      <c r="A2383" s="2" t="inlineStr">
        <is>
          <t>oscillator_bath</t>
        </is>
      </c>
      <c r="B2383" s="140" t="inlineStr">
        <is>
          <t>64</t>
        </is>
      </c>
      <c r="C2383" s="2" t="inlineStr">
        <is>
          <t>energy</t>
        </is>
      </c>
      <c r="D2383" s="2" t="inlineStr">
        <is>
          <t>SLB M=2</t>
        </is>
      </c>
      <c r="E2383" s="142" t="inlineStr">
        <is>
          <t>3.86076</t>
        </is>
      </c>
      <c r="F2383" s="2" t="inlineStr">
        <is>
          <t>15.06042792</t>
        </is>
      </c>
      <c r="G2383" s="2" t="inlineStr">
        <is>
          <t>0.001799080202</t>
        </is>
      </c>
    </row>
    <row r="2384">
      <c r="A2384" s="2" t="inlineStr">
        <is>
          <t>oscillator_bath</t>
        </is>
      </c>
      <c r="B2384" s="140" t="inlineStr">
        <is>
          <t>64</t>
        </is>
      </c>
      <c r="C2384" s="2" t="inlineStr">
        <is>
          <t>energy</t>
        </is>
      </c>
      <c r="D2384" s="2" t="inlineStr">
        <is>
          <t>SLB M=2</t>
        </is>
      </c>
      <c r="E2384" s="142" t="inlineStr">
        <is>
          <t>3.92405</t>
        </is>
      </c>
      <c r="F2384" s="2" t="inlineStr">
        <is>
          <t>14.70593966</t>
        </is>
      </c>
      <c r="G2384" s="2" t="inlineStr">
        <is>
          <t>0.001805637306</t>
        </is>
      </c>
    </row>
    <row r="2385">
      <c r="A2385" s="2" t="inlineStr">
        <is>
          <t>oscillator_bath</t>
        </is>
      </c>
      <c r="B2385" s="140" t="inlineStr">
        <is>
          <t>64</t>
        </is>
      </c>
      <c r="C2385" s="2" t="inlineStr">
        <is>
          <t>energy</t>
        </is>
      </c>
      <c r="D2385" s="2" t="inlineStr">
        <is>
          <t>SLB M=2</t>
        </is>
      </c>
      <c r="E2385" s="142" t="inlineStr">
        <is>
          <t>3.98734</t>
        </is>
      </c>
      <c r="F2385" s="2" t="inlineStr">
        <is>
          <t>14.36354227</t>
        </is>
      </c>
      <c r="G2385" s="2" t="inlineStr">
        <is>
          <t>0.001813378154</t>
        </is>
      </c>
    </row>
    <row r="2386">
      <c r="A2386" s="2" t="inlineStr">
        <is>
          <t>oscillator_bath</t>
        </is>
      </c>
      <c r="B2386" s="140" t="inlineStr">
        <is>
          <t>64</t>
        </is>
      </c>
      <c r="C2386" s="2" t="inlineStr">
        <is>
          <t>energy</t>
        </is>
      </c>
      <c r="D2386" s="2" t="inlineStr">
        <is>
          <t>SLB M=2</t>
        </is>
      </c>
      <c r="E2386" s="142" t="inlineStr">
        <is>
          <t>4.05063</t>
        </is>
      </c>
      <c r="F2386" s="2" t="inlineStr">
        <is>
          <t>14.03271306</t>
        </is>
      </c>
      <c r="G2386" s="2" t="inlineStr">
        <is>
          <t>0.001822225559</t>
        </is>
      </c>
    </row>
    <row r="2387">
      <c r="A2387" s="2" t="inlineStr">
        <is>
          <t>oscillator_bath</t>
        </is>
      </c>
      <c r="B2387" s="140" t="inlineStr">
        <is>
          <t>64</t>
        </is>
      </c>
      <c r="C2387" s="2" t="inlineStr">
        <is>
          <t>energy</t>
        </is>
      </c>
      <c r="D2387" s="2" t="inlineStr">
        <is>
          <t>SLB M=2</t>
        </is>
      </c>
      <c r="E2387" s="142" t="inlineStr">
        <is>
          <t>4.11392</t>
        </is>
      </c>
      <c r="F2387" s="2" t="inlineStr">
        <is>
          <t>13.71295596</t>
        </is>
      </c>
      <c r="G2387" s="2" t="inlineStr">
        <is>
          <t>0.001832115918</t>
        </is>
      </c>
    </row>
    <row r="2388">
      <c r="A2388" s="2" t="inlineStr">
        <is>
          <t>oscillator_bath</t>
        </is>
      </c>
      <c r="B2388" s="140" t="inlineStr">
        <is>
          <t>64</t>
        </is>
      </c>
      <c r="C2388" s="2" t="inlineStr">
        <is>
          <t>energy</t>
        </is>
      </c>
      <c r="D2388" s="2" t="inlineStr">
        <is>
          <t>SLB M=2</t>
        </is>
      </c>
      <c r="E2388" s="142" t="inlineStr">
        <is>
          <t>4.17722</t>
        </is>
      </c>
      <c r="F2388" s="2" t="inlineStr">
        <is>
          <t>13.40380002</t>
        </is>
      </c>
      <c r="G2388" s="2" t="inlineStr">
        <is>
          <t>0.001842996449</t>
        </is>
      </c>
    </row>
    <row r="2389">
      <c r="A2389" s="2" t="inlineStr">
        <is>
          <t>oscillator_bath</t>
        </is>
      </c>
      <c r="B2389" s="140" t="inlineStr">
        <is>
          <t>64</t>
        </is>
      </c>
      <c r="C2389" s="2" t="inlineStr">
        <is>
          <t>energy</t>
        </is>
      </c>
      <c r="D2389" s="2" t="inlineStr">
        <is>
          <t>SLB M=2</t>
        </is>
      </c>
      <c r="E2389" s="142" t="inlineStr">
        <is>
          <t>4.24051</t>
        </is>
      </c>
      <c r="F2389" s="2" t="inlineStr">
        <is>
          <t>13.10479794</t>
        </is>
      </c>
      <c r="G2389" s="2" t="inlineStr">
        <is>
          <t>0.001854820643</t>
        </is>
      </c>
    </row>
    <row r="2390">
      <c r="A2390" s="2" t="inlineStr">
        <is>
          <t>oscillator_bath</t>
        </is>
      </c>
      <c r="B2390" s="140" t="inlineStr">
        <is>
          <t>64</t>
        </is>
      </c>
      <c r="C2390" s="2" t="inlineStr">
        <is>
          <t>energy</t>
        </is>
      </c>
      <c r="D2390" s="2" t="inlineStr">
        <is>
          <t>SLB M=2</t>
        </is>
      </c>
      <c r="E2390" s="142" t="inlineStr">
        <is>
          <t>4.3038</t>
        </is>
      </c>
      <c r="F2390" s="2" t="inlineStr">
        <is>
          <t>12.81552475</t>
        </is>
      </c>
      <c r="G2390" s="2" t="inlineStr">
        <is>
          <t>0.001867550851</t>
        </is>
      </c>
    </row>
    <row r="2391">
      <c r="A2391" s="2" t="inlineStr">
        <is>
          <t>oscillator_bath</t>
        </is>
      </c>
      <c r="B2391" s="140" t="inlineStr">
        <is>
          <t>64</t>
        </is>
      </c>
      <c r="C2391" s="2" t="inlineStr">
        <is>
          <t>energy</t>
        </is>
      </c>
      <c r="D2391" s="2" t="inlineStr">
        <is>
          <t>SLB M=2</t>
        </is>
      </c>
      <c r="E2391" s="142" t="inlineStr">
        <is>
          <t>4.36709</t>
        </is>
      </c>
      <c r="F2391" s="2" t="inlineStr">
        <is>
          <t>12.53557654</t>
        </is>
      </c>
      <c r="G2391" s="2" t="inlineStr">
        <is>
          <t>0.001881153409</t>
        </is>
      </c>
    </row>
    <row r="2392">
      <c r="A2392" s="2" t="inlineStr">
        <is>
          <t>oscillator_bath</t>
        </is>
      </c>
      <c r="B2392" s="140" t="inlineStr">
        <is>
          <t>64</t>
        </is>
      </c>
      <c r="C2392" s="2" t="inlineStr">
        <is>
          <t>energy</t>
        </is>
      </c>
      <c r="D2392" s="2" t="inlineStr">
        <is>
          <t>SLB M=2</t>
        </is>
      </c>
      <c r="E2392" s="142" t="inlineStr">
        <is>
          <t>4.43038</t>
        </is>
      </c>
      <c r="F2392" s="2" t="inlineStr">
        <is>
          <t>12.26456932</t>
        </is>
      </c>
      <c r="G2392" s="2" t="inlineStr">
        <is>
          <t>0.001895597032</t>
        </is>
      </c>
    </row>
    <row r="2393">
      <c r="A2393" s="2" t="inlineStr">
        <is>
          <t>oscillator_bath</t>
        </is>
      </c>
      <c r="B2393" s="140" t="inlineStr">
        <is>
          <t>64</t>
        </is>
      </c>
      <c r="C2393" s="2" t="inlineStr">
        <is>
          <t>energy</t>
        </is>
      </c>
      <c r="D2393" s="2" t="inlineStr">
        <is>
          <t>SLB M=2</t>
        </is>
      </c>
      <c r="E2393" s="142" t="inlineStr">
        <is>
          <t>4.49367</t>
        </is>
      </c>
      <c r="F2393" s="2" t="inlineStr">
        <is>
          <t>12.00213784</t>
        </is>
      </c>
      <c r="G2393" s="2" t="inlineStr">
        <is>
          <t>0.001910852492</t>
        </is>
      </c>
    </row>
    <row r="2394">
      <c r="A2394" s="2" t="inlineStr">
        <is>
          <t>oscillator_bath</t>
        </is>
      </c>
      <c r="B2394" s="140" t="inlineStr">
        <is>
          <t>64</t>
        </is>
      </c>
      <c r="C2394" s="2" t="inlineStr">
        <is>
          <t>energy</t>
        </is>
      </c>
      <c r="D2394" s="2" t="inlineStr">
        <is>
          <t>SLB M=2</t>
        </is>
      </c>
      <c r="E2394" s="142" t="inlineStr">
        <is>
          <t>4.55696</t>
        </is>
      </c>
      <c r="F2394" s="2" t="inlineStr">
        <is>
          <t>11.74793463</t>
        </is>
      </c>
      <c r="G2394" s="2" t="inlineStr">
        <is>
          <t>0.00192688978</t>
        </is>
      </c>
    </row>
    <row r="2395">
      <c r="A2395" s="2" t="inlineStr">
        <is>
          <t>oscillator_bath</t>
        </is>
      </c>
      <c r="B2395" s="140" t="inlineStr">
        <is>
          <t>64</t>
        </is>
      </c>
      <c r="C2395" s="2" t="inlineStr">
        <is>
          <t>energy</t>
        </is>
      </c>
      <c r="D2395" s="2" t="inlineStr">
        <is>
          <t>SLB M=2</t>
        </is>
      </c>
      <c r="E2395" s="142" t="inlineStr">
        <is>
          <t>4.62025</t>
        </is>
      </c>
      <c r="F2395" s="2" t="inlineStr">
        <is>
          <t>11.50162895</t>
        </is>
      </c>
      <c r="G2395" s="2" t="inlineStr">
        <is>
          <t>0.001943677958</t>
        </is>
      </c>
    </row>
    <row r="2396">
      <c r="A2396" s="2" t="inlineStr">
        <is>
          <t>oscillator_bath</t>
        </is>
      </c>
      <c r="B2396" s="140" t="inlineStr">
        <is>
          <t>64</t>
        </is>
      </c>
      <c r="C2396" s="2" t="inlineStr">
        <is>
          <t>energy</t>
        </is>
      </c>
      <c r="D2396" s="2" t="inlineStr">
        <is>
          <t>SLB M=2</t>
        </is>
      </c>
      <c r="E2396" s="142" t="inlineStr">
        <is>
          <t>4.68354</t>
        </is>
      </c>
      <c r="F2396" s="2" t="inlineStr">
        <is>
          <t>11.26290594</t>
        </is>
      </c>
      <c r="G2396" s="2" t="inlineStr">
        <is>
          <t>0.001961184283</t>
        </is>
      </c>
    </row>
    <row r="2397">
      <c r="A2397" s="2" t="inlineStr">
        <is>
          <t>oscillator_bath</t>
        </is>
      </c>
      <c r="B2397" s="140" t="inlineStr">
        <is>
          <t>64</t>
        </is>
      </c>
      <c r="C2397" s="2" t="inlineStr">
        <is>
          <t>energy</t>
        </is>
      </c>
      <c r="D2397" s="2" t="inlineStr">
        <is>
          <t>SLB M=2</t>
        </is>
      </c>
      <c r="E2397" s="142" t="inlineStr">
        <is>
          <t>4.74684</t>
        </is>
      </c>
      <c r="F2397" s="2" t="inlineStr">
        <is>
          <t>11.03146569</t>
        </is>
      </c>
      <c r="G2397" s="2" t="inlineStr">
        <is>
          <t>0.001979372402</t>
        </is>
      </c>
    </row>
    <row r="2398">
      <c r="A2398" s="2" t="inlineStr">
        <is>
          <t>oscillator_bath</t>
        </is>
      </c>
      <c r="B2398" s="140" t="inlineStr">
        <is>
          <t>64</t>
        </is>
      </c>
      <c r="C2398" s="2" t="inlineStr">
        <is>
          <t>energy</t>
        </is>
      </c>
      <c r="D2398" s="2" t="inlineStr">
        <is>
          <t>SLB M=2</t>
        </is>
      </c>
      <c r="E2398" s="142" t="inlineStr">
        <is>
          <t>4.81013</t>
        </is>
      </c>
      <c r="F2398" s="2" t="inlineStr">
        <is>
          <t>10.80702249</t>
        </is>
      </c>
      <c r="G2398" s="2" t="inlineStr">
        <is>
          <t>0.001998204311</t>
        </is>
      </c>
    </row>
    <row r="2399">
      <c r="A2399" s="2" t="inlineStr">
        <is>
          <t>oscillator_bath</t>
        </is>
      </c>
      <c r="B2399" s="140" t="inlineStr">
        <is>
          <t>64</t>
        </is>
      </c>
      <c r="C2399" s="2" t="inlineStr">
        <is>
          <t>energy</t>
        </is>
      </c>
      <c r="D2399" s="2" t="inlineStr">
        <is>
          <t>SLB M=2</t>
        </is>
      </c>
      <c r="E2399" s="142" t="inlineStr">
        <is>
          <t>4.87342</t>
        </is>
      </c>
      <c r="F2399" s="2" t="inlineStr">
        <is>
          <t>10.589304</t>
        </is>
      </c>
      <c r="G2399" s="2" t="inlineStr">
        <is>
          <t>0.002017639925</t>
        </is>
      </c>
    </row>
    <row r="2400">
      <c r="A2400" s="2" t="inlineStr">
        <is>
          <t>oscillator_bath</t>
        </is>
      </c>
      <c r="B2400" s="140" t="inlineStr">
        <is>
          <t>64</t>
        </is>
      </c>
      <c r="C2400" s="2" t="inlineStr">
        <is>
          <t>energy</t>
        </is>
      </c>
      <c r="D2400" s="2" t="inlineStr">
        <is>
          <t>SLB M=2</t>
        </is>
      </c>
      <c r="E2400" s="142" t="inlineStr">
        <is>
          <t>4.93671</t>
        </is>
      </c>
      <c r="F2400" s="2" t="inlineStr">
        <is>
          <t>10.37805061</t>
        </is>
      </c>
      <c r="G2400" s="2" t="inlineStr">
        <is>
          <t>0.002037634831</t>
        </is>
      </c>
    </row>
    <row r="2401">
      <c r="A2401" s="2" t="inlineStr">
        <is>
          <t>oscillator_bath</t>
        </is>
      </c>
      <c r="B2401" s="140" t="inlineStr">
        <is>
          <t>64</t>
        </is>
      </c>
      <c r="C2401" s="2" t="inlineStr">
        <is>
          <t>energy</t>
        </is>
      </c>
      <c r="D2401" s="2" t="inlineStr">
        <is>
          <t>SLB M=2</t>
        </is>
      </c>
      <c r="E2401" s="142" t="inlineStr">
        <is>
          <t>5</t>
        </is>
      </c>
      <c r="F2401" s="2" t="inlineStr">
        <is>
          <t>10.17301469</t>
        </is>
      </c>
      <c r="G2401" s="2" t="inlineStr">
        <is>
          <t>0.002058144231</t>
        </is>
      </c>
    </row>
    <row r="2402">
      <c r="A2402" s="2" t="inlineStr">
        <is>
          <t>oscillator_bath</t>
        </is>
      </c>
      <c r="B2402" s="140" t="inlineStr">
        <is>
          <t>64</t>
        </is>
      </c>
      <c r="C2402" s="2" t="inlineStr">
        <is>
          <t>energy</t>
        </is>
      </c>
      <c r="D2402" s="2" t="inlineStr">
        <is>
          <t>SLB M=4</t>
        </is>
      </c>
      <c r="E2402" s="142" t="inlineStr">
        <is>
          <t>0</t>
        </is>
      </c>
      <c r="F2402" s="2" t="inlineStr">
        <is>
          <t>128.1</t>
        </is>
      </c>
      <c r="G2402" s="2" t="inlineStr">
        <is>
          <t>3.704094065e-13</t>
        </is>
      </c>
    </row>
    <row r="2403">
      <c r="A2403" s="2" t="inlineStr">
        <is>
          <t>oscillator_bath</t>
        </is>
      </c>
      <c r="B2403" s="140" t="inlineStr">
        <is>
          <t>64</t>
        </is>
      </c>
      <c r="C2403" s="2" t="inlineStr">
        <is>
          <t>energy</t>
        </is>
      </c>
      <c r="D2403" s="2" t="inlineStr">
        <is>
          <t>SLB M=4</t>
        </is>
      </c>
      <c r="E2403" s="142" t="inlineStr">
        <is>
          <t>0.0632911</t>
        </is>
      </c>
      <c r="F2403" s="2" t="inlineStr">
        <is>
          <t>122.2688054</t>
        </is>
      </c>
      <c r="G2403" s="2" t="inlineStr">
        <is>
          <t>0.00289583526</t>
        </is>
      </c>
    </row>
    <row r="2404">
      <c r="A2404" s="2" t="inlineStr">
        <is>
          <t>oscillator_bath</t>
        </is>
      </c>
      <c r="B2404" s="140" t="inlineStr">
        <is>
          <t>64</t>
        </is>
      </c>
      <c r="C2404" s="2" t="inlineStr">
        <is>
          <t>energy</t>
        </is>
      </c>
      <c r="D2404" s="2" t="inlineStr">
        <is>
          <t>SLB M=4</t>
        </is>
      </c>
      <c r="E2404" s="142" t="inlineStr">
        <is>
          <t>0.126582</t>
        </is>
      </c>
      <c r="F2404" s="2" t="inlineStr">
        <is>
          <t>116.6765503</t>
        </is>
      </c>
      <c r="G2404" s="2" t="inlineStr">
        <is>
          <t>0.004421987277</t>
        </is>
      </c>
    </row>
    <row r="2405">
      <c r="A2405" s="2" t="inlineStr">
        <is>
          <t>oscillator_bath</t>
        </is>
      </c>
      <c r="B2405" s="140" t="inlineStr">
        <is>
          <t>64</t>
        </is>
      </c>
      <c r="C2405" s="2" t="inlineStr">
        <is>
          <t>energy</t>
        </is>
      </c>
      <c r="D2405" s="2" t="inlineStr">
        <is>
          <t>SLB M=4</t>
        </is>
      </c>
      <c r="E2405" s="142" t="inlineStr">
        <is>
          <t>0.189873</t>
        </is>
      </c>
      <c r="F2405" s="2" t="inlineStr">
        <is>
          <t>111.3495158</t>
        </is>
      </c>
      <c r="G2405" s="2" t="inlineStr">
        <is>
          <t>0.005160371993</t>
        </is>
      </c>
    </row>
    <row r="2406">
      <c r="A2406" s="2" t="inlineStr">
        <is>
          <t>oscillator_bath</t>
        </is>
      </c>
      <c r="B2406" s="140" t="inlineStr">
        <is>
          <t>64</t>
        </is>
      </c>
      <c r="C2406" s="2" t="inlineStr">
        <is>
          <t>energy</t>
        </is>
      </c>
      <c r="D2406" s="2" t="inlineStr">
        <is>
          <t>SLB M=4</t>
        </is>
      </c>
      <c r="E2406" s="142" t="inlineStr">
        <is>
          <t>0.253165</t>
        </is>
      </c>
      <c r="F2406" s="2" t="inlineStr">
        <is>
          <t>106.2910753</t>
        </is>
      </c>
      <c r="G2406" s="2" t="inlineStr">
        <is>
          <t>0.005398003749</t>
        </is>
      </c>
    </row>
    <row r="2407">
      <c r="A2407" s="2" t="inlineStr">
        <is>
          <t>oscillator_bath</t>
        </is>
      </c>
      <c r="B2407" s="140" t="inlineStr">
        <is>
          <t>64</t>
        </is>
      </c>
      <c r="C2407" s="2" t="inlineStr">
        <is>
          <t>energy</t>
        </is>
      </c>
      <c r="D2407" s="2" t="inlineStr">
        <is>
          <t>SLB M=4</t>
        </is>
      </c>
      <c r="E2407" s="142" t="inlineStr">
        <is>
          <t>0.316456</t>
        </is>
      </c>
      <c r="F2407" s="2" t="inlineStr">
        <is>
          <t>101.4947383</t>
        </is>
      </c>
      <c r="G2407" s="2" t="inlineStr">
        <is>
          <t>0.005355019127</t>
        </is>
      </c>
    </row>
    <row r="2408">
      <c r="A2408" s="2" t="inlineStr">
        <is>
          <t>oscillator_bath</t>
        </is>
      </c>
      <c r="B2408" s="140" t="inlineStr">
        <is>
          <t>64</t>
        </is>
      </c>
      <c r="C2408" s="2" t="inlineStr">
        <is>
          <t>energy</t>
        </is>
      </c>
      <c r="D2408" s="2" t="inlineStr">
        <is>
          <t>SLB M=4</t>
        </is>
      </c>
      <c r="E2408" s="142" t="inlineStr">
        <is>
          <t>0.379747</t>
        </is>
      </c>
      <c r="F2408" s="2" t="inlineStr">
        <is>
          <t>96.94997593</t>
        </is>
      </c>
      <c r="G2408" s="2" t="inlineStr">
        <is>
          <t>0.005176283358</t>
        </is>
      </c>
    </row>
    <row r="2409">
      <c r="A2409" s="2" t="inlineStr">
        <is>
          <t>oscillator_bath</t>
        </is>
      </c>
      <c r="B2409" s="140" t="inlineStr">
        <is>
          <t>64</t>
        </is>
      </c>
      <c r="C2409" s="2" t="inlineStr">
        <is>
          <t>energy</t>
        </is>
      </c>
      <c r="D2409" s="2" t="inlineStr">
        <is>
          <t>SLB M=4</t>
        </is>
      </c>
      <c r="E2409" s="142" t="inlineStr">
        <is>
          <t>0.443038</t>
        </is>
      </c>
      <c r="F2409" s="2" t="inlineStr">
        <is>
          <t>92.64480507</t>
        </is>
      </c>
      <c r="G2409" s="2" t="inlineStr">
        <is>
          <t>0.004943099166</t>
        </is>
      </c>
    </row>
    <row r="2410">
      <c r="A2410" s="2" t="inlineStr">
        <is>
          <t>oscillator_bath</t>
        </is>
      </c>
      <c r="B2410" s="140" t="inlineStr">
        <is>
          <t>64</t>
        </is>
      </c>
      <c r="C2410" s="2" t="inlineStr">
        <is>
          <t>energy</t>
        </is>
      </c>
      <c r="D2410" s="2" t="inlineStr">
        <is>
          <t>SLB M=4</t>
        </is>
      </c>
      <c r="E2410" s="142" t="inlineStr">
        <is>
          <t>0.506329</t>
        </is>
      </c>
      <c r="F2410" s="2" t="inlineStr">
        <is>
          <t>88.56692875</t>
        </is>
      </c>
      <c r="G2410" s="2" t="inlineStr">
        <is>
          <t>0.004695747986</t>
        </is>
      </c>
    </row>
    <row r="2411">
      <c r="A2411" s="2" t="inlineStr">
        <is>
          <t>oscillator_bath</t>
        </is>
      </c>
      <c r="B2411" s="140" t="inlineStr">
        <is>
          <t>64</t>
        </is>
      </c>
      <c r="C2411" s="2" t="inlineStr">
        <is>
          <t>energy</t>
        </is>
      </c>
      <c r="D2411" s="2" t="inlineStr">
        <is>
          <t>SLB M=4</t>
        </is>
      </c>
      <c r="E2411" s="142" t="inlineStr">
        <is>
          <t>0.56962</t>
        </is>
      </c>
      <c r="F2411" s="2" t="inlineStr">
        <is>
          <t>84.70423752</t>
        </is>
      </c>
      <c r="G2411" s="2" t="inlineStr">
        <is>
          <t>0.004452097602</t>
        </is>
      </c>
    </row>
    <row r="2412">
      <c r="A2412" s="2" t="inlineStr">
        <is>
          <t>oscillator_bath</t>
        </is>
      </c>
      <c r="B2412" s="140" t="inlineStr">
        <is>
          <t>64</t>
        </is>
      </c>
      <c r="C2412" s="2" t="inlineStr">
        <is>
          <t>energy</t>
        </is>
      </c>
      <c r="D2412" s="2" t="inlineStr">
        <is>
          <t>SLB M=4</t>
        </is>
      </c>
      <c r="E2412" s="142" t="inlineStr">
        <is>
          <t>0.632911</t>
        </is>
      </c>
      <c r="F2412" s="2" t="inlineStr">
        <is>
          <t>81.04502677</t>
        </is>
      </c>
      <c r="G2412" s="2" t="inlineStr">
        <is>
          <t>0.004219187152</t>
        </is>
      </c>
    </row>
    <row r="2413">
      <c r="A2413" s="2" t="inlineStr">
        <is>
          <t>oscillator_bath</t>
        </is>
      </c>
      <c r="B2413" s="140" t="inlineStr">
        <is>
          <t>64</t>
        </is>
      </c>
      <c r="C2413" s="2" t="inlineStr">
        <is>
          <t>energy</t>
        </is>
      </c>
      <c r="D2413" s="2" t="inlineStr">
        <is>
          <t>SLB M=4</t>
        </is>
      </c>
      <c r="E2413" s="142" t="inlineStr">
        <is>
          <t>0.696203</t>
        </is>
      </c>
      <c r="F2413" s="2" t="inlineStr">
        <is>
          <t>77.57808698</t>
        </is>
      </c>
      <c r="G2413" s="2" t="inlineStr">
        <is>
          <t>0.00399923995</t>
        </is>
      </c>
    </row>
    <row r="2414">
      <c r="A2414" s="2" t="inlineStr">
        <is>
          <t>oscillator_bath</t>
        </is>
      </c>
      <c r="B2414" s="140" t="inlineStr">
        <is>
          <t>64</t>
        </is>
      </c>
      <c r="C2414" s="2" t="inlineStr">
        <is>
          <t>energy</t>
        </is>
      </c>
      <c r="D2414" s="2" t="inlineStr">
        <is>
          <t>SLB M=4</t>
        </is>
      </c>
      <c r="E2414" s="142" t="inlineStr">
        <is>
          <t>0.759494</t>
        </is>
      </c>
      <c r="F2414" s="2" t="inlineStr">
        <is>
          <t>74.29273599</t>
        </is>
      </c>
      <c r="G2414" s="2" t="inlineStr">
        <is>
          <t>0.00379240777</t>
        </is>
      </c>
    </row>
    <row r="2415">
      <c r="A2415" s="2" t="inlineStr">
        <is>
          <t>oscillator_bath</t>
        </is>
      </c>
      <c r="B2415" s="140" t="inlineStr">
        <is>
          <t>64</t>
        </is>
      </c>
      <c r="C2415" s="2" t="inlineStr">
        <is>
          <t>energy</t>
        </is>
      </c>
      <c r="D2415" s="2" t="inlineStr">
        <is>
          <t>SLB M=4</t>
        </is>
      </c>
      <c r="E2415" s="142" t="inlineStr">
        <is>
          <t>0.822785</t>
        </is>
      </c>
      <c r="F2415" s="2" t="inlineStr">
        <is>
          <t>71.17882421</t>
        </is>
      </c>
      <c r="G2415" s="2" t="inlineStr">
        <is>
          <t>0.003597980892</t>
        </is>
      </c>
    </row>
    <row r="2416">
      <c r="A2416" s="2" t="inlineStr">
        <is>
          <t>oscillator_bath</t>
        </is>
      </c>
      <c r="B2416" s="140" t="inlineStr">
        <is>
          <t>64</t>
        </is>
      </c>
      <c r="C2416" s="2" t="inlineStr">
        <is>
          <t>energy</t>
        </is>
      </c>
      <c r="D2416" s="2" t="inlineStr">
        <is>
          <t>SLB M=4</t>
        </is>
      </c>
      <c r="E2416" s="142" t="inlineStr">
        <is>
          <t>0.886076</t>
        </is>
      </c>
      <c r="F2416" s="2" t="inlineStr">
        <is>
          <t>68.22672686</t>
        </is>
      </c>
      <c r="G2416" s="2" t="inlineStr">
        <is>
          <t>0.003414961543</t>
        </is>
      </c>
    </row>
    <row r="2417">
      <c r="A2417" s="2" t="inlineStr">
        <is>
          <t>oscillator_bath</t>
        </is>
      </c>
      <c r="B2417" s="140" t="inlineStr">
        <is>
          <t>64</t>
        </is>
      </c>
      <c r="C2417" s="2" t="inlineStr">
        <is>
          <t>energy</t>
        </is>
      </c>
      <c r="D2417" s="2" t="inlineStr">
        <is>
          <t>SLB M=4</t>
        </is>
      </c>
      <c r="E2417" s="142" t="inlineStr">
        <is>
          <t>0.949367</t>
        </is>
      </c>
      <c r="F2417" s="2" t="inlineStr">
        <is>
          <t>65.42732976</t>
        </is>
      </c>
      <c r="G2417" s="2" t="inlineStr">
        <is>
          <t>0.003242354725</t>
        </is>
      </c>
    </row>
    <row r="2418">
      <c r="A2418" s="2" t="inlineStr">
        <is>
          <t>oscillator_bath</t>
        </is>
      </c>
      <c r="B2418" s="140" t="inlineStr">
        <is>
          <t>64</t>
        </is>
      </c>
      <c r="C2418" s="2" t="inlineStr">
        <is>
          <t>energy</t>
        </is>
      </c>
      <c r="D2418" s="2" t="inlineStr">
        <is>
          <t>SLB M=4</t>
        </is>
      </c>
      <c r="E2418" s="142" t="inlineStr">
        <is>
          <t>1.01266</t>
        </is>
      </c>
      <c r="F2418" s="2" t="inlineStr">
        <is>
          <t>62.77201181</t>
        </is>
      </c>
      <c r="G2418" s="2" t="inlineStr">
        <is>
          <t>0.003079306094</t>
        </is>
      </c>
    </row>
    <row r="2419">
      <c r="A2419" s="2" t="inlineStr">
        <is>
          <t>oscillator_bath</t>
        </is>
      </c>
      <c r="B2419" s="140" t="inlineStr">
        <is>
          <t>64</t>
        </is>
      </c>
      <c r="C2419" s="2" t="inlineStr">
        <is>
          <t>energy</t>
        </is>
      </c>
      <c r="D2419" s="2" t="inlineStr">
        <is>
          <t>SLB M=4</t>
        </is>
      </c>
      <c r="E2419" s="142" t="inlineStr">
        <is>
          <t>1.07595</t>
        </is>
      </c>
      <c r="F2419" s="2" t="inlineStr">
        <is>
          <t>60.25262585</t>
        </is>
      </c>
      <c r="G2419" s="2" t="inlineStr">
        <is>
          <t>0.002925133452</t>
        </is>
      </c>
    </row>
    <row r="2420">
      <c r="A2420" s="2" t="inlineStr">
        <is>
          <t>oscillator_bath</t>
        </is>
      </c>
      <c r="B2420" s="140" t="inlineStr">
        <is>
          <t>64</t>
        </is>
      </c>
      <c r="C2420" s="2" t="inlineStr">
        <is>
          <t>energy</t>
        </is>
      </c>
      <c r="D2420" s="2" t="inlineStr">
        <is>
          <t>SLB M=4</t>
        </is>
      </c>
      <c r="E2420" s="142" t="inlineStr">
        <is>
          <t>1.13924</t>
        </is>
      </c>
      <c r="F2420" s="2" t="inlineStr">
        <is>
          <t>57.86147869</t>
        </is>
      </c>
      <c r="G2420" s="2" t="inlineStr">
        <is>
          <t>0.002779311131</t>
        </is>
      </c>
    </row>
    <row r="2421">
      <c r="A2421" s="2" t="inlineStr">
        <is>
          <t>oscillator_bath</t>
        </is>
      </c>
      <c r="B2421" s="140" t="inlineStr">
        <is>
          <t>64</t>
        </is>
      </c>
      <c r="C2421" s="2" t="inlineStr">
        <is>
          <t>energy</t>
        </is>
      </c>
      <c r="D2421" s="2" t="inlineStr">
        <is>
          <t>SLB M=4</t>
        </is>
      </c>
      <c r="E2421" s="142" t="inlineStr">
        <is>
          <t>1.20253</t>
        </is>
      </c>
      <c r="F2421" s="2" t="inlineStr">
        <is>
          <t>55.59131078</t>
        </is>
      </c>
      <c r="G2421" s="2" t="inlineStr">
        <is>
          <t>0.00264142286</t>
        </is>
      </c>
    </row>
    <row r="2422">
      <c r="A2422" s="2" t="inlineStr">
        <is>
          <t>oscillator_bath</t>
        </is>
      </c>
      <c r="B2422" s="140" t="inlineStr">
        <is>
          <t>64</t>
        </is>
      </c>
      <c r="C2422" s="2" t="inlineStr">
        <is>
          <t>energy</t>
        </is>
      </c>
      <c r="D2422" s="2" t="inlineStr">
        <is>
          <t>SLB M=4</t>
        </is>
      </c>
      <c r="E2422" s="142" t="inlineStr">
        <is>
          <t>1.26582</t>
        </is>
      </c>
      <c r="F2422" s="2" t="inlineStr">
        <is>
          <t>53.43527594</t>
        </is>
      </c>
      <c r="G2422" s="2" t="inlineStr">
        <is>
          <t>0.002511115043</t>
        </is>
      </c>
    </row>
    <row r="2423">
      <c r="A2423" s="2" t="inlineStr">
        <is>
          <t>oscillator_bath</t>
        </is>
      </c>
      <c r="B2423" s="140" t="inlineStr">
        <is>
          <t>64</t>
        </is>
      </c>
      <c r="C2423" s="2" t="inlineStr">
        <is>
          <t>energy</t>
        </is>
      </c>
      <c r="D2423" s="2" t="inlineStr">
        <is>
          <t>SLB M=4</t>
        </is>
      </c>
      <c r="E2423" s="142" t="inlineStr">
        <is>
          <t>1.32911</t>
        </is>
      </c>
      <c r="F2423" s="2" t="inlineStr">
        <is>
          <t>51.38692118</t>
        </is>
      </c>
      <c r="G2423" s="2" t="inlineStr">
        <is>
          <t>0.002388060296</t>
        </is>
      </c>
    </row>
    <row r="2424">
      <c r="A2424" s="2" t="inlineStr">
        <is>
          <t>oscillator_bath</t>
        </is>
      </c>
      <c r="B2424" s="140" t="inlineStr">
        <is>
          <t>64</t>
        </is>
      </c>
      <c r="C2424" s="2" t="inlineStr">
        <is>
          <t>energy</t>
        </is>
      </c>
      <c r="D2424" s="2" t="inlineStr">
        <is>
          <t>SLB M=4</t>
        </is>
      </c>
      <c r="E2424" s="142" t="inlineStr">
        <is>
          <t>1.39241</t>
        </is>
      </c>
      <c r="F2424" s="2" t="inlineStr">
        <is>
          <t>49.44016695</t>
        </is>
      </c>
      <c r="G2424" s="2" t="inlineStr">
        <is>
          <t>0.002271934114</t>
        </is>
      </c>
    </row>
    <row r="2425">
      <c r="A2425" s="2" t="inlineStr">
        <is>
          <t>oscillator_bath</t>
        </is>
      </c>
      <c r="B2425" s="140" t="inlineStr">
        <is>
          <t>64</t>
        </is>
      </c>
      <c r="C2425" s="2" t="inlineStr">
        <is>
          <t>energy</t>
        </is>
      </c>
      <c r="D2425" s="2" t="inlineStr">
        <is>
          <t>SLB M=4</t>
        </is>
      </c>
      <c r="E2425" s="142" t="inlineStr">
        <is>
          <t>1.4557</t>
        </is>
      </c>
      <c r="F2425" s="2" t="inlineStr">
        <is>
          <t>47.58928776</t>
        </is>
      </c>
      <c r="G2425" s="2" t="inlineStr">
        <is>
          <t>0.002162408999</t>
        </is>
      </c>
    </row>
    <row r="2426">
      <c r="A2426" s="2" t="inlineStr">
        <is>
          <t>oscillator_bath</t>
        </is>
      </c>
      <c r="B2426" s="140" t="inlineStr">
        <is>
          <t>64</t>
        </is>
      </c>
      <c r="C2426" s="2" t="inlineStr">
        <is>
          <t>energy</t>
        </is>
      </c>
      <c r="D2426" s="2" t="inlineStr">
        <is>
          <t>SLB M=4</t>
        </is>
      </c>
      <c r="E2426" s="142" t="inlineStr">
        <is>
          <t>1.51899</t>
        </is>
      </c>
      <c r="F2426" s="2" t="inlineStr">
        <is>
          <t>45.82889339</t>
        </is>
      </c>
      <c r="G2426" s="2" t="inlineStr">
        <is>
          <t>0.002059155211</t>
        </is>
      </c>
    </row>
    <row r="2427">
      <c r="A2427" s="2" t="inlineStr">
        <is>
          <t>oscillator_bath</t>
        </is>
      </c>
      <c r="B2427" s="140" t="inlineStr">
        <is>
          <t>64</t>
        </is>
      </c>
      <c r="C2427" s="2" t="inlineStr">
        <is>
          <t>energy</t>
        </is>
      </c>
      <c r="D2427" s="2" t="inlineStr">
        <is>
          <t>SLB M=4</t>
        </is>
      </c>
      <c r="E2427" s="142" t="inlineStr">
        <is>
          <t>1.58228</t>
        </is>
      </c>
      <c r="F2427" s="2" t="inlineStr">
        <is>
          <t>44.15391068</t>
        </is>
      </c>
      <c r="G2427" s="2" t="inlineStr">
        <is>
          <t>0.001961852258</t>
        </is>
      </c>
    </row>
    <row r="2428">
      <c r="A2428" s="2" t="inlineStr">
        <is>
          <t>oscillator_bath</t>
        </is>
      </c>
      <c r="B2428" s="140" t="inlineStr">
        <is>
          <t>64</t>
        </is>
      </c>
      <c r="C2428" s="2" t="inlineStr">
        <is>
          <t>energy</t>
        </is>
      </c>
      <c r="D2428" s="2" t="inlineStr">
        <is>
          <t>SLB M=4</t>
        </is>
      </c>
      <c r="E2428" s="142" t="inlineStr">
        <is>
          <t>1.64557</t>
        </is>
      </c>
      <c r="F2428" s="2" t="inlineStr">
        <is>
          <t>42.55956596</t>
        </is>
      </c>
      <c r="G2428" s="2" t="inlineStr">
        <is>
          <t>0.00187019578</t>
        </is>
      </c>
    </row>
    <row r="2429">
      <c r="A2429" s="2" t="inlineStr">
        <is>
          <t>oscillator_bath</t>
        </is>
      </c>
      <c r="B2429" s="140" t="inlineStr">
        <is>
          <t>64</t>
        </is>
      </c>
      <c r="C2429" s="2" t="inlineStr">
        <is>
          <t>energy</t>
        </is>
      </c>
      <c r="D2429" s="2" t="inlineStr">
        <is>
          <t>SLB M=4</t>
        </is>
      </c>
      <c r="E2429" s="142" t="inlineStr">
        <is>
          <t>1.70886</t>
        </is>
      </c>
      <c r="F2429" s="2" t="inlineStr">
        <is>
          <t>41.04136817</t>
        </is>
      </c>
      <c r="G2429" s="2" t="inlineStr">
        <is>
          <t>0.00178391087</t>
        </is>
      </c>
    </row>
    <row r="2430">
      <c r="A2430" s="2" t="inlineStr">
        <is>
          <t>oscillator_bath</t>
        </is>
      </c>
      <c r="B2430" s="140" t="inlineStr">
        <is>
          <t>64</t>
        </is>
      </c>
      <c r="C2430" s="2" t="inlineStr">
        <is>
          <t>energy</t>
        </is>
      </c>
      <c r="D2430" s="2" t="inlineStr">
        <is>
          <t>SLB M=4</t>
        </is>
      </c>
      <c r="E2430" s="142" t="inlineStr">
        <is>
          <t>1.77215</t>
        </is>
      </c>
      <c r="F2430" s="2" t="inlineStr">
        <is>
          <t>39.59509275</t>
        </is>
      </c>
      <c r="G2430" s="2" t="inlineStr">
        <is>
          <t>0.00170275331</t>
        </is>
      </c>
    </row>
    <row r="2431">
      <c r="A2431" s="2" t="inlineStr">
        <is>
          <t>oscillator_bath</t>
        </is>
      </c>
      <c r="B2431" s="140" t="inlineStr">
        <is>
          <t>64</t>
        </is>
      </c>
      <c r="C2431" s="2" t="inlineStr">
        <is>
          <t>energy</t>
        </is>
      </c>
      <c r="D2431" s="2" t="inlineStr">
        <is>
          <t>SLB M=4</t>
        </is>
      </c>
      <c r="E2431" s="142" t="inlineStr">
        <is>
          <t>1.83544</t>
        </is>
      </c>
      <c r="F2431" s="2" t="inlineStr">
        <is>
          <t>38.21676615</t>
        </is>
      </c>
      <c r="G2431" s="2" t="inlineStr">
        <is>
          <t>0.001626509836</t>
        </is>
      </c>
    </row>
    <row r="2432">
      <c r="A2432" s="2" t="inlineStr">
        <is>
          <t>oscillator_bath</t>
        </is>
      </c>
      <c r="B2432" s="140" t="inlineStr">
        <is>
          <t>64</t>
        </is>
      </c>
      <c r="C2432" s="2" t="inlineStr">
        <is>
          <t>energy</t>
        </is>
      </c>
      <c r="D2432" s="2" t="inlineStr">
        <is>
          <t>SLB M=4</t>
        </is>
      </c>
      <c r="E2432" s="142" t="inlineStr">
        <is>
          <t>1.89873</t>
        </is>
      </c>
      <c r="F2432" s="2" t="inlineStr">
        <is>
          <t>36.90265111</t>
        </is>
      </c>
      <c r="G2432" s="2" t="inlineStr">
        <is>
          <t>0.00155499782</t>
        </is>
      </c>
    </row>
    <row r="2433">
      <c r="A2433" s="2" t="inlineStr">
        <is>
          <t>oscillator_bath</t>
        </is>
      </c>
      <c r="B2433" s="140" t="inlineStr">
        <is>
          <t>64</t>
        </is>
      </c>
      <c r="C2433" s="2" t="inlineStr">
        <is>
          <t>energy</t>
        </is>
      </c>
      <c r="D2433" s="2" t="inlineStr">
        <is>
          <t>SLB M=4</t>
        </is>
      </c>
      <c r="E2433" s="142" t="inlineStr">
        <is>
          <t>1.96203</t>
        </is>
      </c>
      <c r="F2433" s="2" t="inlineStr">
        <is>
          <t>35.64923275</t>
        </is>
      </c>
      <c r="G2433" s="2" t="inlineStr">
        <is>
          <t>0.001488054104</t>
        </is>
      </c>
    </row>
    <row r="2434">
      <c r="A2434" s="2" t="inlineStr">
        <is>
          <t>oscillator_bath</t>
        </is>
      </c>
      <c r="B2434" s="140" t="inlineStr">
        <is>
          <t>64</t>
        </is>
      </c>
      <c r="C2434" s="2" t="inlineStr">
        <is>
          <t>energy</t>
        </is>
      </c>
      <c r="D2434" s="2" t="inlineStr">
        <is>
          <t>SLB M=4</t>
        </is>
      </c>
      <c r="E2434" s="142" t="inlineStr">
        <is>
          <t>2.02532</t>
        </is>
      </c>
      <c r="F2434" s="2" t="inlineStr">
        <is>
          <t>34.45320522</t>
        </is>
      </c>
      <c r="G2434" s="2" t="inlineStr">
        <is>
          <t>0.00142553498</t>
        </is>
      </c>
    </row>
    <row r="2435">
      <c r="A2435" s="2" t="inlineStr">
        <is>
          <t>oscillator_bath</t>
        </is>
      </c>
      <c r="B2435" s="140" t="inlineStr">
        <is>
          <t>64</t>
        </is>
      </c>
      <c r="C2435" s="2" t="inlineStr">
        <is>
          <t>energy</t>
        </is>
      </c>
      <c r="D2435" s="2" t="inlineStr">
        <is>
          <t>SLB M=4</t>
        </is>
      </c>
      <c r="E2435" s="142" t="inlineStr">
        <is>
          <t>2.08861</t>
        </is>
      </c>
      <c r="F2435" s="2" t="inlineStr">
        <is>
          <t>33.31145916</t>
        </is>
      </c>
      <c r="G2435" s="2" t="inlineStr">
        <is>
          <t>0.00136730372</t>
        </is>
      </c>
    </row>
    <row r="2436">
      <c r="A2436" s="2" t="inlineStr">
        <is>
          <t>oscillator_bath</t>
        </is>
      </c>
      <c r="B2436" s="140" t="inlineStr">
        <is>
          <t>64</t>
        </is>
      </c>
      <c r="C2436" s="2" t="inlineStr">
        <is>
          <t>energy</t>
        </is>
      </c>
      <c r="D2436" s="2" t="inlineStr">
        <is>
          <t>SLB M=4</t>
        </is>
      </c>
      <c r="E2436" s="142" t="inlineStr">
        <is>
          <t>2.1519</t>
        </is>
      </c>
      <c r="F2436" s="2" t="inlineStr">
        <is>
          <t>32.2210698</t>
        </is>
      </c>
      <c r="G2436" s="2" t="inlineStr">
        <is>
          <t>0.001313227412</t>
        </is>
      </c>
    </row>
    <row r="2437">
      <c r="A2437" s="2" t="inlineStr">
        <is>
          <t>oscillator_bath</t>
        </is>
      </c>
      <c r="B2437" s="140" t="inlineStr">
        <is>
          <t>64</t>
        </is>
      </c>
      <c r="C2437" s="2" t="inlineStr">
        <is>
          <t>energy</t>
        </is>
      </c>
      <c r="D2437" s="2" t="inlineStr">
        <is>
          <t>SLB M=4</t>
        </is>
      </c>
      <c r="E2437" s="142" t="inlineStr">
        <is>
          <t>2.21519</t>
        </is>
      </c>
      <c r="F2437" s="2" t="inlineStr">
        <is>
          <t>31.17928573</t>
        </is>
      </c>
      <c r="G2437" s="2" t="inlineStr">
        <is>
          <t>0.001263170987</t>
        </is>
      </c>
    </row>
    <row r="2438">
      <c r="A2438" s="2" t="inlineStr">
        <is>
          <t>oscillator_bath</t>
        </is>
      </c>
      <c r="B2438" s="140" t="inlineStr">
        <is>
          <t>64</t>
        </is>
      </c>
      <c r="C2438" s="2" t="inlineStr">
        <is>
          <t>energy</t>
        </is>
      </c>
      <c r="D2438" s="2" t="inlineStr">
        <is>
          <t>SLB M=4</t>
        </is>
      </c>
      <c r="E2438" s="142" t="inlineStr">
        <is>
          <t>2.27848</t>
        </is>
      </c>
      <c r="F2438" s="2" t="inlineStr">
        <is>
          <t>30.18351832</t>
        </is>
      </c>
      <c r="G2438" s="2" t="inlineStr">
        <is>
          <t>0.001216998201</t>
        </is>
      </c>
    </row>
    <row r="2439">
      <c r="A2439" s="2" t="inlineStr">
        <is>
          <t>oscillator_bath</t>
        </is>
      </c>
      <c r="B2439" s="140" t="inlineStr">
        <is>
          <t>64</t>
        </is>
      </c>
      <c r="C2439" s="2" t="inlineStr">
        <is>
          <t>energy</t>
        </is>
      </c>
      <c r="D2439" s="2" t="inlineStr">
        <is>
          <t>SLB M=4</t>
        </is>
      </c>
      <c r="E2439" s="142" t="inlineStr">
        <is>
          <t>2.34177</t>
        </is>
      </c>
      <c r="F2439" s="2" t="inlineStr">
        <is>
          <t>29.23133171</t>
        </is>
      </c>
      <c r="G2439" s="2" t="inlineStr">
        <is>
          <t>0.00117456761</t>
        </is>
      </c>
    </row>
    <row r="2440">
      <c r="A2440" s="2" t="inlineStr">
        <is>
          <t>oscillator_bath</t>
        </is>
      </c>
      <c r="B2440" s="140" t="inlineStr">
        <is>
          <t>64</t>
        </is>
      </c>
      <c r="C2440" s="2" t="inlineStr">
        <is>
          <t>energy</t>
        </is>
      </c>
      <c r="D2440" s="2" t="inlineStr">
        <is>
          <t>SLB M=4</t>
        </is>
      </c>
      <c r="E2440" s="142" t="inlineStr">
        <is>
          <t>2.40506</t>
        </is>
      </c>
      <c r="F2440" s="2" t="inlineStr">
        <is>
          <t>28.32043342</t>
        </is>
      </c>
      <c r="G2440" s="2" t="inlineStr">
        <is>
          <t>0.001135734832</t>
        </is>
      </c>
    </row>
    <row r="2441">
      <c r="A2441" s="2" t="inlineStr">
        <is>
          <t>oscillator_bath</t>
        </is>
      </c>
      <c r="B2441" s="140" t="inlineStr">
        <is>
          <t>64</t>
        </is>
      </c>
      <c r="C2441" s="2" t="inlineStr">
        <is>
          <t>energy</t>
        </is>
      </c>
      <c r="D2441" s="2" t="inlineStr">
        <is>
          <t>SLB M=4</t>
        </is>
      </c>
      <c r="E2441" s="142" t="inlineStr">
        <is>
          <t>2.46835</t>
        </is>
      </c>
      <c r="F2441" s="2" t="inlineStr">
        <is>
          <t>27.44866549</t>
        </is>
      </c>
      <c r="G2441" s="2" t="inlineStr">
        <is>
          <t>0.001100352698</t>
        </is>
      </c>
    </row>
    <row r="2442">
      <c r="A2442" s="2" t="inlineStr">
        <is>
          <t>oscillator_bath</t>
        </is>
      </c>
      <c r="B2442" s="140" t="inlineStr">
        <is>
          <t>64</t>
        </is>
      </c>
      <c r="C2442" s="2" t="inlineStr">
        <is>
          <t>energy</t>
        </is>
      </c>
      <c r="D2442" s="2" t="inlineStr">
        <is>
          <t>SLB M=4</t>
        </is>
      </c>
      <c r="E2442" s="142" t="inlineStr">
        <is>
          <t>2.53165</t>
        </is>
      </c>
      <c r="F2442" s="2" t="inlineStr">
        <is>
          <t>26.61399623</t>
        </is>
      </c>
      <c r="G2442" s="2" t="inlineStr">
        <is>
          <t>0.00106827445</t>
        </is>
      </c>
    </row>
    <row r="2443">
      <c r="A2443" s="2" t="inlineStr">
        <is>
          <t>oscillator_bath</t>
        </is>
      </c>
      <c r="B2443" s="140" t="inlineStr">
        <is>
          <t>64</t>
        </is>
      </c>
      <c r="C2443" s="2" t="inlineStr">
        <is>
          <t>energy</t>
        </is>
      </c>
      <c r="D2443" s="2" t="inlineStr">
        <is>
          <t>SLB M=4</t>
        </is>
      </c>
      <c r="E2443" s="142" t="inlineStr">
        <is>
          <t>2.59494</t>
        </is>
      </c>
      <c r="F2443" s="2" t="inlineStr">
        <is>
          <t>25.81451232</t>
        </is>
      </c>
      <c r="G2443" s="2" t="inlineStr">
        <is>
          <t>0.001039355152</t>
        </is>
      </c>
    </row>
    <row r="2444">
      <c r="A2444" s="2" t="inlineStr">
        <is>
          <t>oscillator_bath</t>
        </is>
      </c>
      <c r="B2444" s="140" t="inlineStr">
        <is>
          <t>64</t>
        </is>
      </c>
      <c r="C2444" s="2" t="inlineStr">
        <is>
          <t>energy</t>
        </is>
      </c>
      <c r="D2444" s="2" t="inlineStr">
        <is>
          <t>SLB M=4</t>
        </is>
      </c>
      <c r="E2444" s="142" t="inlineStr">
        <is>
          <t>2.65823</t>
        </is>
      </c>
      <c r="F2444" s="2" t="inlineStr">
        <is>
          <t>25.04841157</t>
        </is>
      </c>
      <c r="G2444" s="2" t="inlineStr">
        <is>
          <t>0.001013452414</t>
        </is>
      </c>
    </row>
    <row r="2445">
      <c r="A2445" s="2" t="inlineStr">
        <is>
          <t>oscillator_bath</t>
        </is>
      </c>
      <c r="B2445" s="140" t="inlineStr">
        <is>
          <t>64</t>
        </is>
      </c>
      <c r="C2445" s="2" t="inlineStr">
        <is>
          <t>energy</t>
        </is>
      </c>
      <c r="D2445" s="2" t="inlineStr">
        <is>
          <t>SLB M=4</t>
        </is>
      </c>
      <c r="E2445" s="142" t="inlineStr">
        <is>
          <t>2.72152</t>
        </is>
      </c>
      <c r="F2445" s="2" t="inlineStr">
        <is>
          <t>24.31399598</t>
        </is>
      </c>
      <c r="G2445" s="2" t="inlineStr">
        <is>
          <t>0.0009904303962</t>
        </is>
      </c>
    </row>
    <row r="2446">
      <c r="A2446" s="2" t="inlineStr">
        <is>
          <t>oscillator_bath</t>
        </is>
      </c>
      <c r="B2446" s="140" t="inlineStr">
        <is>
          <t>64</t>
        </is>
      </c>
      <c r="C2446" s="2" t="inlineStr">
        <is>
          <t>energy</t>
        </is>
      </c>
      <c r="D2446" s="2" t="inlineStr">
        <is>
          <t>SLB M=4</t>
        </is>
      </c>
      <c r="E2446" s="142" t="inlineStr">
        <is>
          <t>2.78481</t>
        </is>
      </c>
      <c r="F2446" s="2" t="inlineStr">
        <is>
          <t>23.60966534</t>
        </is>
      </c>
      <c r="G2446" s="2" t="inlineStr">
        <is>
          <t>0.0009701591774</t>
        </is>
      </c>
    </row>
    <row r="2447">
      <c r="A2447" s="2" t="inlineStr">
        <is>
          <t>oscillator_bath</t>
        </is>
      </c>
      <c r="B2447" s="140" t="inlineStr">
        <is>
          <t>64</t>
        </is>
      </c>
      <c r="C2447" s="2" t="inlineStr">
        <is>
          <t>energy</t>
        </is>
      </c>
      <c r="D2447" s="2" t="inlineStr">
        <is>
          <t>SLB M=4</t>
        </is>
      </c>
      <c r="E2447" s="142" t="inlineStr">
        <is>
          <t>2.8481</t>
        </is>
      </c>
      <c r="F2447" s="2" t="inlineStr">
        <is>
          <t>22.93391114</t>
        </is>
      </c>
      <c r="G2447" s="2" t="inlineStr">
        <is>
          <t>0.0009525149316</t>
        </is>
      </c>
    </row>
    <row r="2448">
      <c r="A2448" s="2" t="inlineStr">
        <is>
          <t>oscillator_bath</t>
        </is>
      </c>
      <c r="B2448" s="140" t="inlineStr">
        <is>
          <t>64</t>
        </is>
      </c>
      <c r="C2448" s="2" t="inlineStr">
        <is>
          <t>energy</t>
        </is>
      </c>
      <c r="D2448" s="2" t="inlineStr">
        <is>
          <t>SLB M=4</t>
        </is>
      </c>
      <c r="E2448" s="142" t="inlineStr">
        <is>
          <t>2.91139</t>
        </is>
      </c>
      <c r="F2448" s="2" t="inlineStr">
        <is>
          <t>22.28531096</t>
        </is>
      </c>
      <c r="G2448" s="2" t="inlineStr">
        <is>
          <t>0.0009373799441</t>
        </is>
      </c>
    </row>
    <row r="2449">
      <c r="A2449" s="2" t="inlineStr">
        <is>
          <t>oscillator_bath</t>
        </is>
      </c>
      <c r="B2449" s="140" t="inlineStr">
        <is>
          <t>64</t>
        </is>
      </c>
      <c r="C2449" s="2" t="inlineStr">
        <is>
          <t>energy</t>
        </is>
      </c>
      <c r="D2449" s="2" t="inlineStr">
        <is>
          <t>SLB M=4</t>
        </is>
      </c>
      <c r="E2449" s="142" t="inlineStr">
        <is>
          <t>2.97468</t>
        </is>
      </c>
      <c r="F2449" s="2" t="inlineStr">
        <is>
          <t>21.66252309</t>
        </is>
      </c>
      <c r="G2449" s="2" t="inlineStr">
        <is>
          <t>0.0009246423905</t>
        </is>
      </c>
    </row>
    <row r="2450">
      <c r="A2450" s="2" t="inlineStr">
        <is>
          <t>oscillator_bath</t>
        </is>
      </c>
      <c r="B2450" s="140" t="inlineStr">
        <is>
          <t>64</t>
        </is>
      </c>
      <c r="C2450" s="2" t="inlineStr">
        <is>
          <t>energy</t>
        </is>
      </c>
      <c r="D2450" s="2" t="inlineStr">
        <is>
          <t>SLB M=4</t>
        </is>
      </c>
      <c r="E2450" s="142" t="inlineStr">
        <is>
          <t>3.03797</t>
        </is>
      </c>
      <c r="F2450" s="2" t="inlineStr">
        <is>
          <t>21.06428164</t>
        </is>
      </c>
      <c r="G2450" s="2" t="inlineStr">
        <is>
          <t>0.0009141939205</t>
        </is>
      </c>
    </row>
    <row r="2451">
      <c r="A2451" s="2" t="inlineStr">
        <is>
          <t>oscillator_bath</t>
        </is>
      </c>
      <c r="B2451" s="140" t="inlineStr">
        <is>
          <t>64</t>
        </is>
      </c>
      <c r="C2451" s="2" t="inlineStr">
        <is>
          <t>energy</t>
        </is>
      </c>
      <c r="D2451" s="2" t="inlineStr">
        <is>
          <t>SLB M=4</t>
        </is>
      </c>
      <c r="E2451" s="142" t="inlineStr">
        <is>
          <t>3.10127</t>
        </is>
      </c>
      <c r="F2451" s="2" t="inlineStr">
        <is>
          <t>20.48939184</t>
        </is>
      </c>
      <c r="G2451" s="2" t="inlineStr">
        <is>
          <t>0.0009059295357</t>
        </is>
      </c>
    </row>
    <row r="2452">
      <c r="A2452" s="2" t="inlineStr">
        <is>
          <t>oscillator_bath</t>
        </is>
      </c>
      <c r="B2452" s="140" t="inlineStr">
        <is>
          <t>64</t>
        </is>
      </c>
      <c r="C2452" s="2" t="inlineStr">
        <is>
          <t>energy</t>
        </is>
      </c>
      <c r="D2452" s="2" t="inlineStr">
        <is>
          <t>SLB M=4</t>
        </is>
      </c>
      <c r="E2452" s="142" t="inlineStr">
        <is>
          <t>3.16456</t>
        </is>
      </c>
      <c r="F2452" s="2" t="inlineStr">
        <is>
          <t>19.93672569</t>
        </is>
      </c>
      <c r="G2452" s="2" t="inlineStr">
        <is>
          <t>0.0008997434361</t>
        </is>
      </c>
    </row>
    <row r="2453">
      <c r="A2453" s="2" t="inlineStr">
        <is>
          <t>oscillator_bath</t>
        </is>
      </c>
      <c r="B2453" s="140" t="inlineStr">
        <is>
          <t>64</t>
        </is>
      </c>
      <c r="C2453" s="2" t="inlineStr">
        <is>
          <t>energy</t>
        </is>
      </c>
      <c r="D2453" s="2" t="inlineStr">
        <is>
          <t>SLB M=4</t>
        </is>
      </c>
      <c r="E2453" s="142" t="inlineStr">
        <is>
          <t>3.22785</t>
        </is>
      </c>
      <c r="F2453" s="2" t="inlineStr">
        <is>
          <t>19.40521788</t>
        </is>
      </c>
      <c r="G2453" s="2" t="inlineStr">
        <is>
          <t>0.0008955293348</t>
        </is>
      </c>
    </row>
    <row r="2454">
      <c r="A2454" s="2" t="inlineStr">
        <is>
          <t>oscillator_bath</t>
        </is>
      </c>
      <c r="B2454" s="140" t="inlineStr">
        <is>
          <t>64</t>
        </is>
      </c>
      <c r="C2454" s="2" t="inlineStr">
        <is>
          <t>energy</t>
        </is>
      </c>
      <c r="D2454" s="2" t="inlineStr">
        <is>
          <t>SLB M=4</t>
        </is>
      </c>
      <c r="E2454" s="142" t="inlineStr">
        <is>
          <t>3.29114</t>
        </is>
      </c>
      <c r="F2454" s="2" t="inlineStr">
        <is>
          <t>18.89386198</t>
        </is>
      </c>
      <c r="G2454" s="2" t="inlineStr">
        <is>
          <t>0.000893177107</t>
        </is>
      </c>
    </row>
    <row r="2455">
      <c r="A2455" s="2" t="inlineStr">
        <is>
          <t>oscillator_bath</t>
        </is>
      </c>
      <c r="B2455" s="140" t="inlineStr">
        <is>
          <t>64</t>
        </is>
      </c>
      <c r="C2455" s="2" t="inlineStr">
        <is>
          <t>energy</t>
        </is>
      </c>
      <c r="D2455" s="2" t="inlineStr">
        <is>
          <t>SLB M=4</t>
        </is>
      </c>
      <c r="E2455" s="142" t="inlineStr">
        <is>
          <t>3.35443</t>
        </is>
      </c>
      <c r="F2455" s="2" t="inlineStr">
        <is>
          <t>18.40170687</t>
        </is>
      </c>
      <c r="G2455" s="2" t="inlineStr">
        <is>
          <t>0.0008925735728</t>
        </is>
      </c>
    </row>
    <row r="2456">
      <c r="A2456" s="2" t="inlineStr">
        <is>
          <t>oscillator_bath</t>
        </is>
      </c>
      <c r="B2456" s="140" t="inlineStr">
        <is>
          <t>64</t>
        </is>
      </c>
      <c r="C2456" s="2" t="inlineStr">
        <is>
          <t>energy</t>
        </is>
      </c>
      <c r="D2456" s="2" t="inlineStr">
        <is>
          <t>SLB M=4</t>
        </is>
      </c>
      <c r="E2456" s="142" t="inlineStr">
        <is>
          <t>3.41772</t>
        </is>
      </c>
      <c r="F2456" s="2" t="inlineStr">
        <is>
          <t>17.92785338</t>
        </is>
      </c>
      <c r="G2456" s="2" t="inlineStr">
        <is>
          <t>0.0008936018661</t>
        </is>
      </c>
    </row>
    <row r="2457">
      <c r="A2457" s="2" t="inlineStr">
        <is>
          <t>oscillator_bath</t>
        </is>
      </c>
      <c r="B2457" s="140" t="inlineStr">
        <is>
          <t>64</t>
        </is>
      </c>
      <c r="C2457" s="2" t="inlineStr">
        <is>
          <t>energy</t>
        </is>
      </c>
      <c r="D2457" s="2" t="inlineStr">
        <is>
          <t>SLB M=4</t>
        </is>
      </c>
      <c r="E2457" s="142" t="inlineStr">
        <is>
          <t>3.48101</t>
        </is>
      </c>
      <c r="F2457" s="2" t="inlineStr">
        <is>
          <t>17.47145116</t>
        </is>
      </c>
      <c r="G2457" s="2" t="inlineStr">
        <is>
          <t>0.0008961394346</t>
        </is>
      </c>
    </row>
    <row r="2458">
      <c r="A2458" s="2" t="inlineStr">
        <is>
          <t>oscillator_bath</t>
        </is>
      </c>
      <c r="B2458" s="140" t="inlineStr">
        <is>
          <t>64</t>
        </is>
      </c>
      <c r="C2458" s="2" t="inlineStr">
        <is>
          <t>energy</t>
        </is>
      </c>
      <c r="D2458" s="2" t="inlineStr">
        <is>
          <t>SLB M=4</t>
        </is>
      </c>
      <c r="E2458" s="142" t="inlineStr">
        <is>
          <t>3.5443</t>
        </is>
      </c>
      <c r="F2458" s="2" t="inlineStr">
        <is>
          <t>17.03169577</t>
        </is>
      </c>
      <c r="G2458" s="2" t="inlineStr">
        <is>
          <t>0.0009000623408</t>
        </is>
      </c>
    </row>
    <row r="2459">
      <c r="A2459" s="2" t="inlineStr">
        <is>
          <t>oscillator_bath</t>
        </is>
      </c>
      <c r="B2459" s="140" t="inlineStr">
        <is>
          <t>64</t>
        </is>
      </c>
      <c r="C2459" s="2" t="inlineStr">
        <is>
          <t>energy</t>
        </is>
      </c>
      <c r="D2459" s="2" t="inlineStr">
        <is>
          <t>SLB M=4</t>
        </is>
      </c>
      <c r="E2459" s="142" t="inlineStr">
        <is>
          <t>3.60759</t>
        </is>
      </c>
      <c r="F2459" s="2" t="inlineStr">
        <is>
          <t>16.60782592</t>
        </is>
      </c>
      <c r="G2459" s="2" t="inlineStr">
        <is>
          <t>0.0009052428477</t>
        </is>
      </c>
    </row>
    <row r="2460">
      <c r="A2460" s="2" t="inlineStr">
        <is>
          <t>oscillator_bath</t>
        </is>
      </c>
      <c r="B2460" s="140" t="inlineStr">
        <is>
          <t>64</t>
        </is>
      </c>
      <c r="C2460" s="2" t="inlineStr">
        <is>
          <t>energy</t>
        </is>
      </c>
      <c r="D2460" s="2" t="inlineStr">
        <is>
          <t>SLB M=4</t>
        </is>
      </c>
      <c r="E2460" s="142" t="inlineStr">
        <is>
          <t>3.67089</t>
        </is>
      </c>
      <c r="F2460" s="2" t="inlineStr">
        <is>
          <t>16.19912091</t>
        </is>
      </c>
      <c r="G2460" s="2" t="inlineStr">
        <is>
          <t>0.0009115554112</t>
        </is>
      </c>
    </row>
    <row r="2461">
      <c r="A2461" s="2" t="inlineStr">
        <is>
          <t>oscillator_bath</t>
        </is>
      </c>
      <c r="B2461" s="140" t="inlineStr">
        <is>
          <t>64</t>
        </is>
      </c>
      <c r="C2461" s="2" t="inlineStr">
        <is>
          <t>energy</t>
        </is>
      </c>
      <c r="D2461" s="2" t="inlineStr">
        <is>
          <t>SLB M=4</t>
        </is>
      </c>
      <c r="E2461" s="142" t="inlineStr">
        <is>
          <t>3.73418</t>
        </is>
      </c>
      <c r="F2461" s="2" t="inlineStr">
        <is>
          <t>15.8048982</t>
        </is>
      </c>
      <c r="G2461" s="2" t="inlineStr">
        <is>
          <t>0.0009188733101</t>
        </is>
      </c>
    </row>
    <row r="2462">
      <c r="A2462" s="2" t="inlineStr">
        <is>
          <t>oscillator_bath</t>
        </is>
      </c>
      <c r="B2462" s="140" t="inlineStr">
        <is>
          <t>64</t>
        </is>
      </c>
      <c r="C2462" s="2" t="inlineStr">
        <is>
          <t>energy</t>
        </is>
      </c>
      <c r="D2462" s="2" t="inlineStr">
        <is>
          <t>SLB M=4</t>
        </is>
      </c>
      <c r="E2462" s="142" t="inlineStr">
        <is>
          <t>3.79747</t>
        </is>
      </c>
      <c r="F2462" s="2" t="inlineStr">
        <is>
          <t>15.4245112</t>
        </is>
      </c>
      <c r="G2462" s="2" t="inlineStr">
        <is>
          <t>0.0009270763302</t>
        </is>
      </c>
    </row>
    <row r="2463">
      <c r="A2463" s="2" t="inlineStr">
        <is>
          <t>oscillator_bath</t>
        </is>
      </c>
      <c r="B2463" s="140" t="inlineStr">
        <is>
          <t>64</t>
        </is>
      </c>
      <c r="C2463" s="2" t="inlineStr">
        <is>
          <t>energy</t>
        </is>
      </c>
      <c r="D2463" s="2" t="inlineStr">
        <is>
          <t>SLB M=4</t>
        </is>
      </c>
      <c r="E2463" s="142" t="inlineStr">
        <is>
          <t>3.86076</t>
        </is>
      </c>
      <c r="F2463" s="2" t="inlineStr">
        <is>
          <t>15.05734712</t>
        </is>
      </c>
      <c r="G2463" s="2" t="inlineStr">
        <is>
          <t>0.0009360485116</t>
        </is>
      </c>
    </row>
    <row r="2464">
      <c r="A2464" s="2" t="inlineStr">
        <is>
          <t>oscillator_bath</t>
        </is>
      </c>
      <c r="B2464" s="140" t="inlineStr">
        <is>
          <t>64</t>
        </is>
      </c>
      <c r="C2464" s="2" t="inlineStr">
        <is>
          <t>energy</t>
        </is>
      </c>
      <c r="D2464" s="2" t="inlineStr">
        <is>
          <t>SLB M=4</t>
        </is>
      </c>
      <c r="E2464" s="142" t="inlineStr">
        <is>
          <t>3.92405</t>
        </is>
      </c>
      <c r="F2464" s="2" t="inlineStr">
        <is>
          <t>14.70282504</t>
        </is>
      </c>
      <c r="G2464" s="2" t="inlineStr">
        <is>
          <t>0.0009456819144</t>
        </is>
      </c>
    </row>
    <row r="2465">
      <c r="A2465" s="2" t="inlineStr">
        <is>
          <t>oscillator_bath</t>
        </is>
      </c>
      <c r="B2465" s="140" t="inlineStr">
        <is>
          <t>64</t>
        </is>
      </c>
      <c r="C2465" s="2" t="inlineStr">
        <is>
          <t>energy</t>
        </is>
      </c>
      <c r="D2465" s="2" t="inlineStr">
        <is>
          <t>SLB M=4</t>
        </is>
      </c>
      <c r="E2465" s="142" t="inlineStr">
        <is>
          <t>3.98734</t>
        </is>
      </c>
      <c r="F2465" s="2" t="inlineStr">
        <is>
          <t>14.36039399</t>
        </is>
      </c>
      <c r="G2465" s="2" t="inlineStr">
        <is>
          <t>0.000955878371</t>
        </is>
      </c>
    </row>
    <row r="2466">
      <c r="A2466" s="2" t="inlineStr">
        <is>
          <t>oscillator_bath</t>
        </is>
      </c>
      <c r="B2466" s="140" t="inlineStr">
        <is>
          <t>64</t>
        </is>
      </c>
      <c r="C2466" s="2" t="inlineStr">
        <is>
          <t>energy</t>
        </is>
      </c>
      <c r="D2466" s="2" t="inlineStr">
        <is>
          <t>SLB M=4</t>
        </is>
      </c>
      <c r="E2466" s="142" t="inlineStr">
        <is>
          <t>4.05063</t>
        </is>
      </c>
      <c r="F2466" s="2" t="inlineStr">
        <is>
          <t>14.02953128</t>
        </is>
      </c>
      <c r="G2466" s="2" t="inlineStr">
        <is>
          <t>0.0009665487074</t>
        </is>
      </c>
    </row>
    <row r="2467">
      <c r="A2467" s="2" t="inlineStr">
        <is>
          <t>oscillator_bath</t>
        </is>
      </c>
      <c r="B2467" s="140" t="inlineStr">
        <is>
          <t>64</t>
        </is>
      </c>
      <c r="C2467" s="2" t="inlineStr">
        <is>
          <t>energy</t>
        </is>
      </c>
      <c r="D2467" s="2" t="inlineStr">
        <is>
          <t>SLB M=4</t>
        </is>
      </c>
      <c r="E2467" s="142" t="inlineStr">
        <is>
          <t>4.11392</t>
        </is>
      </c>
      <c r="F2467" s="2" t="inlineStr">
        <is>
          <t>13.70974086</t>
        </is>
      </c>
      <c r="G2467" s="2" t="inlineStr">
        <is>
          <t>0.0009776142848</t>
        </is>
      </c>
    </row>
    <row r="2468">
      <c r="A2468" s="2" t="inlineStr">
        <is>
          <t>oscillator_bath</t>
        </is>
      </c>
      <c r="B2468" s="140" t="inlineStr">
        <is>
          <t>64</t>
        </is>
      </c>
      <c r="C2468" s="2" t="inlineStr">
        <is>
          <t>energy</t>
        </is>
      </c>
      <c r="D2468" s="2" t="inlineStr">
        <is>
          <t>SLB M=4</t>
        </is>
      </c>
      <c r="E2468" s="142" t="inlineStr">
        <is>
          <t>4.17722</t>
        </is>
      </c>
      <c r="F2468" s="2" t="inlineStr">
        <is>
          <t>13.40055175</t>
        </is>
      </c>
      <c r="G2468" s="2" t="inlineStr">
        <is>
          <t>0.0009890088136</t>
        </is>
      </c>
    </row>
    <row r="2469">
      <c r="A2469" s="2" t="inlineStr">
        <is>
          <t>oscillator_bath</t>
        </is>
      </c>
      <c r="B2469" s="140" t="inlineStr">
        <is>
          <t>64</t>
        </is>
      </c>
      <c r="C2469" s="2" t="inlineStr">
        <is>
          <t>energy</t>
        </is>
      </c>
      <c r="D2469" s="2" t="inlineStr">
        <is>
          <t>SLB M=4</t>
        </is>
      </c>
      <c r="E2469" s="142" t="inlineStr">
        <is>
          <t>4.24051</t>
        </is>
      </c>
      <c r="F2469" s="2" t="inlineStr">
        <is>
          <t>13.10151667</t>
        </is>
      </c>
      <c r="G2469" s="2" t="inlineStr">
        <is>
          <t>0.001000676733</t>
        </is>
      </c>
    </row>
    <row r="2470">
      <c r="A2470" s="2" t="inlineStr">
        <is>
          <t>oscillator_bath</t>
        </is>
      </c>
      <c r="B2470" s="140" t="inlineStr">
        <is>
          <t>64</t>
        </is>
      </c>
      <c r="C2470" s="2" t="inlineStr">
        <is>
          <t>energy</t>
        </is>
      </c>
      <c r="D2470" s="2" t="inlineStr">
        <is>
          <t>SLB M=4</t>
        </is>
      </c>
      <c r="E2470" s="142" t="inlineStr">
        <is>
          <t>4.3038</t>
        </is>
      </c>
      <c r="F2470" s="2" t="inlineStr">
        <is>
          <t>12.81221065</t>
        </is>
      </c>
      <c r="G2470" s="2" t="inlineStr">
        <is>
          <t>0.001012571731</t>
        </is>
      </c>
    </row>
    <row r="2471">
      <c r="A2471" s="2" t="inlineStr">
        <is>
          <t>oscillator_bath</t>
        </is>
      </c>
      <c r="B2471" s="140" t="inlineStr">
        <is>
          <t>64</t>
        </is>
      </c>
      <c r="C2471" s="2" t="inlineStr">
        <is>
          <t>energy</t>
        </is>
      </c>
      <c r="D2471" s="2" t="inlineStr">
        <is>
          <t>SLB M=4</t>
        </is>
      </c>
      <c r="E2471" s="142" t="inlineStr">
        <is>
          <t>4.36709</t>
        </is>
      </c>
      <c r="F2471" s="2" t="inlineStr">
        <is>
          <t>12.53222982</t>
        </is>
      </c>
      <c r="G2471" s="2" t="inlineStr">
        <is>
          <t>0.001024657421</t>
        </is>
      </c>
    </row>
    <row r="2472">
      <c r="A2472" s="2" t="inlineStr">
        <is>
          <t>oscillator_bath</t>
        </is>
      </c>
      <c r="B2472" s="140" t="inlineStr">
        <is>
          <t>64</t>
        </is>
      </c>
      <c r="C2472" s="2" t="inlineStr">
        <is>
          <t>energy</t>
        </is>
      </c>
      <c r="D2472" s="2" t="inlineStr">
        <is>
          <t>SLB M=4</t>
        </is>
      </c>
      <c r="E2472" s="142" t="inlineStr">
        <is>
          <t>4.43038</t>
        </is>
      </c>
      <c r="F2472" s="2" t="inlineStr">
        <is>
          <t>12.26119017</t>
        </is>
      </c>
      <c r="G2472" s="2" t="inlineStr">
        <is>
          <t>0.001036906217</t>
        </is>
      </c>
    </row>
    <row r="2473">
      <c r="A2473" s="2" t="inlineStr">
        <is>
          <t>oscillator_bath</t>
        </is>
      </c>
      <c r="B2473" s="140" t="inlineStr">
        <is>
          <t>64</t>
        </is>
      </c>
      <c r="C2473" s="2" t="inlineStr">
        <is>
          <t>energy</t>
        </is>
      </c>
      <c r="D2473" s="2" t="inlineStr">
        <is>
          <t>SLB M=4</t>
        </is>
      </c>
      <c r="E2473" s="142" t="inlineStr">
        <is>
          <t>4.49367</t>
        </is>
      </c>
      <c r="F2473" s="2" t="inlineStr">
        <is>
          <t>11.9987265</t>
        </is>
      </c>
      <c r="G2473" s="2" t="inlineStr">
        <is>
          <t>0.001049298026</t>
        </is>
      </c>
    </row>
    <row r="2474">
      <c r="A2474" s="2" t="inlineStr">
        <is>
          <t>oscillator_bath</t>
        </is>
      </c>
      <c r="B2474" s="140" t="inlineStr">
        <is>
          <t>64</t>
        </is>
      </c>
      <c r="C2474" s="2" t="inlineStr">
        <is>
          <t>energy</t>
        </is>
      </c>
      <c r="D2474" s="2" t="inlineStr">
        <is>
          <t>SLB M=4</t>
        </is>
      </c>
      <c r="E2474" s="142" t="inlineStr">
        <is>
          <t>4.55696</t>
        </is>
      </c>
      <c r="F2474" s="2" t="inlineStr">
        <is>
          <t>11.74449132</t>
        </is>
      </c>
      <c r="G2474" s="2" t="inlineStr">
        <is>
          <t>0.00106181786</t>
        </is>
      </c>
    </row>
    <row r="2475">
      <c r="A2475" s="2" t="inlineStr">
        <is>
          <t>oscillator_bath</t>
        </is>
      </c>
      <c r="B2475" s="140" t="inlineStr">
        <is>
          <t>64</t>
        </is>
      </c>
      <c r="C2475" s="2" t="inlineStr">
        <is>
          <t>energy</t>
        </is>
      </c>
      <c r="D2475" s="2" t="inlineStr">
        <is>
          <t>SLB M=4</t>
        </is>
      </c>
      <c r="E2475" s="142" t="inlineStr">
        <is>
          <t>4.62025</t>
        </is>
      </c>
      <c r="F2475" s="2" t="inlineStr">
        <is>
          <t>11.49815393</t>
        </is>
      </c>
      <c r="G2475" s="2" t="inlineStr">
        <is>
          <t>0.001074455839</t>
        </is>
      </c>
    </row>
    <row r="2476">
      <c r="A2476" s="2" t="inlineStr">
        <is>
          <t>oscillator_bath</t>
        </is>
      </c>
      <c r="B2476" s="140" t="inlineStr">
        <is>
          <t>64</t>
        </is>
      </c>
      <c r="C2476" s="2" t="inlineStr">
        <is>
          <t>energy</t>
        </is>
      </c>
      <c r="D2476" s="2" t="inlineStr">
        <is>
          <t>SLB M=4</t>
        </is>
      </c>
      <c r="E2476" s="142" t="inlineStr">
        <is>
          <t>4.68354</t>
        </is>
      </c>
      <c r="F2476" s="2" t="inlineStr">
        <is>
          <t>11.25939946</t>
        </is>
      </c>
      <c r="G2476" s="2" t="inlineStr">
        <is>
          <t>0.001087204118</t>
        </is>
      </c>
    </row>
    <row r="2477">
      <c r="A2477" s="2" t="inlineStr">
        <is>
          <t>oscillator_bath</t>
        </is>
      </c>
      <c r="B2477" s="140" t="inlineStr">
        <is>
          <t>64</t>
        </is>
      </c>
      <c r="C2477" s="2" t="inlineStr">
        <is>
          <t>energy</t>
        </is>
      </c>
      <c r="D2477" s="2" t="inlineStr">
        <is>
          <t>SLB M=4</t>
        </is>
      </c>
      <c r="E2477" s="142" t="inlineStr">
        <is>
          <t>4.74684</t>
        </is>
      </c>
      <c r="F2477" s="2" t="inlineStr">
        <is>
          <t>11.02792802</t>
        </is>
      </c>
      <c r="G2477" s="2" t="inlineStr">
        <is>
          <t>0.001100057746</t>
        </is>
      </c>
    </row>
    <row r="2478">
      <c r="A2478" s="2" t="inlineStr">
        <is>
          <t>oscillator_bath</t>
        </is>
      </c>
      <c r="B2478" s="140" t="inlineStr">
        <is>
          <t>64</t>
        </is>
      </c>
      <c r="C2478" s="2" t="inlineStr">
        <is>
          <t>energy</t>
        </is>
      </c>
      <c r="D2478" s="2" t="inlineStr">
        <is>
          <t>SLB M=4</t>
        </is>
      </c>
      <c r="E2478" s="142" t="inlineStr">
        <is>
          <t>4.81013</t>
        </is>
      </c>
      <c r="F2478" s="2" t="inlineStr">
        <is>
          <t>10.80345389</t>
        </is>
      </c>
      <c r="G2478" s="2" t="inlineStr">
        <is>
          <t>0.001113011198</t>
        </is>
      </c>
    </row>
    <row r="2479">
      <c r="A2479" s="2" t="inlineStr">
        <is>
          <t>oscillator_bath</t>
        </is>
      </c>
      <c r="B2479" s="140" t="inlineStr">
        <is>
          <t>64</t>
        </is>
      </c>
      <c r="C2479" s="2" t="inlineStr">
        <is>
          <t>energy</t>
        </is>
      </c>
      <c r="D2479" s="2" t="inlineStr">
        <is>
          <t>SLB M=4</t>
        </is>
      </c>
      <c r="E2479" s="142" t="inlineStr">
        <is>
          <t>4.87342</t>
        </is>
      </c>
      <c r="F2479" s="2" t="inlineStr">
        <is>
          <t>10.58570476</t>
        </is>
      </c>
      <c r="G2479" s="2" t="inlineStr">
        <is>
          <t>0.001126058363</t>
        </is>
      </c>
    </row>
    <row r="2480">
      <c r="A2480" s="2" t="inlineStr">
        <is>
          <t>oscillator_bath</t>
        </is>
      </c>
      <c r="B2480" s="140" t="inlineStr">
        <is>
          <t>64</t>
        </is>
      </c>
      <c r="C2480" s="2" t="inlineStr">
        <is>
          <t>energy</t>
        </is>
      </c>
      <c r="D2480" s="2" t="inlineStr">
        <is>
          <t>SLB M=4</t>
        </is>
      </c>
      <c r="E2480" s="142" t="inlineStr">
        <is>
          <t>4.93671</t>
        </is>
      </c>
      <c r="F2480" s="2" t="inlineStr">
        <is>
          <t>10.37442099</t>
        </is>
      </c>
      <c r="G2480" s="2" t="inlineStr">
        <is>
          <t>0.001139191494</t>
        </is>
      </c>
    </row>
    <row r="2481">
      <c r="A2481" s="2" t="inlineStr">
        <is>
          <t>oscillator_bath</t>
        </is>
      </c>
      <c r="B2481" s="140" t="inlineStr">
        <is>
          <t>64</t>
        </is>
      </c>
      <c r="C2481" s="2" t="inlineStr">
        <is>
          <t>energy</t>
        </is>
      </c>
      <c r="D2481" s="2" t="inlineStr">
        <is>
          <t>SLB M=4</t>
        </is>
      </c>
      <c r="E2481" s="142" t="inlineStr">
        <is>
          <t>5</t>
        </is>
      </c>
      <c r="F2481" s="2" t="inlineStr">
        <is>
          <t>10.16935497</t>
        </is>
      </c>
      <c r="G2481" s="2" t="inlineStr">
        <is>
          <t>0.001152401589</t>
        </is>
      </c>
    </row>
    <row r="2482">
      <c r="A2482" s="2" t="inlineStr">
        <is>
          <t>oscillator_bath</t>
        </is>
      </c>
      <c r="B2482" s="140" t="inlineStr">
        <is>
          <t>64</t>
        </is>
      </c>
      <c r="C2482" s="2" t="inlineStr">
        <is>
          <t>energy</t>
        </is>
      </c>
      <c r="D2482" s="2" t="inlineStr">
        <is>
          <t>SLB M=8</t>
        </is>
      </c>
      <c r="E2482" s="142" t="inlineStr">
        <is>
          <t>0</t>
        </is>
      </c>
      <c r="F2482" s="2" t="inlineStr">
        <is>
          <t>128.1</t>
        </is>
      </c>
      <c r="G2482" s="2" t="inlineStr">
        <is>
          <t>3.704094065e-13</t>
        </is>
      </c>
    </row>
    <row r="2483">
      <c r="A2483" s="2" t="inlineStr">
        <is>
          <t>oscillator_bath</t>
        </is>
      </c>
      <c r="B2483" s="140" t="inlineStr">
        <is>
          <t>64</t>
        </is>
      </c>
      <c r="C2483" s="2" t="inlineStr">
        <is>
          <t>energy</t>
        </is>
      </c>
      <c r="D2483" s="2" t="inlineStr">
        <is>
          <t>SLB M=8</t>
        </is>
      </c>
      <c r="E2483" s="142" t="inlineStr">
        <is>
          <t>0.0632911</t>
        </is>
      </c>
      <c r="F2483" s="2" t="inlineStr">
        <is>
          <t>122.2689018</t>
        </is>
      </c>
      <c r="G2483" s="2" t="inlineStr">
        <is>
          <t>0.001953293866</t>
        </is>
      </c>
    </row>
    <row r="2484">
      <c r="A2484" s="2" t="inlineStr">
        <is>
          <t>oscillator_bath</t>
        </is>
      </c>
      <c r="B2484" s="140" t="inlineStr">
        <is>
          <t>64</t>
        </is>
      </c>
      <c r="C2484" s="2" t="inlineStr">
        <is>
          <t>energy</t>
        </is>
      </c>
      <c r="D2484" s="2" t="inlineStr">
        <is>
          <t>SLB M=8</t>
        </is>
      </c>
      <c r="E2484" s="142" t="inlineStr">
        <is>
          <t>0.126582</t>
        </is>
      </c>
      <c r="F2484" s="2" t="inlineStr">
        <is>
          <t>116.67672</t>
        </is>
      </c>
      <c r="G2484" s="2" t="inlineStr">
        <is>
          <t>0.002942815971</t>
        </is>
      </c>
    </row>
    <row r="2485">
      <c r="A2485" s="2" t="inlineStr">
        <is>
          <t>oscillator_bath</t>
        </is>
      </c>
      <c r="B2485" s="140" t="inlineStr">
        <is>
          <t>64</t>
        </is>
      </c>
      <c r="C2485" s="2" t="inlineStr">
        <is>
          <t>energy</t>
        </is>
      </c>
      <c r="D2485" s="2" t="inlineStr">
        <is>
          <t>SLB M=8</t>
        </is>
      </c>
      <c r="E2485" s="142" t="inlineStr">
        <is>
          <t>0.189873</t>
        </is>
      </c>
      <c r="F2485" s="2" t="inlineStr">
        <is>
          <t>111.3497007</t>
        </is>
      </c>
      <c r="G2485" s="2" t="inlineStr">
        <is>
          <t>0.003348249013</t>
        </is>
      </c>
    </row>
    <row r="2486">
      <c r="A2486" s="2" t="inlineStr">
        <is>
          <t>oscillator_bath</t>
        </is>
      </c>
      <c r="B2486" s="140" t="inlineStr">
        <is>
          <t>64</t>
        </is>
      </c>
      <c r="C2486" s="2" t="inlineStr">
        <is>
          <t>energy</t>
        </is>
      </c>
      <c r="D2486" s="2" t="inlineStr">
        <is>
          <t>SLB M=8</t>
        </is>
      </c>
      <c r="E2486" s="142" t="inlineStr">
        <is>
          <t>0.253165</t>
        </is>
      </c>
      <c r="F2486" s="2" t="inlineStr">
        <is>
          <t>106.2912339</t>
        </is>
      </c>
      <c r="G2486" s="2" t="inlineStr">
        <is>
          <t>0.003424495038</t>
        </is>
      </c>
    </row>
    <row r="2487">
      <c r="A2487" s="2" t="inlineStr">
        <is>
          <t>oscillator_bath</t>
        </is>
      </c>
      <c r="B2487" s="140" t="inlineStr">
        <is>
          <t>64</t>
        </is>
      </c>
      <c r="C2487" s="2" t="inlineStr">
        <is>
          <t>energy</t>
        </is>
      </c>
      <c r="D2487" s="2" t="inlineStr">
        <is>
          <t>SLB M=8</t>
        </is>
      </c>
      <c r="E2487" s="142" t="inlineStr">
        <is>
          <t>0.316456</t>
        </is>
      </c>
      <c r="F2487" s="2" t="inlineStr">
        <is>
          <t>101.4948558</t>
        </is>
      </c>
      <c r="G2487" s="2" t="inlineStr">
        <is>
          <t>0.003341773916</t>
        </is>
      </c>
    </row>
    <row r="2488">
      <c r="A2488" s="2" t="inlineStr">
        <is>
          <t>oscillator_bath</t>
        </is>
      </c>
      <c r="B2488" s="140" t="inlineStr">
        <is>
          <t>64</t>
        </is>
      </c>
      <c r="C2488" s="2" t="inlineStr">
        <is>
          <t>energy</t>
        </is>
      </c>
      <c r="D2488" s="2" t="inlineStr">
        <is>
          <t>SLB M=8</t>
        </is>
      </c>
      <c r="E2488" s="142" t="inlineStr">
        <is>
          <t>0.379747</t>
        </is>
      </c>
      <c r="F2488" s="2" t="inlineStr">
        <is>
          <t>96.95005252</t>
        </is>
      </c>
      <c r="G2488" s="2" t="inlineStr">
        <is>
          <t>0.003196223255</t>
        </is>
      </c>
    </row>
    <row r="2489">
      <c r="A2489" s="2" t="inlineStr">
        <is>
          <t>oscillator_bath</t>
        </is>
      </c>
      <c r="B2489" s="140" t="inlineStr">
        <is>
          <t>64</t>
        </is>
      </c>
      <c r="C2489" s="2" t="inlineStr">
        <is>
          <t>energy</t>
        </is>
      </c>
      <c r="D2489" s="2" t="inlineStr">
        <is>
          <t>SLB M=8</t>
        </is>
      </c>
      <c r="E2489" s="142" t="inlineStr">
        <is>
          <t>0.443038</t>
        </is>
      </c>
      <c r="F2489" s="2" t="inlineStr">
        <is>
          <t>92.64484424</t>
        </is>
      </c>
      <c r="G2489" s="2" t="inlineStr">
        <is>
          <t>0.003033955892</t>
        </is>
      </c>
    </row>
    <row r="2490">
      <c r="A2490" s="2" t="inlineStr">
        <is>
          <t>oscillator_bath</t>
        </is>
      </c>
      <c r="B2490" s="140" t="inlineStr">
        <is>
          <t>64</t>
        </is>
      </c>
      <c r="C2490" s="2" t="inlineStr">
        <is>
          <t>energy</t>
        </is>
      </c>
      <c r="D2490" s="2" t="inlineStr">
        <is>
          <t>SLB M=8</t>
        </is>
      </c>
      <c r="E2490" s="142" t="inlineStr">
        <is>
          <t>0.506329</t>
        </is>
      </c>
      <c r="F2490" s="2" t="inlineStr">
        <is>
          <t>88.56693241</t>
        </is>
      </c>
      <c r="G2490" s="2" t="inlineStr">
        <is>
          <t>0.002873620649</t>
        </is>
      </c>
    </row>
    <row r="2491">
      <c r="A2491" s="2" t="inlineStr">
        <is>
          <t>oscillator_bath</t>
        </is>
      </c>
      <c r="B2491" s="140" t="inlineStr">
        <is>
          <t>64</t>
        </is>
      </c>
      <c r="C2491" s="2" t="inlineStr">
        <is>
          <t>energy</t>
        </is>
      </c>
      <c r="D2491" s="2" t="inlineStr">
        <is>
          <t>SLB M=8</t>
        </is>
      </c>
      <c r="E2491" s="142" t="inlineStr">
        <is>
          <t>0.56962</t>
        </is>
      </c>
      <c r="F2491" s="2" t="inlineStr">
        <is>
          <t>84.70420541</t>
        </is>
      </c>
      <c r="G2491" s="2" t="inlineStr">
        <is>
          <t>0.002721220133</t>
        </is>
      </c>
    </row>
    <row r="2492">
      <c r="A2492" s="2" t="inlineStr">
        <is>
          <t>oscillator_bath</t>
        </is>
      </c>
      <c r="B2492" s="140" t="inlineStr">
        <is>
          <t>64</t>
        </is>
      </c>
      <c r="C2492" s="2" t="inlineStr">
        <is>
          <t>energy</t>
        </is>
      </c>
      <c r="D2492" s="2" t="inlineStr">
        <is>
          <t>SLB M=8</t>
        </is>
      </c>
      <c r="E2492" s="142" t="inlineStr">
        <is>
          <t>0.632911</t>
        </is>
      </c>
      <c r="F2492" s="2" t="inlineStr">
        <is>
          <t>81.04495752</t>
        </is>
      </c>
      <c r="G2492" s="2" t="inlineStr">
        <is>
          <t>0.002577867259</t>
        </is>
      </c>
    </row>
    <row r="2493">
      <c r="A2493" s="2" t="inlineStr">
        <is>
          <t>oscillator_bath</t>
        </is>
      </c>
      <c r="B2493" s="140" t="inlineStr">
        <is>
          <t>64</t>
        </is>
      </c>
      <c r="C2493" s="2" t="inlineStr">
        <is>
          <t>energy</t>
        </is>
      </c>
      <c r="D2493" s="2" t="inlineStr">
        <is>
          <t>SLB M=8</t>
        </is>
      </c>
      <c r="E2493" s="142" t="inlineStr">
        <is>
          <t>0.696203</t>
        </is>
      </c>
      <c r="F2493" s="2" t="inlineStr">
        <is>
          <t>77.57797917</t>
        </is>
      </c>
      <c r="G2493" s="2" t="inlineStr">
        <is>
          <t>0.002443159976</t>
        </is>
      </c>
    </row>
    <row r="2494">
      <c r="A2494" s="2" t="inlineStr">
        <is>
          <t>oscillator_bath</t>
        </is>
      </c>
      <c r="B2494" s="140" t="inlineStr">
        <is>
          <t>64</t>
        </is>
      </c>
      <c r="C2494" s="2" t="inlineStr">
        <is>
          <t>energy</t>
        </is>
      </c>
      <c r="D2494" s="2" t="inlineStr">
        <is>
          <t>SLB M=8</t>
        </is>
      </c>
      <c r="E2494" s="142" t="inlineStr">
        <is>
          <t>0.759494</t>
        </is>
      </c>
      <c r="F2494" s="2" t="inlineStr">
        <is>
          <t>74.2925887</t>
        </is>
      </c>
      <c r="G2494" s="2" t="inlineStr">
        <is>
          <t>0.00231639725</t>
        </is>
      </c>
    </row>
    <row r="2495">
      <c r="A2495" s="2" t="inlineStr">
        <is>
          <t>oscillator_bath</t>
        </is>
      </c>
      <c r="B2495" s="140" t="inlineStr">
        <is>
          <t>64</t>
        </is>
      </c>
      <c r="C2495" s="2" t="inlineStr">
        <is>
          <t>energy</t>
        </is>
      </c>
      <c r="D2495" s="2" t="inlineStr">
        <is>
          <t>SLB M=8</t>
        </is>
      </c>
      <c r="E2495" s="142" t="inlineStr">
        <is>
          <t>0.822785</t>
        </is>
      </c>
      <c r="F2495" s="2" t="inlineStr">
        <is>
          <t>71.17863717</t>
        </is>
      </c>
      <c r="G2495" s="2" t="inlineStr">
        <is>
          <t>0.002196934546</t>
        </is>
      </c>
    </row>
    <row r="2496">
      <c r="A2496" s="2" t="inlineStr">
        <is>
          <t>oscillator_bath</t>
        </is>
      </c>
      <c r="B2496" s="140" t="inlineStr">
        <is>
          <t>64</t>
        </is>
      </c>
      <c r="C2496" s="2" t="inlineStr">
        <is>
          <t>energy</t>
        </is>
      </c>
      <c r="D2496" s="2" t="inlineStr">
        <is>
          <t>SLB M=8</t>
        </is>
      </c>
      <c r="E2496" s="142" t="inlineStr">
        <is>
          <t>0.886076</t>
        </is>
      </c>
      <c r="F2496" s="2" t="inlineStr">
        <is>
          <t>68.22650032</t>
        </is>
      </c>
      <c r="G2496" s="2" t="inlineStr">
        <is>
          <t>0.002084227354</t>
        </is>
      </c>
    </row>
    <row r="2497">
      <c r="A2497" s="2" t="inlineStr">
        <is>
          <t>oscillator_bath</t>
        </is>
      </c>
      <c r="B2497" s="140" t="inlineStr">
        <is>
          <t>64</t>
        </is>
      </c>
      <c r="C2497" s="2" t="inlineStr">
        <is>
          <t>energy</t>
        </is>
      </c>
      <c r="D2497" s="2" t="inlineStr">
        <is>
          <t>SLB M=8</t>
        </is>
      </c>
      <c r="E2497" s="142" t="inlineStr">
        <is>
          <t>0.949367</t>
        </is>
      </c>
      <c r="F2497" s="2" t="inlineStr">
        <is>
          <t>65.42706425</t>
        </is>
      </c>
      <c r="G2497" s="2" t="inlineStr">
        <is>
          <t>0.001977817831</t>
        </is>
      </c>
    </row>
    <row r="2498">
      <c r="A2498" s="2" t="inlineStr">
        <is>
          <t>oscillator_bath</t>
        </is>
      </c>
      <c r="B2498" s="140" t="inlineStr">
        <is>
          <t>64</t>
        </is>
      </c>
      <c r="C2498" s="2" t="inlineStr">
        <is>
          <t>energy</t>
        </is>
      </c>
      <c r="D2498" s="2" t="inlineStr">
        <is>
          <t>SLB M=8</t>
        </is>
      </c>
      <c r="E2498" s="142" t="inlineStr">
        <is>
          <t>1.01266</t>
        </is>
      </c>
      <c r="F2498" s="2" t="inlineStr">
        <is>
          <t>62.771708</t>
        </is>
      </c>
      <c r="G2498" s="2" t="inlineStr">
        <is>
          <t>0.001877310749</t>
        </is>
      </c>
    </row>
    <row r="2499">
      <c r="A2499" s="2" t="inlineStr">
        <is>
          <t>oscillator_bath</t>
        </is>
      </c>
      <c r="B2499" s="140" t="inlineStr">
        <is>
          <t>64</t>
        </is>
      </c>
      <c r="C2499" s="2" t="inlineStr">
        <is>
          <t>energy</t>
        </is>
      </c>
      <c r="D2499" s="2" t="inlineStr">
        <is>
          <t>SLB M=8</t>
        </is>
      </c>
      <c r="E2499" s="142" t="inlineStr">
        <is>
          <t>1.07595</t>
        </is>
      </c>
      <c r="F2499" s="2" t="inlineStr">
        <is>
          <t>60.25228441</t>
        </is>
      </c>
      <c r="G2499" s="2" t="inlineStr">
        <is>
          <t>0.001782356884</t>
        </is>
      </c>
    </row>
    <row r="2500">
      <c r="A2500" s="2" t="inlineStr">
        <is>
          <t>oscillator_bath</t>
        </is>
      </c>
      <c r="B2500" s="140" t="inlineStr">
        <is>
          <t>64</t>
        </is>
      </c>
      <c r="C2500" s="2" t="inlineStr">
        <is>
          <t>energy</t>
        </is>
      </c>
      <c r="D2500" s="2" t="inlineStr">
        <is>
          <t>SLB M=8</t>
        </is>
      </c>
      <c r="E2500" s="142" t="inlineStr">
        <is>
          <t>1.13924</t>
        </is>
      </c>
      <c r="F2500" s="2" t="inlineStr">
        <is>
          <t>57.86110027</t>
        </is>
      </c>
      <c r="G2500" s="2" t="inlineStr">
        <is>
          <t>0.001692643145</t>
        </is>
      </c>
    </row>
    <row r="2501">
      <c r="A2501" s="2" t="inlineStr">
        <is>
          <t>oscillator_bath</t>
        </is>
      </c>
      <c r="B2501" s="140" t="inlineStr">
        <is>
          <t>64</t>
        </is>
      </c>
      <c r="C2501" s="2" t="inlineStr">
        <is>
          <t>energy</t>
        </is>
      </c>
      <c r="D2501" s="2" t="inlineStr">
        <is>
          <t>SLB M=8</t>
        </is>
      </c>
      <c r="E2501" s="142" t="inlineStr">
        <is>
          <t>1.20253</t>
        </is>
      </c>
      <c r="F2501" s="2" t="inlineStr">
        <is>
          <t>55.59089597</t>
        </is>
      </c>
      <c r="G2501" s="2" t="inlineStr">
        <is>
          <t>0.001607885181</t>
        </is>
      </c>
    </row>
    <row r="2502">
      <c r="A2502" s="2" t="inlineStr">
        <is>
          <t>oscillator_bath</t>
        </is>
      </c>
      <c r="B2502" s="140" t="inlineStr">
        <is>
          <t>64</t>
        </is>
      </c>
      <c r="C2502" s="2" t="inlineStr">
        <is>
          <t>energy</t>
        </is>
      </c>
      <c r="D2502" s="2" t="inlineStr">
        <is>
          <t>SLB M=8</t>
        </is>
      </c>
      <c r="E2502" s="142" t="inlineStr">
        <is>
          <t>1.26582</t>
        </is>
      </c>
      <c r="F2502" s="2" t="inlineStr">
        <is>
          <t>53.4348253</t>
        </is>
      </c>
      <c r="G2502" s="2" t="inlineStr">
        <is>
          <t>0.001527823942</t>
        </is>
      </c>
    </row>
    <row r="2503">
      <c r="A2503" s="2" t="inlineStr">
        <is>
          <t>oscillator_bath</t>
        </is>
      </c>
      <c r="B2503" s="140" t="inlineStr">
        <is>
          <t>64</t>
        </is>
      </c>
      <c r="C2503" s="2" t="inlineStr">
        <is>
          <t>energy</t>
        </is>
      </c>
      <c r="D2503" s="2" t="inlineStr">
        <is>
          <t>SLB M=8</t>
        </is>
      </c>
      <c r="E2503" s="142" t="inlineStr">
        <is>
          <t>1.32911</t>
        </is>
      </c>
      <c r="F2503" s="2" t="inlineStr">
        <is>
          <t>51.38643525</t>
        </is>
      </c>
      <c r="G2503" s="2" t="inlineStr">
        <is>
          <t>0.00145221991</t>
        </is>
      </c>
    </row>
    <row r="2504">
      <c r="A2504" s="2" t="inlineStr">
        <is>
          <t>oscillator_bath</t>
        </is>
      </c>
      <c r="B2504" s="140" t="inlineStr">
        <is>
          <t>64</t>
        </is>
      </c>
      <c r="C2504" s="2" t="inlineStr">
        <is>
          <t>energy</t>
        </is>
      </c>
      <c r="D2504" s="2" t="inlineStr">
        <is>
          <t>SLB M=8</t>
        </is>
      </c>
      <c r="E2504" s="142" t="inlineStr">
        <is>
          <t>1.39241</t>
        </is>
      </c>
      <c r="F2504" s="2" t="inlineStr">
        <is>
          <t>49.43964626</t>
        </is>
      </c>
      <c r="G2504" s="2" t="inlineStr">
        <is>
          <t>0.001380849544</t>
        </is>
      </c>
    </row>
    <row r="2505">
      <c r="A2505" s="2" t="inlineStr">
        <is>
          <t>oscillator_bath</t>
        </is>
      </c>
      <c r="B2505" s="140" t="inlineStr">
        <is>
          <t>64</t>
        </is>
      </c>
      <c r="C2505" s="2" t="inlineStr">
        <is>
          <t>energy</t>
        </is>
      </c>
      <c r="D2505" s="2" t="inlineStr">
        <is>
          <t>SLB M=8</t>
        </is>
      </c>
      <c r="E2505" s="142" t="inlineStr">
        <is>
          <t>1.4557</t>
        </is>
      </c>
      <c r="F2505" s="2" t="inlineStr">
        <is>
          <t>47.58873284</t>
        </is>
      </c>
      <c r="G2505" s="2" t="inlineStr">
        <is>
          <t>0.001313504358</t>
        </is>
      </c>
    </row>
    <row r="2506">
      <c r="A2506" s="2" t="inlineStr">
        <is>
          <t>oscillator_bath</t>
        </is>
      </c>
      <c r="B2506" s="140" t="inlineStr">
        <is>
          <t>64</t>
        </is>
      </c>
      <c r="C2506" s="2" t="inlineStr">
        <is>
          <t>energy</t>
        </is>
      </c>
      <c r="D2506" s="2" t="inlineStr">
        <is>
          <t>SLB M=8</t>
        </is>
      </c>
      <c r="E2506" s="142" t="inlineStr">
        <is>
          <t>1.51899</t>
        </is>
      </c>
      <c r="F2506" s="2" t="inlineStr">
        <is>
          <t>45.82830477</t>
        </is>
      </c>
      <c r="G2506" s="2" t="inlineStr">
        <is>
          <t>0.001249984446</t>
        </is>
      </c>
    </row>
    <row r="2507">
      <c r="A2507" s="2" t="inlineStr">
        <is>
          <t>oscillator_bath</t>
        </is>
      </c>
      <c r="B2507" s="140" t="inlineStr">
        <is>
          <t>64</t>
        </is>
      </c>
      <c r="C2507" s="2" t="inlineStr">
        <is>
          <t>energy</t>
        </is>
      </c>
      <c r="D2507" s="2" t="inlineStr">
        <is>
          <t>SLB M=8</t>
        </is>
      </c>
      <c r="E2507" s="142" t="inlineStr">
        <is>
          <t>1.58228</t>
        </is>
      </c>
      <c r="F2507" s="2" t="inlineStr">
        <is>
          <t>44.1532889</t>
        </is>
      </c>
      <c r="G2507" s="2" t="inlineStr">
        <is>
          <t>0.001190099166</t>
        </is>
      </c>
    </row>
    <row r="2508">
      <c r="A2508" s="2" t="inlineStr">
        <is>
          <t>oscillator_bath</t>
        </is>
      </c>
      <c r="B2508" s="140" t="inlineStr">
        <is>
          <t>64</t>
        </is>
      </c>
      <c r="C2508" s="2" t="inlineStr">
        <is>
          <t>energy</t>
        </is>
      </c>
      <c r="D2508" s="2" t="inlineStr">
        <is>
          <t>SLB M=8</t>
        </is>
      </c>
      <c r="E2508" s="142" t="inlineStr">
        <is>
          <t>1.64557</t>
        </is>
      </c>
      <c r="F2508" s="2" t="inlineStr">
        <is>
          <t>42.55891155</t>
        </is>
      </c>
      <c r="G2508" s="2" t="inlineStr">
        <is>
          <t>0.001133669325</t>
        </is>
      </c>
    </row>
    <row r="2509">
      <c r="A2509" s="2" t="inlineStr">
        <is>
          <t>oscillator_bath</t>
        </is>
      </c>
      <c r="B2509" s="140" t="inlineStr">
        <is>
          <t>64</t>
        </is>
      </c>
      <c r="C2509" s="2" t="inlineStr">
        <is>
          <t>energy</t>
        </is>
      </c>
      <c r="D2509" s="2" t="inlineStr">
        <is>
          <t>SLB M=8</t>
        </is>
      </c>
      <c r="E2509" s="142" t="inlineStr">
        <is>
          <t>1.70886</t>
        </is>
      </c>
      <c r="F2509" s="2" t="inlineStr">
        <is>
          <t>41.04068168</t>
        </is>
      </c>
      <c r="G2509" s="2" t="inlineStr">
        <is>
          <t>0.001080521196</t>
        </is>
      </c>
    </row>
    <row r="2510">
      <c r="A2510" s="2" t="inlineStr">
        <is>
          <t>oscillator_bath</t>
        </is>
      </c>
      <c r="B2510" s="140" t="inlineStr">
        <is>
          <t>64</t>
        </is>
      </c>
      <c r="C2510" s="2" t="inlineStr">
        <is>
          <t>energy</t>
        </is>
      </c>
      <c r="D2510" s="2" t="inlineStr">
        <is>
          <t>SLB M=8</t>
        </is>
      </c>
      <c r="E2510" s="142" t="inlineStr">
        <is>
          <t>1.77215</t>
        </is>
      </c>
      <c r="F2510" s="2" t="inlineStr">
        <is>
          <t>39.5943747</t>
        </is>
      </c>
      <c r="G2510" s="2" t="inlineStr">
        <is>
          <t>0.001030489653</t>
        </is>
      </c>
    </row>
    <row r="2511">
      <c r="A2511" s="2" t="inlineStr">
        <is>
          <t>oscillator_bath</t>
        </is>
      </c>
      <c r="B2511" s="140" t="inlineStr">
        <is>
          <t>64</t>
        </is>
      </c>
      <c r="C2511" s="2" t="inlineStr">
        <is>
          <t>energy</t>
        </is>
      </c>
      <c r="D2511" s="2" t="inlineStr">
        <is>
          <t>SLB M=8</t>
        </is>
      </c>
      <c r="E2511" s="142" t="inlineStr">
        <is>
          <t>1.83544</t>
        </is>
      </c>
      <c r="F2511" s="2" t="inlineStr">
        <is>
          <t>38.21601706</t>
        </is>
      </c>
      <c r="G2511" s="2" t="inlineStr">
        <is>
          <t>0.0009834196175</t>
        </is>
      </c>
    </row>
    <row r="2512">
      <c r="A2512" s="2" t="inlineStr">
        <is>
          <t>oscillator_bath</t>
        </is>
      </c>
      <c r="B2512" s="140" t="inlineStr">
        <is>
          <t>64</t>
        </is>
      </c>
      <c r="C2512" s="2" t="inlineStr">
        <is>
          <t>energy</t>
        </is>
      </c>
      <c r="D2512" s="2" t="inlineStr">
        <is>
          <t>SLB M=8</t>
        </is>
      </c>
      <c r="E2512" s="142" t="inlineStr">
        <is>
          <t>1.89873</t>
        </is>
      </c>
      <c r="F2512" s="2" t="inlineStr">
        <is>
          <t>36.9018715</t>
        </is>
      </c>
      <c r="G2512" s="2" t="inlineStr">
        <is>
          <t>0.0009391650064</t>
        </is>
      </c>
    </row>
    <row r="2513">
      <c r="A2513" s="2" t="inlineStr">
        <is>
          <t>oscillator_bath</t>
        </is>
      </c>
      <c r="B2513" s="140" t="inlineStr">
        <is>
          <t>64</t>
        </is>
      </c>
      <c r="C2513" s="2" t="inlineStr">
        <is>
          <t>energy</t>
        </is>
      </c>
      <c r="D2513" s="2" t="inlineStr">
        <is>
          <t>SLB M=8</t>
        </is>
      </c>
      <c r="E2513" s="142" t="inlineStr">
        <is>
          <t>1.96203</t>
        </is>
      </c>
      <c r="F2513" s="2" t="inlineStr">
        <is>
          <t>35.64842312</t>
        </is>
      </c>
      <c r="G2513" s="2" t="inlineStr">
        <is>
          <t>0.0008975893048</t>
        </is>
      </c>
    </row>
    <row r="2514">
      <c r="A2514" s="2" t="inlineStr">
        <is>
          <t>oscillator_bath</t>
        </is>
      </c>
      <c r="B2514" s="140" t="inlineStr">
        <is>
          <t>64</t>
        </is>
      </c>
      <c r="C2514" s="2" t="inlineStr">
        <is>
          <t>energy</t>
        </is>
      </c>
      <c r="D2514" s="2" t="inlineStr">
        <is>
          <t>SLB M=8</t>
        </is>
      </c>
      <c r="E2514" s="142" t="inlineStr">
        <is>
          <t>2.02532</t>
        </is>
      </c>
      <c r="F2514" s="2" t="inlineStr">
        <is>
          <t>34.45236605</t>
        </is>
      </c>
      <c r="G2514" s="2" t="inlineStr">
        <is>
          <t>0.0008585662627</t>
        </is>
      </c>
    </row>
    <row r="2515">
      <c r="A2515" s="2" t="inlineStr">
        <is>
          <t>oscillator_bath</t>
        </is>
      </c>
      <c r="B2515" s="140" t="inlineStr">
        <is>
          <t>64</t>
        </is>
      </c>
      <c r="C2515" s="2" t="inlineStr">
        <is>
          <t>energy</t>
        </is>
      </c>
      <c r="D2515" s="2" t="inlineStr">
        <is>
          <t>SLB M=8</t>
        </is>
      </c>
      <c r="E2515" s="142" t="inlineStr">
        <is>
          <t>2.08861</t>
        </is>
      </c>
      <c r="F2515" s="2" t="inlineStr">
        <is>
          <t>33.31059092</t>
        </is>
      </c>
      <c r="G2515" s="2" t="inlineStr">
        <is>
          <t>0.0008219771702</t>
        </is>
      </c>
    </row>
    <row r="2516">
      <c r="A2516" s="2" t="inlineStr">
        <is>
          <t>oscillator_bath</t>
        </is>
      </c>
      <c r="B2516" s="140" t="inlineStr">
        <is>
          <t>64</t>
        </is>
      </c>
      <c r="C2516" s="2" t="inlineStr">
        <is>
          <t>energy</t>
        </is>
      </c>
      <c r="D2516" s="2" t="inlineStr">
        <is>
          <t>SLB M=8</t>
        </is>
      </c>
      <c r="E2516" s="142" t="inlineStr">
        <is>
          <t>2.1519</t>
        </is>
      </c>
      <c r="F2516" s="2" t="inlineStr">
        <is>
          <t>32.22017295</t>
        </is>
      </c>
      <c r="G2516" s="2" t="inlineStr">
        <is>
          <t>0.0007877133772</t>
        </is>
      </c>
    </row>
    <row r="2517">
      <c r="A2517" s="2" t="inlineStr">
        <is>
          <t>oscillator_bath</t>
        </is>
      </c>
      <c r="B2517" s="140" t="inlineStr">
        <is>
          <t>64</t>
        </is>
      </c>
      <c r="C2517" s="2" t="inlineStr">
        <is>
          <t>energy</t>
        </is>
      </c>
      <c r="D2517" s="2" t="inlineStr">
        <is>
          <t>SLB M=8</t>
        </is>
      </c>
      <c r="E2517" s="142" t="inlineStr">
        <is>
          <t>2.21519</t>
        </is>
      </c>
      <c r="F2517" s="2" t="inlineStr">
        <is>
          <t>31.17836073</t>
        </is>
      </c>
      <c r="G2517" s="2" t="inlineStr">
        <is>
          <t>0.0007556709014</t>
        </is>
      </c>
    </row>
    <row r="2518">
      <c r="A2518" s="2" t="inlineStr">
        <is>
          <t>oscillator_bath</t>
        </is>
      </c>
      <c r="B2518" s="140" t="inlineStr">
        <is>
          <t>64</t>
        </is>
      </c>
      <c r="C2518" s="2" t="inlineStr">
        <is>
          <t>energy</t>
        </is>
      </c>
      <c r="D2518" s="2" t="inlineStr">
        <is>
          <t>SLB M=8</t>
        </is>
      </c>
      <c r="E2518" s="142" t="inlineStr">
        <is>
          <t>2.27848</t>
        </is>
      </c>
      <c r="F2518" s="2" t="inlineStr">
        <is>
          <t>30.18256559</t>
        </is>
      </c>
      <c r="G2518" s="2" t="inlineStr">
        <is>
          <t>0.0007257544905</t>
        </is>
      </c>
    </row>
    <row r="2519">
      <c r="A2519" s="2" t="inlineStr">
        <is>
          <t>oscillator_bath</t>
        </is>
      </c>
      <c r="B2519" s="140" t="inlineStr">
        <is>
          <t>64</t>
        </is>
      </c>
      <c r="C2519" s="2" t="inlineStr">
        <is>
          <t>energy</t>
        </is>
      </c>
      <c r="D2519" s="2" t="inlineStr">
        <is>
          <t>SLB M=8</t>
        </is>
      </c>
      <c r="E2519" s="142" t="inlineStr">
        <is>
          <t>2.34177</t>
        </is>
      </c>
      <c r="F2519" s="2" t="inlineStr">
        <is>
          <t>29.23035167</t>
        </is>
      </c>
      <c r="G2519" s="2" t="inlineStr">
        <is>
          <t>0.00069787299</t>
        </is>
      </c>
    </row>
    <row r="2520">
      <c r="A2520" s="2" t="inlineStr">
        <is>
          <t>oscillator_bath</t>
        </is>
      </c>
      <c r="B2520" s="140" t="inlineStr">
        <is>
          <t>64</t>
        </is>
      </c>
      <c r="C2520" s="2" t="inlineStr">
        <is>
          <t>energy</t>
        </is>
      </c>
      <c r="D2520" s="2" t="inlineStr">
        <is>
          <t>SLB M=8</t>
        </is>
      </c>
      <c r="E2520" s="142" t="inlineStr">
        <is>
          <t>2.40506</t>
        </is>
      </c>
      <c r="F2520" s="2" t="inlineStr">
        <is>
          <t>28.31942647</t>
        </is>
      </c>
      <c r="G2520" s="2" t="inlineStr">
        <is>
          <t>0.0006719389334</t>
        </is>
      </c>
    </row>
    <row r="2521">
      <c r="A2521" s="2" t="inlineStr">
        <is>
          <t>oscillator_bath</t>
        </is>
      </c>
      <c r="B2521" s="140" t="inlineStr">
        <is>
          <t>64</t>
        </is>
      </c>
      <c r="C2521" s="2" t="inlineStr">
        <is>
          <t>energy</t>
        </is>
      </c>
      <c r="D2521" s="2" t="inlineStr">
        <is>
          <t>SLB M=8</t>
        </is>
      </c>
      <c r="E2521" s="142" t="inlineStr">
        <is>
          <t>2.46835</t>
        </is>
      </c>
      <c r="F2521" s="2" t="inlineStr">
        <is>
          <t>27.44763204</t>
        </is>
      </c>
      <c r="G2521" s="2" t="inlineStr">
        <is>
          <t>0.0006478687941</t>
        </is>
      </c>
    </row>
    <row r="2522">
      <c r="A2522" s="2" t="inlineStr">
        <is>
          <t>oscillator_bath</t>
        </is>
      </c>
      <c r="B2522" s="140" t="inlineStr">
        <is>
          <t>64</t>
        </is>
      </c>
      <c r="C2522" s="2" t="inlineStr">
        <is>
          <t>energy</t>
        </is>
      </c>
      <c r="D2522" s="2" t="inlineStr">
        <is>
          <t>SLB M=8</t>
        </is>
      </c>
      <c r="E2522" s="142" t="inlineStr">
        <is>
          <t>2.53165</t>
        </is>
      </c>
      <c r="F2522" s="2" t="inlineStr">
        <is>
          <t>26.61293664</t>
        </is>
      </c>
      <c r="G2522" s="2" t="inlineStr">
        <is>
          <t>0.000625584006</t>
        </is>
      </c>
    </row>
    <row r="2523">
      <c r="A2523" s="2" t="inlineStr">
        <is>
          <t>oscillator_bath</t>
        </is>
      </c>
      <c r="B2523" s="140" t="inlineStr">
        <is>
          <t>64</t>
        </is>
      </c>
      <c r="C2523" s="2" t="inlineStr">
        <is>
          <t>energy</t>
        </is>
      </c>
      <c r="D2523" s="2" t="inlineStr">
        <is>
          <t>SLB M=8</t>
        </is>
      </c>
      <c r="E2523" s="142" t="inlineStr">
        <is>
          <t>2.59494</t>
        </is>
      </c>
      <c r="F2523" s="2" t="inlineStr">
        <is>
          <t>25.81342697</t>
        </is>
      </c>
      <c r="G2523" s="2" t="inlineStr">
        <is>
          <t>0.0006050056409</t>
        </is>
      </c>
    </row>
    <row r="2524">
      <c r="A2524" s="2" t="inlineStr">
        <is>
          <t>oscillator_bath</t>
        </is>
      </c>
      <c r="B2524" s="140" t="inlineStr">
        <is>
          <t>64</t>
        </is>
      </c>
      <c r="C2524" s="2" t="inlineStr">
        <is>
          <t>energy</t>
        </is>
      </c>
      <c r="D2524" s="2" t="inlineStr">
        <is>
          <t>SLB M=8</t>
        </is>
      </c>
      <c r="E2524" s="142" t="inlineStr">
        <is>
          <t>2.65823</t>
        </is>
      </c>
      <c r="F2524" s="2" t="inlineStr">
        <is>
          <t>25.0473008</t>
        </is>
      </c>
      <c r="G2524" s="2" t="inlineStr">
        <is>
          <t>0.0005860594151</t>
        </is>
      </c>
    </row>
    <row r="2525">
      <c r="A2525" s="2" t="inlineStr">
        <is>
          <t>oscillator_bath</t>
        </is>
      </c>
      <c r="B2525" s="140" t="inlineStr">
        <is>
          <t>64</t>
        </is>
      </c>
      <c r="C2525" s="2" t="inlineStr">
        <is>
          <t>energy</t>
        </is>
      </c>
      <c r="D2525" s="2" t="inlineStr">
        <is>
          <t>SLB M=8</t>
        </is>
      </c>
      <c r="E2525" s="142" t="inlineStr">
        <is>
          <t>2.72152</t>
        </is>
      </c>
      <c r="F2525" s="2" t="inlineStr">
        <is>
          <t>24.31286013</t>
        </is>
      </c>
      <c r="G2525" s="2" t="inlineStr">
        <is>
          <t>0.0005686746175</t>
        </is>
      </c>
    </row>
    <row r="2526">
      <c r="A2526" s="2" t="inlineStr">
        <is>
          <t>oscillator_bath</t>
        </is>
      </c>
      <c r="B2526" s="140" t="inlineStr">
        <is>
          <t>64</t>
        </is>
      </c>
      <c r="C2526" s="2" t="inlineStr">
        <is>
          <t>energy</t>
        </is>
      </c>
      <c r="D2526" s="2" t="inlineStr">
        <is>
          <t>SLB M=8</t>
        </is>
      </c>
      <c r="E2526" s="142" t="inlineStr">
        <is>
          <t>2.78481</t>
        </is>
      </c>
      <c r="F2526" s="2" t="inlineStr">
        <is>
          <t>23.60850473</t>
        </is>
      </c>
      <c r="G2526" s="2" t="inlineStr">
        <is>
          <t>0.0005527825294</t>
        </is>
      </c>
    </row>
    <row r="2527">
      <c r="A2527" s="2" t="inlineStr">
        <is>
          <t>oscillator_bath</t>
        </is>
      </c>
      <c r="B2527" s="140" t="inlineStr">
        <is>
          <t>64</t>
        </is>
      </c>
      <c r="C2527" s="2" t="inlineStr">
        <is>
          <t>energy</t>
        </is>
      </c>
      <c r="D2527" s="2" t="inlineStr">
        <is>
          <t>SLB M=8</t>
        </is>
      </c>
      <c r="E2527" s="142" t="inlineStr">
        <is>
          <t>2.8481</t>
        </is>
      </c>
      <c r="F2527" s="2" t="inlineStr">
        <is>
          <t>22.93272609</t>
        </is>
      </c>
      <c r="G2527" s="2" t="inlineStr">
        <is>
          <t>0.000538318064</t>
        </is>
      </c>
    </row>
    <row r="2528">
      <c r="A2528" s="2" t="inlineStr">
        <is>
          <t>oscillator_bath</t>
        </is>
      </c>
      <c r="B2528" s="140" t="inlineStr">
        <is>
          <t>64</t>
        </is>
      </c>
      <c r="C2528" s="2" t="inlineStr">
        <is>
          <t>energy</t>
        </is>
      </c>
      <c r="D2528" s="2" t="inlineStr">
        <is>
          <t>SLB M=8</t>
        </is>
      </c>
      <c r="E2528" s="142" t="inlineStr">
        <is>
          <t>2.91139</t>
        </is>
      </c>
      <c r="F2528" s="2" t="inlineStr">
        <is>
          <t>22.28410178</t>
        </is>
      </c>
      <c r="G2528" s="2" t="inlineStr">
        <is>
          <t>0.0005252183704</t>
        </is>
      </c>
    </row>
    <row r="2529">
      <c r="A2529" s="2" t="inlineStr">
        <is>
          <t>oscillator_bath</t>
        </is>
      </c>
      <c r="B2529" s="140" t="inlineStr">
        <is>
          <t>64</t>
        </is>
      </c>
      <c r="C2529" s="2" t="inlineStr">
        <is>
          <t>energy</t>
        </is>
      </c>
      <c r="D2529" s="2" t="inlineStr">
        <is>
          <t>SLB M=8</t>
        </is>
      </c>
      <c r="E2529" s="142" t="inlineStr">
        <is>
          <t>2.97468</t>
        </is>
      </c>
      <c r="F2529" s="2" t="inlineStr">
        <is>
          <t>21.6612901</t>
        </is>
      </c>
      <c r="G2529" s="2" t="inlineStr">
        <is>
          <t>0.0005134254191</t>
        </is>
      </c>
    </row>
    <row r="2530">
      <c r="A2530" s="2" t="inlineStr">
        <is>
          <t>oscillator_bath</t>
        </is>
      </c>
      <c r="B2530" s="140" t="inlineStr">
        <is>
          <t>64</t>
        </is>
      </c>
      <c r="C2530" s="2" t="inlineStr">
        <is>
          <t>energy</t>
        </is>
      </c>
      <c r="D2530" s="2" t="inlineStr">
        <is>
          <t>SLB M=8</t>
        </is>
      </c>
      <c r="E2530" s="142" t="inlineStr">
        <is>
          <t>3.03797</t>
        </is>
      </c>
      <c r="F2530" s="2" t="inlineStr">
        <is>
          <t>21.06302515</t>
        </is>
      </c>
      <c r="G2530" s="2" t="inlineStr">
        <is>
          <t>0.0005028834716</t>
        </is>
      </c>
    </row>
    <row r="2531">
      <c r="A2531" s="2" t="inlineStr">
        <is>
          <t>oscillator_bath</t>
        </is>
      </c>
      <c r="B2531" s="140" t="inlineStr">
        <is>
          <t>64</t>
        </is>
      </c>
      <c r="C2531" s="2" t="inlineStr">
        <is>
          <t>energy</t>
        </is>
      </c>
      <c r="D2531" s="2" t="inlineStr">
        <is>
          <t>SLB M=8</t>
        </is>
      </c>
      <c r="E2531" s="142" t="inlineStr">
        <is>
          <t>3.10127</t>
        </is>
      </c>
      <c r="F2531" s="2" t="inlineStr">
        <is>
          <t>20.48811217</t>
        </is>
      </c>
      <c r="G2531" s="2" t="inlineStr">
        <is>
          <t>0.0004935398926</t>
        </is>
      </c>
    </row>
    <row r="2532">
      <c r="A2532" s="2" t="inlineStr">
        <is>
          <t>oscillator_bath</t>
        </is>
      </c>
      <c r="B2532" s="140" t="inlineStr">
        <is>
          <t>64</t>
        </is>
      </c>
      <c r="C2532" s="2" t="inlineStr">
        <is>
          <t>energy</t>
        </is>
      </c>
      <c r="D2532" s="2" t="inlineStr">
        <is>
          <t>SLB M=8</t>
        </is>
      </c>
      <c r="E2532" s="142" t="inlineStr">
        <is>
          <t>3.16456</t>
        </is>
      </c>
      <c r="F2532" s="2" t="inlineStr">
        <is>
          <t>19.93542316</t>
        </is>
      </c>
      <c r="G2532" s="2" t="inlineStr">
        <is>
          <t>0.0004853468095</t>
        </is>
      </c>
    </row>
    <row r="2533">
      <c r="A2533" s="2" t="inlineStr">
        <is>
          <t>oscillator_bath</t>
        </is>
      </c>
      <c r="B2533" s="140" t="inlineStr">
        <is>
          <t>64</t>
        </is>
      </c>
      <c r="C2533" s="2" t="inlineStr">
        <is>
          <t>energy</t>
        </is>
      </c>
      <c r="D2533" s="2" t="inlineStr">
        <is>
          <t>SLB M=8</t>
        </is>
      </c>
      <c r="E2533" s="142" t="inlineStr">
        <is>
          <t>3.22785</t>
        </is>
      </c>
      <c r="F2533" s="2" t="inlineStr">
        <is>
          <t>19.40389284</t>
        </is>
      </c>
      <c r="G2533" s="2" t="inlineStr">
        <is>
          <t>0.0004782581237</t>
        </is>
      </c>
    </row>
    <row r="2534">
      <c r="A2534" s="2" t="inlineStr">
        <is>
          <t>oscillator_bath</t>
        </is>
      </c>
      <c r="B2534" s="140" t="inlineStr">
        <is>
          <t>64</t>
        </is>
      </c>
      <c r="C2534" s="2" t="inlineStr">
        <is>
          <t>energy</t>
        </is>
      </c>
      <c r="D2534" s="2" t="inlineStr">
        <is>
          <t>SLB M=8</t>
        </is>
      </c>
      <c r="E2534" s="142" t="inlineStr">
        <is>
          <t>3.29114</t>
        </is>
      </c>
      <c r="F2534" s="2" t="inlineStr">
        <is>
          <t>18.89251479</t>
        </is>
      </c>
      <c r="G2534" s="2" t="inlineStr">
        <is>
          <t>0.0004722340219</t>
        </is>
      </c>
    </row>
    <row r="2535">
      <c r="A2535" s="2" t="inlineStr">
        <is>
          <t>oscillator_bath</t>
        </is>
      </c>
      <c r="B2535" s="140" t="inlineStr">
        <is>
          <t>64</t>
        </is>
      </c>
      <c r="C2535" s="2" t="inlineStr">
        <is>
          <t>energy</t>
        </is>
      </c>
      <c r="D2535" s="2" t="inlineStr">
        <is>
          <t>SLB M=8</t>
        </is>
      </c>
      <c r="E2535" s="142" t="inlineStr">
        <is>
          <t>3.35443</t>
        </is>
      </c>
      <c r="F2535" s="2" t="inlineStr">
        <is>
          <t>18.40033791</t>
        </is>
      </c>
      <c r="G2535" s="2" t="inlineStr">
        <is>
          <t>0.0004672354594</t>
        </is>
      </c>
    </row>
    <row r="2536">
      <c r="A2536" s="2" t="inlineStr">
        <is>
          <t>oscillator_bath</t>
        </is>
      </c>
      <c r="B2536" s="140" t="inlineStr">
        <is>
          <t>64</t>
        </is>
      </c>
      <c r="C2536" s="2" t="inlineStr">
        <is>
          <t>energy</t>
        </is>
      </c>
      <c r="D2536" s="2" t="inlineStr">
        <is>
          <t>SLB M=8</t>
        </is>
      </c>
      <c r="E2536" s="142" t="inlineStr">
        <is>
          <t>3.41772</t>
        </is>
      </c>
      <c r="F2536" s="2" t="inlineStr">
        <is>
          <t>17.92646304</t>
        </is>
      </c>
      <c r="G2536" s="2" t="inlineStr">
        <is>
          <t>0.0004632273453</t>
        </is>
      </c>
    </row>
    <row r="2537">
      <c r="A2537" s="2" t="inlineStr">
        <is>
          <t>oscillator_bath</t>
        </is>
      </c>
      <c r="B2537" s="140" t="inlineStr">
        <is>
          <t>64</t>
        </is>
      </c>
      <c r="C2537" s="2" t="inlineStr">
        <is>
          <t>energy</t>
        </is>
      </c>
      <c r="D2537" s="2" t="inlineStr">
        <is>
          <t>SLB M=8</t>
        </is>
      </c>
      <c r="E2537" s="142" t="inlineStr">
        <is>
          <t>3.48101</t>
        </is>
      </c>
      <c r="F2537" s="2" t="inlineStr">
        <is>
          <t>17.47003986</t>
        </is>
      </c>
      <c r="G2537" s="2" t="inlineStr">
        <is>
          <t>0.0004601800113</t>
        </is>
      </c>
    </row>
    <row r="2538">
      <c r="A2538" s="2" t="inlineStr">
        <is>
          <t>oscillator_bath</t>
        </is>
      </c>
      <c r="B2538" s="140" t="inlineStr">
        <is>
          <t>64</t>
        </is>
      </c>
      <c r="C2538" s="2" t="inlineStr">
        <is>
          <t>energy</t>
        </is>
      </c>
      <c r="D2538" s="2" t="inlineStr">
        <is>
          <t>SLB M=8</t>
        </is>
      </c>
      <c r="E2538" s="142" t="inlineStr">
        <is>
          <t>3.5443</t>
        </is>
      </c>
      <c r="F2538" s="2" t="inlineStr">
        <is>
          <t>17.03026396</t>
        </is>
      </c>
      <c r="G2538" s="2" t="inlineStr">
        <is>
          <t>0.0004580640127</t>
        </is>
      </c>
    </row>
    <row r="2539">
      <c r="A2539" s="2" t="inlineStr">
        <is>
          <t>oscillator_bath</t>
        </is>
      </c>
      <c r="B2539" s="140" t="inlineStr">
        <is>
          <t>64</t>
        </is>
      </c>
      <c r="C2539" s="2" t="inlineStr">
        <is>
          <t>energy</t>
        </is>
      </c>
      <c r="D2539" s="2" t="inlineStr">
        <is>
          <t>SLB M=8</t>
        </is>
      </c>
      <c r="E2539" s="142" t="inlineStr">
        <is>
          <t>3.60759</t>
        </is>
      </c>
      <c r="F2539" s="2" t="inlineStr">
        <is>
          <t>16.60637406</t>
        </is>
      </c>
      <c r="G2539" s="2" t="inlineStr">
        <is>
          <t>0.0004568542604</t>
        </is>
      </c>
    </row>
    <row r="2540">
      <c r="A2540" s="2" t="inlineStr">
        <is>
          <t>oscillator_bath</t>
        </is>
      </c>
      <c r="B2540" s="140" t="inlineStr">
        <is>
          <t>64</t>
        </is>
      </c>
      <c r="C2540" s="2" t="inlineStr">
        <is>
          <t>energy</t>
        </is>
      </c>
      <c r="D2540" s="2" t="inlineStr">
        <is>
          <t>SLB M=8</t>
        </is>
      </c>
      <c r="E2540" s="142" t="inlineStr">
        <is>
          <t>3.67089</t>
        </is>
      </c>
      <c r="F2540" s="2" t="inlineStr">
        <is>
          <t>16.19764948</t>
        </is>
      </c>
      <c r="G2540" s="2" t="inlineStr">
        <is>
          <t>0.0004565272825</t>
        </is>
      </c>
    </row>
    <row r="2541">
      <c r="A2541" s="2" t="inlineStr">
        <is>
          <t>oscillator_bath</t>
        </is>
      </c>
      <c r="B2541" s="140" t="inlineStr">
        <is>
          <t>64</t>
        </is>
      </c>
      <c r="C2541" s="2" t="inlineStr">
        <is>
          <t>energy</t>
        </is>
      </c>
      <c r="D2541" s="2" t="inlineStr">
        <is>
          <t>SLB M=8</t>
        </is>
      </c>
      <c r="E2541" s="142" t="inlineStr">
        <is>
          <t>3.73418</t>
        </is>
      </c>
      <c r="F2541" s="2" t="inlineStr">
        <is>
          <t>15.80340771</t>
        </is>
      </c>
      <c r="G2541" s="2" t="inlineStr">
        <is>
          <t>0.0004570611115</t>
        </is>
      </c>
    </row>
    <row r="2542">
      <c r="A2542" s="2" t="inlineStr">
        <is>
          <t>oscillator_bath</t>
        </is>
      </c>
      <c r="B2542" s="140" t="inlineStr">
        <is>
          <t>64</t>
        </is>
      </c>
      <c r="C2542" s="2" t="inlineStr">
        <is>
          <t>energy</t>
        </is>
      </c>
      <c r="D2542" s="2" t="inlineStr">
        <is>
          <t>SLB M=8</t>
        </is>
      </c>
      <c r="E2542" s="142" t="inlineStr">
        <is>
          <t>3.79747</t>
        </is>
      </c>
      <c r="F2542" s="2" t="inlineStr">
        <is>
          <t>15.42300217</t>
        </is>
      </c>
      <c r="G2542" s="2" t="inlineStr">
        <is>
          <t>0.0004584369588</t>
        </is>
      </c>
    </row>
    <row r="2543">
      <c r="A2543" s="2" t="inlineStr">
        <is>
          <t>oscillator_bath</t>
        </is>
      </c>
      <c r="B2543" s="140" t="inlineStr">
        <is>
          <t>64</t>
        </is>
      </c>
      <c r="C2543" s="2" t="inlineStr">
        <is>
          <t>energy</t>
        </is>
      </c>
      <c r="D2543" s="2" t="inlineStr">
        <is>
          <t>SLB M=8</t>
        </is>
      </c>
      <c r="E2543" s="142" t="inlineStr">
        <is>
          <t>3.86076</t>
        </is>
      </c>
      <c r="F2543" s="2" t="inlineStr">
        <is>
          <t>15.05582007</t>
        </is>
      </c>
      <c r="G2543" s="2" t="inlineStr">
        <is>
          <t>0.0004606324718</t>
        </is>
      </c>
    </row>
    <row r="2544">
      <c r="A2544" s="2" t="inlineStr">
        <is>
          <t>oscillator_bath</t>
        </is>
      </c>
      <c r="B2544" s="140" t="inlineStr">
        <is>
          <t>64</t>
        </is>
      </c>
      <c r="C2544" s="2" t="inlineStr">
        <is>
          <t>energy</t>
        </is>
      </c>
      <c r="D2544" s="2" t="inlineStr">
        <is>
          <t>SLB M=8</t>
        </is>
      </c>
      <c r="E2544" s="142" t="inlineStr">
        <is>
          <t>3.92405</t>
        </is>
      </c>
      <c r="F2544" s="2" t="inlineStr">
        <is>
          <t>14.7012805</t>
        </is>
      </c>
      <c r="G2544" s="2" t="inlineStr">
        <is>
          <t>0.0004636291881</t>
        </is>
      </c>
    </row>
    <row r="2545">
      <c r="A2545" s="2" t="inlineStr">
        <is>
          <t>oscillator_bath</t>
        </is>
      </c>
      <c r="B2545" s="140" t="inlineStr">
        <is>
          <t>64</t>
        </is>
      </c>
      <c r="C2545" s="2" t="inlineStr">
        <is>
          <t>energy</t>
        </is>
      </c>
      <c r="D2545" s="2" t="inlineStr">
        <is>
          <t>SLB M=8</t>
        </is>
      </c>
      <c r="E2545" s="142" t="inlineStr">
        <is>
          <t>3.98734</t>
        </is>
      </c>
      <c r="F2545" s="2" t="inlineStr">
        <is>
          <t>14.35883251</t>
        </is>
      </c>
      <c r="G2545" s="2" t="inlineStr">
        <is>
          <t>0.0004674045882</t>
        </is>
      </c>
    </row>
    <row r="2546">
      <c r="A2546" s="2" t="inlineStr">
        <is>
          <t>oscillator_bath</t>
        </is>
      </c>
      <c r="B2546" s="140" t="inlineStr">
        <is>
          <t>64</t>
        </is>
      </c>
      <c r="C2546" s="2" t="inlineStr">
        <is>
          <t>energy</t>
        </is>
      </c>
      <c r="D2546" s="2" t="inlineStr">
        <is>
          <t>SLB M=8</t>
        </is>
      </c>
      <c r="E2546" s="142" t="inlineStr">
        <is>
          <t>4.05063</t>
        </is>
      </c>
      <c r="F2546" s="2" t="inlineStr">
        <is>
          <t>14.02795339</t>
        </is>
      </c>
      <c r="G2546" s="2" t="inlineStr">
        <is>
          <t>0.0004719343825</t>
        </is>
      </c>
    </row>
    <row r="2547">
      <c r="A2547" s="2" t="inlineStr">
        <is>
          <t>oscillator_bath</t>
        </is>
      </c>
      <c r="B2547" s="140" t="inlineStr">
        <is>
          <t>64</t>
        </is>
      </c>
      <c r="C2547" s="2" t="inlineStr">
        <is>
          <t>energy</t>
        </is>
      </c>
      <c r="D2547" s="2" t="inlineStr">
        <is>
          <t>SLB M=8</t>
        </is>
      </c>
      <c r="E2547" s="142" t="inlineStr">
        <is>
          <t>4.11392</t>
        </is>
      </c>
      <c r="F2547" s="2" t="inlineStr">
        <is>
          <t>13.70814709</t>
        </is>
      </c>
      <c r="G2547" s="2" t="inlineStr">
        <is>
          <t>0.0004771926527</t>
        </is>
      </c>
    </row>
    <row r="2548">
      <c r="A2548" s="2" t="inlineStr">
        <is>
          <t>oscillator_bath</t>
        </is>
      </c>
      <c r="B2548" s="140" t="inlineStr">
        <is>
          <t>64</t>
        </is>
      </c>
      <c r="C2548" s="2" t="inlineStr">
        <is>
          <t>energy</t>
        </is>
      </c>
      <c r="D2548" s="2" t="inlineStr">
        <is>
          <t>SLB M=8</t>
        </is>
      </c>
      <c r="E2548" s="142" t="inlineStr">
        <is>
          <t>4.17722</t>
        </is>
      </c>
      <c r="F2548" s="2" t="inlineStr">
        <is>
          <t>13.39894263</t>
        </is>
      </c>
      <c r="G2548" s="2" t="inlineStr">
        <is>
          <t>0.0004831504795</t>
        </is>
      </c>
    </row>
    <row r="2549">
      <c r="A2549" s="2" t="inlineStr">
        <is>
          <t>oscillator_bath</t>
        </is>
      </c>
      <c r="B2549" s="140" t="inlineStr">
        <is>
          <t>64</t>
        </is>
      </c>
      <c r="C2549" s="2" t="inlineStr">
        <is>
          <t>energy</t>
        </is>
      </c>
      <c r="D2549" s="2" t="inlineStr">
        <is>
          <t>SLB M=8</t>
        </is>
      </c>
      <c r="E2549" s="142" t="inlineStr">
        <is>
          <t>4.24051</t>
        </is>
      </c>
      <c r="F2549" s="2" t="inlineStr">
        <is>
          <t>13.09989269</t>
        </is>
      </c>
      <c r="G2549" s="2" t="inlineStr">
        <is>
          <t>0.0004897740625</t>
        </is>
      </c>
    </row>
    <row r="2550">
      <c r="A2550" s="2" t="inlineStr">
        <is>
          <t>oscillator_bath</t>
        </is>
      </c>
      <c r="B2550" s="140" t="inlineStr">
        <is>
          <t>64</t>
        </is>
      </c>
      <c r="C2550" s="2" t="inlineStr">
        <is>
          <t>energy</t>
        </is>
      </c>
      <c r="D2550" s="2" t="inlineStr">
        <is>
          <t>SLB M=8</t>
        </is>
      </c>
      <c r="E2550" s="142" t="inlineStr">
        <is>
          <t>4.3038</t>
        </is>
      </c>
      <c r="F2550" s="2" t="inlineStr">
        <is>
          <t>12.81057232</t>
        </is>
      </c>
      <c r="G2550" s="2" t="inlineStr">
        <is>
          <t>0.0004970273967</t>
        </is>
      </c>
    </row>
    <row r="2551">
      <c r="A2551" s="2" t="inlineStr">
        <is>
          <t>oscillator_bath</t>
        </is>
      </c>
      <c r="B2551" s="140" t="inlineStr">
        <is>
          <t>64</t>
        </is>
      </c>
      <c r="C2551" s="2" t="inlineStr">
        <is>
          <t>energy</t>
        </is>
      </c>
      <c r="D2551" s="2" t="inlineStr">
        <is>
          <t>SLB M=8</t>
        </is>
      </c>
      <c r="E2551" s="142" t="inlineStr">
        <is>
          <t>4.36709</t>
        </is>
      </c>
      <c r="F2551" s="2" t="inlineStr">
        <is>
          <t>12.5305776</t>
        </is>
      </c>
      <c r="G2551" s="2" t="inlineStr">
        <is>
          <t>0.000504870193</t>
        </is>
      </c>
    </row>
    <row r="2552">
      <c r="A2552" s="2" t="inlineStr">
        <is>
          <t>oscillator_bath</t>
        </is>
      </c>
      <c r="B2552" s="140" t="inlineStr">
        <is>
          <t>64</t>
        </is>
      </c>
      <c r="C2552" s="2" t="inlineStr">
        <is>
          <t>energy</t>
        </is>
      </c>
      <c r="D2552" s="2" t="inlineStr">
        <is>
          <t>SLB M=8</t>
        </is>
      </c>
      <c r="E2552" s="142" t="inlineStr">
        <is>
          <t>4.43038</t>
        </is>
      </c>
      <c r="F2552" s="2" t="inlineStr">
        <is>
          <t>12.25952451</t>
        </is>
      </c>
      <c r="G2552" s="2" t="inlineStr">
        <is>
          <t>0.0005132593462</t>
        </is>
      </c>
    </row>
    <row r="2553">
      <c r="A2553" s="2" t="inlineStr">
        <is>
          <t>oscillator_bath</t>
        </is>
      </c>
      <c r="B2553" s="140" t="inlineStr">
        <is>
          <t>64</t>
        </is>
      </c>
      <c r="C2553" s="2" t="inlineStr">
        <is>
          <t>energy</t>
        </is>
      </c>
      <c r="D2553" s="2" t="inlineStr">
        <is>
          <t>SLB M=8</t>
        </is>
      </c>
      <c r="E2553" s="142" t="inlineStr">
        <is>
          <t>4.49367</t>
        </is>
      </c>
      <c r="F2553" s="2" t="inlineStr">
        <is>
          <t>11.99704781</t>
        </is>
      </c>
      <c r="G2553" s="2" t="inlineStr">
        <is>
          <t>0.0005221477368</t>
        </is>
      </c>
    </row>
    <row r="2554">
      <c r="A2554" s="2" t="inlineStr">
        <is>
          <t>oscillator_bath</t>
        </is>
      </c>
      <c r="B2554" s="140" t="inlineStr">
        <is>
          <t>64</t>
        </is>
      </c>
      <c r="C2554" s="2" t="inlineStr">
        <is>
          <t>energy</t>
        </is>
      </c>
      <c r="D2554" s="2" t="inlineStr">
        <is>
          <t>SLB M=8</t>
        </is>
      </c>
      <c r="E2554" s="142" t="inlineStr">
        <is>
          <t>4.55696</t>
        </is>
      </c>
      <c r="F2554" s="2" t="inlineStr">
        <is>
          <t>11.74279999</t>
        </is>
      </c>
      <c r="G2554" s="2" t="inlineStr">
        <is>
          <t>0.0005314857159</t>
        </is>
      </c>
    </row>
    <row r="2555">
      <c r="A2555" s="2" t="inlineStr">
        <is>
          <t>oscillator_bath</t>
        </is>
      </c>
      <c r="B2555" s="140" t="inlineStr">
        <is>
          <t>64</t>
        </is>
      </c>
      <c r="C2555" s="2" t="inlineStr">
        <is>
          <t>energy</t>
        </is>
      </c>
      <c r="D2555" s="2" t="inlineStr">
        <is>
          <t>SLB M=8</t>
        </is>
      </c>
      <c r="E2555" s="142" t="inlineStr">
        <is>
          <t>4.62025</t>
        </is>
      </c>
      <c r="F2555" s="2" t="inlineStr">
        <is>
          <t>11.49645032</t>
        </is>
      </c>
      <c r="G2555" s="2" t="inlineStr">
        <is>
          <t>0.0005412229304</t>
        </is>
      </c>
    </row>
    <row r="2556">
      <c r="A2556" s="2" t="inlineStr">
        <is>
          <t>oscillator_bath</t>
        </is>
      </c>
      <c r="B2556" s="140" t="inlineStr">
        <is>
          <t>64</t>
        </is>
      </c>
      <c r="C2556" s="2" t="inlineStr">
        <is>
          <t>energy</t>
        </is>
      </c>
      <c r="D2556" s="2" t="inlineStr">
        <is>
          <t>SLB M=8</t>
        </is>
      </c>
      <c r="E2556" s="142" t="inlineStr">
        <is>
          <t>4.68354</t>
        </is>
      </c>
      <c r="F2556" s="2" t="inlineStr">
        <is>
          <t>11.25768389</t>
        </is>
      </c>
      <c r="G2556" s="2" t="inlineStr">
        <is>
          <t>0.0005513052554</t>
        </is>
      </c>
    </row>
    <row r="2557">
      <c r="A2557" s="2" t="inlineStr">
        <is>
          <t>oscillator_bath</t>
        </is>
      </c>
      <c r="B2557" s="140" t="inlineStr">
        <is>
          <t>64</t>
        </is>
      </c>
      <c r="C2557" s="2" t="inlineStr">
        <is>
          <t>energy</t>
        </is>
      </c>
      <c r="D2557" s="2" t="inlineStr">
        <is>
          <t>SLB M=8</t>
        </is>
      </c>
      <c r="E2557" s="142" t="inlineStr">
        <is>
          <t>4.74684</t>
        </is>
      </c>
      <c r="F2557" s="2" t="inlineStr">
        <is>
          <t>11.02620079</t>
        </is>
      </c>
      <c r="G2557" s="2" t="inlineStr">
        <is>
          <t>0.0005616791349</t>
        </is>
      </c>
    </row>
    <row r="2558">
      <c r="A2558" s="2" t="inlineStr">
        <is>
          <t>oscillator_bath</t>
        </is>
      </c>
      <c r="B2558" s="140" t="inlineStr">
        <is>
          <t>64</t>
        </is>
      </c>
      <c r="C2558" s="2" t="inlineStr">
        <is>
          <t>energy</t>
        </is>
      </c>
      <c r="D2558" s="2" t="inlineStr">
        <is>
          <t>SLB M=8</t>
        </is>
      </c>
      <c r="E2558" s="142" t="inlineStr">
        <is>
          <t>4.81013</t>
        </is>
      </c>
      <c r="F2558" s="2" t="inlineStr">
        <is>
          <t>10.80171527</t>
        </is>
      </c>
      <c r="G2558" s="2" t="inlineStr">
        <is>
          <t>0.0005722918834</t>
        </is>
      </c>
    </row>
    <row r="2559">
      <c r="A2559" s="2" t="inlineStr">
        <is>
          <t>oscillator_bath</t>
        </is>
      </c>
      <c r="B2559" s="140" t="inlineStr">
        <is>
          <t>64</t>
        </is>
      </c>
      <c r="C2559" s="2" t="inlineStr">
        <is>
          <t>energy</t>
        </is>
      </c>
      <c r="D2559" s="2" t="inlineStr">
        <is>
          <t>SLB M=8</t>
        </is>
      </c>
      <c r="E2559" s="142" t="inlineStr">
        <is>
          <t>4.87342</t>
        </is>
      </c>
      <c r="F2559" s="2" t="inlineStr">
        <is>
          <t>10.58395496</t>
        </is>
      </c>
      <c r="G2559" s="2" t="inlineStr">
        <is>
          <t>0.0005830895942</t>
        </is>
      </c>
    </row>
    <row r="2560">
      <c r="A2560" s="2" t="inlineStr">
        <is>
          <t>oscillator_bath</t>
        </is>
      </c>
      <c r="B2560" s="140" t="inlineStr">
        <is>
          <t>64</t>
        </is>
      </c>
      <c r="C2560" s="2" t="inlineStr">
        <is>
          <t>energy</t>
        </is>
      </c>
      <c r="D2560" s="2" t="inlineStr">
        <is>
          <t>SLB M=8</t>
        </is>
      </c>
      <c r="E2560" s="142" t="inlineStr">
        <is>
          <t>4.93671</t>
        </is>
      </c>
      <c r="F2560" s="2" t="inlineStr">
        <is>
          <t>10.37266022</t>
        </is>
      </c>
      <c r="G2560" s="2" t="inlineStr">
        <is>
          <t>0.0005940206474</t>
        </is>
      </c>
    </row>
    <row r="2561">
      <c r="A2561" s="2" t="inlineStr">
        <is>
          <t>oscillator_bath</t>
        </is>
      </c>
      <c r="B2561" s="140" t="inlineStr">
        <is>
          <t>64</t>
        </is>
      </c>
      <c r="C2561" s="2" t="inlineStr">
        <is>
          <t>energy</t>
        </is>
      </c>
      <c r="D2561" s="2" t="inlineStr">
        <is>
          <t>SLB M=8</t>
        </is>
      </c>
      <c r="E2561" s="142" t="inlineStr">
        <is>
          <t>5</t>
        </is>
      </c>
      <c r="F2561" s="2" t="inlineStr">
        <is>
          <t>10.16758339</t>
        </is>
      </c>
      <c r="G2561" s="2" t="inlineStr">
        <is>
          <t>0.0006050356804</t>
        </is>
      </c>
    </row>
    <row r="2562">
      <c r="A2562" s="2" t="inlineStr">
        <is>
          <t>oscillator_bath</t>
        </is>
      </c>
      <c r="B2562" s="140" t="inlineStr">
        <is>
          <t>64</t>
        </is>
      </c>
      <c r="C2562" s="2" t="inlineStr">
        <is>
          <t>energy</t>
        </is>
      </c>
      <c r="D2562" s="2" t="inlineStr">
        <is>
          <t>SLB M=16</t>
        </is>
      </c>
      <c r="E2562" s="142" t="inlineStr">
        <is>
          <t>0</t>
        </is>
      </c>
      <c r="F2562" s="2" t="inlineStr">
        <is>
          <t>128.1</t>
        </is>
      </c>
      <c r="G2562" s="2" t="inlineStr">
        <is>
          <t>3.704094065e-13</t>
        </is>
      </c>
    </row>
    <row r="2563">
      <c r="A2563" s="2" t="inlineStr">
        <is>
          <t>oscillator_bath</t>
        </is>
      </c>
      <c r="B2563" s="140" t="inlineStr">
        <is>
          <t>64</t>
        </is>
      </c>
      <c r="C2563" s="2" t="inlineStr">
        <is>
          <t>energy</t>
        </is>
      </c>
      <c r="D2563" s="2" t="inlineStr">
        <is>
          <t>SLB M=16</t>
        </is>
      </c>
      <c r="E2563" s="142" t="inlineStr">
        <is>
          <t>0.0632911</t>
        </is>
      </c>
      <c r="F2563" s="2" t="inlineStr">
        <is>
          <t>122.2689238</t>
        </is>
      </c>
      <c r="G2563" s="2" t="inlineStr">
        <is>
          <t>0.001396871069</t>
        </is>
      </c>
    </row>
    <row r="2564">
      <c r="A2564" s="2" t="inlineStr">
        <is>
          <t>oscillator_bath</t>
        </is>
      </c>
      <c r="B2564" s="140" t="inlineStr">
        <is>
          <t>64</t>
        </is>
      </c>
      <c r="C2564" s="2" t="inlineStr">
        <is>
          <t>energy</t>
        </is>
      </c>
      <c r="D2564" s="2" t="inlineStr">
        <is>
          <t>SLB M=16</t>
        </is>
      </c>
      <c r="E2564" s="142" t="inlineStr">
        <is>
          <t>0.126582</t>
        </is>
      </c>
      <c r="F2564" s="2" t="inlineStr">
        <is>
          <t>116.6767688</t>
        </is>
      </c>
      <c r="G2564" s="2" t="inlineStr">
        <is>
          <t>0.001997120712</t>
        </is>
      </c>
    </row>
    <row r="2565">
      <c r="A2565" s="2" t="inlineStr">
        <is>
          <t>oscillator_bath</t>
        </is>
      </c>
      <c r="B2565" s="140" t="inlineStr">
        <is>
          <t>64</t>
        </is>
      </c>
      <c r="C2565" s="2" t="inlineStr">
        <is>
          <t>energy</t>
        </is>
      </c>
      <c r="D2565" s="2" t="inlineStr">
        <is>
          <t>SLB M=16</t>
        </is>
      </c>
      <c r="E2565" s="142" t="inlineStr">
        <is>
          <t>0.189873</t>
        </is>
      </c>
      <c r="F2565" s="2" t="inlineStr">
        <is>
          <t>111.3497662</t>
        </is>
      </c>
      <c r="G2565" s="2" t="inlineStr">
        <is>
          <t>0.002196721733</t>
        </is>
      </c>
    </row>
    <row r="2566">
      <c r="A2566" s="2" t="inlineStr">
        <is>
          <t>oscillator_bath</t>
        </is>
      </c>
      <c r="B2566" s="140" t="inlineStr">
        <is>
          <t>64</t>
        </is>
      </c>
      <c r="C2566" s="2" t="inlineStr">
        <is>
          <t>energy</t>
        </is>
      </c>
      <c r="D2566" s="2" t="inlineStr">
        <is>
          <t>SLB M=16</t>
        </is>
      </c>
      <c r="E2566" s="142" t="inlineStr">
        <is>
          <t>0.253165</t>
        </is>
      </c>
      <c r="F2566" s="2" t="inlineStr">
        <is>
          <t>106.2912995</t>
        </is>
      </c>
      <c r="G2566" s="2" t="inlineStr">
        <is>
          <t>0.00220369939</t>
        </is>
      </c>
    </row>
    <row r="2567">
      <c r="A2567" s="2" t="inlineStr">
        <is>
          <t>oscillator_bath</t>
        </is>
      </c>
      <c r="B2567" s="140" t="inlineStr">
        <is>
          <t>64</t>
        </is>
      </c>
      <c r="C2567" s="2" t="inlineStr">
        <is>
          <t>energy</t>
        </is>
      </c>
      <c r="D2567" s="2" t="inlineStr">
        <is>
          <t>SLB M=16</t>
        </is>
      </c>
      <c r="E2567" s="142" t="inlineStr">
        <is>
          <t>0.316456</t>
        </is>
      </c>
      <c r="F2567" s="2" t="inlineStr">
        <is>
          <t>101.4949085</t>
        </is>
      </c>
      <c r="G2567" s="2" t="inlineStr">
        <is>
          <t>0.002129608222</t>
        </is>
      </c>
    </row>
    <row r="2568">
      <c r="A2568" s="2" t="inlineStr">
        <is>
          <t>oscillator_bath</t>
        </is>
      </c>
      <c r="B2568" s="140" t="inlineStr">
        <is>
          <t>64</t>
        </is>
      </c>
      <c r="C2568" s="2" t="inlineStr">
        <is>
          <t>energy</t>
        </is>
      </c>
      <c r="D2568" s="2" t="inlineStr">
        <is>
          <t>SLB M=16</t>
        </is>
      </c>
      <c r="E2568" s="142" t="inlineStr">
        <is>
          <t>0.379747</t>
        </is>
      </c>
      <c r="F2568" s="2" t="inlineStr">
        <is>
          <t>96.95008523</t>
        </is>
      </c>
      <c r="G2568" s="2" t="inlineStr">
        <is>
          <t>0.002028704152</t>
        </is>
      </c>
    </row>
    <row r="2569">
      <c r="A2569" s="2" t="inlineStr">
        <is>
          <t>oscillator_bath</t>
        </is>
      </c>
      <c r="B2569" s="140" t="inlineStr">
        <is>
          <t>64</t>
        </is>
      </c>
      <c r="C2569" s="2" t="inlineStr">
        <is>
          <t>energy</t>
        </is>
      </c>
      <c r="D2569" s="2" t="inlineStr">
        <is>
          <t>SLB M=16</t>
        </is>
      </c>
      <c r="E2569" s="142" t="inlineStr">
        <is>
          <t>0.443038</t>
        </is>
      </c>
      <c r="F2569" s="2" t="inlineStr">
        <is>
          <t>92.6448541</t>
        </is>
      </c>
      <c r="G2569" s="2" t="inlineStr">
        <is>
          <t>0.001923895325</t>
        </is>
      </c>
    </row>
    <row r="2570">
      <c r="A2570" s="2" t="inlineStr">
        <is>
          <t>oscillator_bath</t>
        </is>
      </c>
      <c r="B2570" s="140" t="inlineStr">
        <is>
          <t>64</t>
        </is>
      </c>
      <c r="C2570" s="2" t="inlineStr">
        <is>
          <t>energy</t>
        </is>
      </c>
      <c r="D2570" s="2" t="inlineStr">
        <is>
          <t>SLB M=16</t>
        </is>
      </c>
      <c r="E2570" s="142" t="inlineStr">
        <is>
          <t>0.506329</t>
        </is>
      </c>
      <c r="F2570" s="2" t="inlineStr">
        <is>
          <t>88.56691882</t>
        </is>
      </c>
      <c r="G2570" s="2" t="inlineStr">
        <is>
          <t>0.001823106818</t>
        </is>
      </c>
    </row>
    <row r="2571">
      <c r="A2571" s="2" t="inlineStr">
        <is>
          <t>oscillator_bath</t>
        </is>
      </c>
      <c r="B2571" s="140" t="inlineStr">
        <is>
          <t>64</t>
        </is>
      </c>
      <c r="C2571" s="2" t="inlineStr">
        <is>
          <t>energy</t>
        </is>
      </c>
      <c r="D2571" s="2" t="inlineStr">
        <is>
          <t>SLB M=16</t>
        </is>
      </c>
      <c r="E2571" s="142" t="inlineStr">
        <is>
          <t>0.56962</t>
        </is>
      </c>
      <c r="F2571" s="2" t="inlineStr">
        <is>
          <t>84.70416875</t>
        </is>
      </c>
      <c r="G2571" s="2" t="inlineStr">
        <is>
          <t>0.00172819622</t>
        </is>
      </c>
    </row>
    <row r="2572">
      <c r="A2572" s="2" t="inlineStr">
        <is>
          <t>oscillator_bath</t>
        </is>
      </c>
      <c r="B2572" s="140" t="inlineStr">
        <is>
          <t>64</t>
        </is>
      </c>
      <c r="C2572" s="2" t="inlineStr">
        <is>
          <t>energy</t>
        </is>
      </c>
      <c r="D2572" s="2" t="inlineStr">
        <is>
          <t>SLB M=16</t>
        </is>
      </c>
      <c r="E2572" s="142" t="inlineStr">
        <is>
          <t>0.632911</t>
        </is>
      </c>
      <c r="F2572" s="2" t="inlineStr">
        <is>
          <t>81.04489854</t>
        </is>
      </c>
      <c r="G2572" s="2" t="inlineStr">
        <is>
          <t>0.0016390678</t>
        </is>
      </c>
    </row>
    <row r="2573">
      <c r="A2573" s="2" t="inlineStr">
        <is>
          <t>oscillator_bath</t>
        </is>
      </c>
      <c r="B2573" s="140" t="inlineStr">
        <is>
          <t>64</t>
        </is>
      </c>
      <c r="C2573" s="2" t="inlineStr">
        <is>
          <t>energy</t>
        </is>
      </c>
      <c r="D2573" s="2" t="inlineStr">
        <is>
          <t>SLB M=16</t>
        </is>
      </c>
      <c r="E2573" s="142" t="inlineStr">
        <is>
          <t>0.696203</t>
        </is>
      </c>
      <c r="F2573" s="2" t="inlineStr">
        <is>
          <t>77.57789872</t>
        </is>
      </c>
      <c r="G2573" s="2" t="inlineStr">
        <is>
          <t>0.001555235184</t>
        </is>
      </c>
    </row>
    <row r="2574">
      <c r="A2574" s="2" t="inlineStr">
        <is>
          <t>oscillator_bath</t>
        </is>
      </c>
      <c r="B2574" s="140" t="inlineStr">
        <is>
          <t>64</t>
        </is>
      </c>
      <c r="C2574" s="2" t="inlineStr">
        <is>
          <t>energy</t>
        </is>
      </c>
      <c r="D2574" s="2" t="inlineStr">
        <is>
          <t>SLB M=16</t>
        </is>
      </c>
      <c r="E2574" s="142" t="inlineStr">
        <is>
          <t>0.759494</t>
        </is>
      </c>
      <c r="F2574" s="2" t="inlineStr">
        <is>
          <t>74.29248767</t>
        </is>
      </c>
      <c r="G2574" s="2" t="inlineStr">
        <is>
          <t>0.001476263605</t>
        </is>
      </c>
    </row>
    <row r="2575">
      <c r="A2575" s="2" t="inlineStr">
        <is>
          <t>oscillator_bath</t>
        </is>
      </c>
      <c r="B2575" s="140" t="inlineStr">
        <is>
          <t>64</t>
        </is>
      </c>
      <c r="C2575" s="2" t="inlineStr">
        <is>
          <t>energy</t>
        </is>
      </c>
      <c r="D2575" s="2" t="inlineStr">
        <is>
          <t>SLB M=16</t>
        </is>
      </c>
      <c r="E2575" s="142" t="inlineStr">
        <is>
          <t>0.822785</t>
        </is>
      </c>
      <c r="F2575" s="2" t="inlineStr">
        <is>
          <t>71.17851644</t>
        </is>
      </c>
      <c r="G2575" s="2" t="inlineStr">
        <is>
          <t>0.001401825709</t>
        </is>
      </c>
    </row>
    <row r="2576">
      <c r="A2576" s="2" t="inlineStr">
        <is>
          <t>oscillator_bath</t>
        </is>
      </c>
      <c r="B2576" s="140" t="inlineStr">
        <is>
          <t>64</t>
        </is>
      </c>
      <c r="C2576" s="2" t="inlineStr">
        <is>
          <t>energy</t>
        </is>
      </c>
      <c r="D2576" s="2" t="inlineStr">
        <is>
          <t>SLB M=16</t>
        </is>
      </c>
      <c r="E2576" s="142" t="inlineStr">
        <is>
          <t>0.886076</t>
        </is>
      </c>
      <c r="F2576" s="2" t="inlineStr">
        <is>
          <t>68.22636069</t>
        </is>
      </c>
      <c r="G2576" s="2" t="inlineStr">
        <is>
          <t>0.001331662975</t>
        </is>
      </c>
    </row>
    <row r="2577">
      <c r="A2577" s="2" t="inlineStr">
        <is>
          <t>oscillator_bath</t>
        </is>
      </c>
      <c r="B2577" s="140" t="inlineStr">
        <is>
          <t>64</t>
        </is>
      </c>
      <c r="C2577" s="2" t="inlineStr">
        <is>
          <t>energy</t>
        </is>
      </c>
      <c r="D2577" s="2" t="inlineStr">
        <is>
          <t>SLB M=16</t>
        </is>
      </c>
      <c r="E2577" s="142" t="inlineStr">
        <is>
          <t>0.949367</t>
        </is>
      </c>
      <c r="F2577" s="2" t="inlineStr">
        <is>
          <t>65.42690647</t>
        </is>
      </c>
      <c r="G2577" s="2" t="inlineStr">
        <is>
          <t>0.001265546007</t>
        </is>
      </c>
    </row>
    <row r="2578">
      <c r="A2578" s="2" t="inlineStr">
        <is>
          <t>oscillator_bath</t>
        </is>
      </c>
      <c r="B2578" s="140" t="inlineStr">
        <is>
          <t>64</t>
        </is>
      </c>
      <c r="C2578" s="2" t="inlineStr">
        <is>
          <t>energy</t>
        </is>
      </c>
      <c r="D2578" s="2" t="inlineStr">
        <is>
          <t>SLB M=16</t>
        </is>
      </c>
      <c r="E2578" s="142" t="inlineStr">
        <is>
          <t>1.01266</t>
        </is>
      </c>
      <c r="F2578" s="2" t="inlineStr">
        <is>
          <t>62.77153269</t>
        </is>
      </c>
      <c r="G2578" s="2" t="inlineStr">
        <is>
          <t>0.001203256959</t>
        </is>
      </c>
    </row>
    <row r="2579">
      <c r="A2579" s="2" t="inlineStr">
        <is>
          <t>oscillator_bath</t>
        </is>
      </c>
      <c r="B2579" s="140" t="inlineStr">
        <is>
          <t>64</t>
        </is>
      </c>
      <c r="C2579" s="2" t="inlineStr">
        <is>
          <t>energy</t>
        </is>
      </c>
      <c r="D2579" s="2" t="inlineStr">
        <is>
          <t>SLB M=16</t>
        </is>
      </c>
      <c r="E2579" s="142" t="inlineStr">
        <is>
          <t>1.07595</t>
        </is>
      </c>
      <c r="F2579" s="2" t="inlineStr">
        <is>
          <t>60.25209213</t>
        </is>
      </c>
      <c r="G2579" s="2" t="inlineStr">
        <is>
          <t>0.001144577797</t>
        </is>
      </c>
    </row>
    <row r="2580">
      <c r="A2580" s="2" t="inlineStr">
        <is>
          <t>oscillator_bath</t>
        </is>
      </c>
      <c r="B2580" s="140" t="inlineStr">
        <is>
          <t>64</t>
        </is>
      </c>
      <c r="C2580" s="2" t="inlineStr">
        <is>
          <t>energy</t>
        </is>
      </c>
      <c r="D2580" s="2" t="inlineStr">
        <is>
          <t>SLB M=16</t>
        </is>
      </c>
      <c r="E2580" s="142" t="inlineStr">
        <is>
          <t>1.13924</t>
        </is>
      </c>
      <c r="F2580" s="2" t="inlineStr">
        <is>
          <t>57.86089144</t>
        </is>
      </c>
      <c r="G2580" s="2" t="inlineStr">
        <is>
          <t>0.001089291626</t>
        </is>
      </c>
    </row>
    <row r="2581">
      <c r="A2581" s="2" t="inlineStr">
        <is>
          <t>oscillator_bath</t>
        </is>
      </c>
      <c r="B2581" s="140" t="inlineStr">
        <is>
          <t>64</t>
        </is>
      </c>
      <c r="C2581" s="2" t="inlineStr">
        <is>
          <t>energy</t>
        </is>
      </c>
      <c r="D2581" s="2" t="inlineStr">
        <is>
          <t>SLB M=16</t>
        </is>
      </c>
      <c r="E2581" s="142" t="inlineStr">
        <is>
          <t>1.20253</t>
        </is>
      </c>
      <c r="F2581" s="2" t="inlineStr">
        <is>
          <t>55.59067096</t>
        </is>
      </c>
      <c r="G2581" s="2" t="inlineStr">
        <is>
          <t>0.001037185774</t>
        </is>
      </c>
    </row>
    <row r="2582">
      <c r="A2582" s="2" t="inlineStr">
        <is>
          <t>oscillator_bath</t>
        </is>
      </c>
      <c r="B2582" s="140" t="inlineStr">
        <is>
          <t>64</t>
        </is>
      </c>
      <c r="C2582" s="2" t="inlineStr">
        <is>
          <t>energy</t>
        </is>
      </c>
      <c r="D2582" s="2" t="inlineStr">
        <is>
          <t>SLB M=16</t>
        </is>
      </c>
      <c r="E2582" s="142" t="inlineStr">
        <is>
          <t>1.26582</t>
        </is>
      </c>
      <c r="F2582" s="2" t="inlineStr">
        <is>
          <t>53.43458439</t>
        </is>
      </c>
      <c r="G2582" s="2" t="inlineStr">
        <is>
          <t>0.0009880560103</t>
        </is>
      </c>
    </row>
    <row r="2583">
      <c r="A2583" s="2" t="inlineStr">
        <is>
          <t>oscillator_bath</t>
        </is>
      </c>
      <c r="B2583" s="140" t="inlineStr">
        <is>
          <t>64</t>
        </is>
      </c>
      <c r="C2583" s="2" t="inlineStr">
        <is>
          <t>energy</t>
        </is>
      </c>
      <c r="D2583" s="2" t="inlineStr">
        <is>
          <t>SLB M=16</t>
        </is>
      </c>
      <c r="E2583" s="142" t="inlineStr">
        <is>
          <t>1.32911</t>
        </is>
      </c>
      <c r="F2583" s="2" t="inlineStr">
        <is>
          <t>51.38617868</t>
        </is>
      </c>
      <c r="G2583" s="2" t="inlineStr">
        <is>
          <t>0.0009417102308</t>
        </is>
      </c>
    </row>
    <row r="2584">
      <c r="A2584" s="2" t="inlineStr">
        <is>
          <t>oscillator_bath</t>
        </is>
      </c>
      <c r="B2584" s="140" t="inlineStr">
        <is>
          <t>64</t>
        </is>
      </c>
      <c r="C2584" s="2" t="inlineStr">
        <is>
          <t>energy</t>
        </is>
      </c>
      <c r="D2584" s="2" t="inlineStr">
        <is>
          <t>SLB M=16</t>
        </is>
      </c>
      <c r="E2584" s="142" t="inlineStr">
        <is>
          <t>1.39241</t>
        </is>
      </c>
      <c r="F2584" s="2" t="inlineStr">
        <is>
          <t>49.43937423</t>
        </is>
      </c>
      <c r="G2584" s="2" t="inlineStr">
        <is>
          <t>0.0008979719079</t>
        </is>
      </c>
    </row>
    <row r="2585">
      <c r="A2585" s="2" t="inlineStr">
        <is>
          <t>oscillator_bath</t>
        </is>
      </c>
      <c r="B2585" s="140" t="inlineStr">
        <is>
          <t>64</t>
        </is>
      </c>
      <c r="C2585" s="2" t="inlineStr">
        <is>
          <t>energy</t>
        </is>
      </c>
      <c r="D2585" s="2" t="inlineStr">
        <is>
          <t>SLB M=16</t>
        </is>
      </c>
      <c r="E2585" s="142" t="inlineStr">
        <is>
          <t>1.4557</t>
        </is>
      </c>
      <c r="F2585" s="2" t="inlineStr">
        <is>
          <t>47.58844553</t>
        </is>
      </c>
      <c r="G2585" s="2" t="inlineStr">
        <is>
          <t>0.0008566780565</t>
        </is>
      </c>
    </row>
    <row r="2586">
      <c r="A2586" s="2" t="inlineStr">
        <is>
          <t>oscillator_bath</t>
        </is>
      </c>
      <c r="B2586" s="140" t="inlineStr">
        <is>
          <t>64</t>
        </is>
      </c>
      <c r="C2586" s="2" t="inlineStr">
        <is>
          <t>energy</t>
        </is>
      </c>
      <c r="D2586" s="2" t="inlineStr">
        <is>
          <t>SLB M=16</t>
        </is>
      </c>
      <c r="E2586" s="142" t="inlineStr">
        <is>
          <t>1.51899</t>
        </is>
      </c>
      <c r="F2586" s="2" t="inlineStr">
        <is>
          <t>45.82800236</t>
        </is>
      </c>
      <c r="G2586" s="2" t="inlineStr">
        <is>
          <t>0.0008176834837</t>
        </is>
      </c>
    </row>
    <row r="2587">
      <c r="A2587" s="2" t="inlineStr">
        <is>
          <t>oscillator_bath</t>
        </is>
      </c>
      <c r="B2587" s="140" t="inlineStr">
        <is>
          <t>64</t>
        </is>
      </c>
      <c r="C2587" s="2" t="inlineStr">
        <is>
          <t>energy</t>
        </is>
      </c>
      <c r="D2587" s="2" t="inlineStr">
        <is>
          <t>SLB M=16</t>
        </is>
      </c>
      <c r="E2587" s="142" t="inlineStr">
        <is>
          <t>1.58228</t>
        </is>
      </c>
      <c r="F2587" s="2" t="inlineStr">
        <is>
          <t>44.15297154</t>
        </is>
      </c>
      <c r="G2587" s="2" t="inlineStr">
        <is>
          <t>0.00078085833</t>
        </is>
      </c>
    </row>
    <row r="2588">
      <c r="A2588" s="2" t="inlineStr">
        <is>
          <t>oscillator_bath</t>
        </is>
      </c>
      <c r="B2588" s="140" t="inlineStr">
        <is>
          <t>64</t>
        </is>
      </c>
      <c r="C2588" s="2" t="inlineStr">
        <is>
          <t>energy</t>
        </is>
      </c>
      <c r="D2588" s="2" t="inlineStr">
        <is>
          <t>SLB M=16</t>
        </is>
      </c>
      <c r="E2588" s="142" t="inlineStr">
        <is>
          <t>1.64557</t>
        </is>
      </c>
      <c r="F2588" s="2" t="inlineStr">
        <is>
          <t>42.55857938</t>
        </is>
      </c>
      <c r="G2588" s="2" t="inlineStr">
        <is>
          <t>0.0007460835817</t>
        </is>
      </c>
    </row>
    <row r="2589">
      <c r="A2589" s="2" t="inlineStr">
        <is>
          <t>oscillator_bath</t>
        </is>
      </c>
      <c r="B2589" s="140" t="inlineStr">
        <is>
          <t>64</t>
        </is>
      </c>
      <c r="C2589" s="2" t="inlineStr">
        <is>
          <t>energy</t>
        </is>
      </c>
      <c r="D2589" s="2" t="inlineStr">
        <is>
          <t>SLB M=16</t>
        </is>
      </c>
      <c r="E2589" s="142" t="inlineStr">
        <is>
          <t>1.70886</t>
        </is>
      </c>
      <c r="F2589" s="2" t="inlineStr">
        <is>
          <t>41.04033484</t>
        </is>
      </c>
      <c r="G2589" s="2" t="inlineStr">
        <is>
          <t>0.0007132550091</t>
        </is>
      </c>
    </row>
    <row r="2590">
      <c r="A2590" s="2" t="inlineStr">
        <is>
          <t>oscillator_bath</t>
        </is>
      </c>
      <c r="B2590" s="140" t="inlineStr">
        <is>
          <t>64</t>
        </is>
      </c>
      <c r="C2590" s="2" t="inlineStr">
        <is>
          <t>energy</t>
        </is>
      </c>
      <c r="D2590" s="2" t="inlineStr">
        <is>
          <t>SLB M=16</t>
        </is>
      </c>
      <c r="E2590" s="142" t="inlineStr">
        <is>
          <t>1.77215</t>
        </is>
      </c>
      <c r="F2590" s="2" t="inlineStr">
        <is>
          <t>39.59401332</t>
        </is>
      </c>
      <c r="G2590" s="2" t="inlineStr">
        <is>
          <t>0.0006822748203</t>
        </is>
      </c>
    </row>
    <row r="2591">
      <c r="A2591" s="2" t="inlineStr">
        <is>
          <t>oscillator_bath</t>
        </is>
      </c>
      <c r="B2591" s="140" t="inlineStr">
        <is>
          <t>64</t>
        </is>
      </c>
      <c r="C2591" s="2" t="inlineStr">
        <is>
          <t>energy</t>
        </is>
      </c>
      <c r="D2591" s="2" t="inlineStr">
        <is>
          <t>SLB M=16</t>
        </is>
      </c>
      <c r="E2591" s="142" t="inlineStr">
        <is>
          <t>1.83544</t>
        </is>
      </c>
      <c r="F2591" s="2" t="inlineStr">
        <is>
          <t>38.21564123</t>
        </is>
      </c>
      <c r="G2591" s="2" t="inlineStr">
        <is>
          <t>0.0006530562679</t>
        </is>
      </c>
    </row>
    <row r="2592">
      <c r="A2592" s="2" t="inlineStr">
        <is>
          <t>oscillator_bath</t>
        </is>
      </c>
      <c r="B2592" s="140" t="inlineStr">
        <is>
          <t>64</t>
        </is>
      </c>
      <c r="C2592" s="2" t="inlineStr">
        <is>
          <t>energy</t>
        </is>
      </c>
      <c r="D2592" s="2" t="inlineStr">
        <is>
          <t>SLB M=16</t>
        </is>
      </c>
      <c r="E2592" s="142" t="inlineStr">
        <is>
          <t>1.89873</t>
        </is>
      </c>
      <c r="F2592" s="2" t="inlineStr">
        <is>
          <t>36.90148133</t>
        </is>
      </c>
      <c r="G2592" s="2" t="inlineStr">
        <is>
          <t>0.0006255141558</t>
        </is>
      </c>
    </row>
    <row r="2593">
      <c r="A2593" s="2" t="inlineStr">
        <is>
          <t>oscillator_bath</t>
        </is>
      </c>
      <c r="B2593" s="140" t="inlineStr">
        <is>
          <t>64</t>
        </is>
      </c>
      <c r="C2593" s="2" t="inlineStr">
        <is>
          <t>energy</t>
        </is>
      </c>
      <c r="D2593" s="2" t="inlineStr">
        <is>
          <t>SLB M=16</t>
        </is>
      </c>
      <c r="E2593" s="142" t="inlineStr">
        <is>
          <t>1.96203</t>
        </is>
      </c>
      <c r="F2593" s="2" t="inlineStr">
        <is>
          <t>35.64801868</t>
        </is>
      </c>
      <c r="G2593" s="2" t="inlineStr">
        <is>
          <t>0.0005995737287</t>
        </is>
      </c>
    </row>
    <row r="2594">
      <c r="A2594" s="2" t="inlineStr">
        <is>
          <t>oscillator_bath</t>
        </is>
      </c>
      <c r="B2594" s="140" t="inlineStr">
        <is>
          <t>64</t>
        </is>
      </c>
      <c r="C2594" s="2" t="inlineStr">
        <is>
          <t>energy</t>
        </is>
      </c>
      <c r="D2594" s="2" t="inlineStr">
        <is>
          <t>SLB M=16</t>
        </is>
      </c>
      <c r="E2594" s="142" t="inlineStr">
        <is>
          <t>2.02532</t>
        </is>
      </c>
      <c r="F2594" s="2" t="inlineStr">
        <is>
          <t>34.45194742</t>
        </is>
      </c>
      <c r="G2594" s="2" t="inlineStr">
        <is>
          <t>0.0005751604218</t>
        </is>
      </c>
    </row>
    <row r="2595">
      <c r="A2595" s="2" t="inlineStr">
        <is>
          <t>oscillator_bath</t>
        </is>
      </c>
      <c r="B2595" s="140" t="inlineStr">
        <is>
          <t>64</t>
        </is>
      </c>
      <c r="C2595" s="2" t="inlineStr">
        <is>
          <t>energy</t>
        </is>
      </c>
      <c r="D2595" s="2" t="inlineStr">
        <is>
          <t>SLB M=16</t>
        </is>
      </c>
      <c r="E2595" s="142" t="inlineStr">
        <is>
          <t>2.08861</t>
        </is>
      </c>
      <c r="F2595" s="2" t="inlineStr">
        <is>
          <t>33.31015818</t>
        </is>
      </c>
      <c r="G2595" s="2" t="inlineStr">
        <is>
          <t>0.0005522057384</t>
        </is>
      </c>
    </row>
    <row r="2596">
      <c r="A2596" s="2" t="inlineStr">
        <is>
          <t>oscillator_bath</t>
        </is>
      </c>
      <c r="B2596" s="140" t="inlineStr">
        <is>
          <t>64</t>
        </is>
      </c>
      <c r="C2596" s="2" t="inlineStr">
        <is>
          <t>energy</t>
        </is>
      </c>
      <c r="D2596" s="2" t="inlineStr">
        <is>
          <t>SLB M=16</t>
        </is>
      </c>
      <c r="E2596" s="142" t="inlineStr">
        <is>
          <t>2.1519</t>
        </is>
      </c>
      <c r="F2596" s="2" t="inlineStr">
        <is>
          <t>32.21972617</t>
        </is>
      </c>
      <c r="G2596" s="2" t="inlineStr">
        <is>
          <t>0.0005306442831</t>
        </is>
      </c>
    </row>
    <row r="2597">
      <c r="A2597" s="2" t="inlineStr">
        <is>
          <t>oscillator_bath</t>
        </is>
      </c>
      <c r="B2597" s="140" t="inlineStr">
        <is>
          <t>64</t>
        </is>
      </c>
      <c r="C2597" s="2" t="inlineStr">
        <is>
          <t>energy</t>
        </is>
      </c>
      <c r="D2597" s="2" t="inlineStr">
        <is>
          <t>SLB M=16</t>
        </is>
      </c>
      <c r="E2597" s="142" t="inlineStr">
        <is>
          <t>2.21519</t>
        </is>
      </c>
      <c r="F2597" s="2" t="inlineStr">
        <is>
          <t>31.17789998</t>
        </is>
      </c>
      <c r="G2597" s="2" t="inlineStr">
        <is>
          <t>0.0005104149267</t>
        </is>
      </c>
    </row>
    <row r="2598">
      <c r="A2598" s="2" t="inlineStr">
        <is>
          <t>oscillator_bath</t>
        </is>
      </c>
      <c r="B2598" s="140" t="inlineStr">
        <is>
          <t>64</t>
        </is>
      </c>
      <c r="C2598" s="2" t="inlineStr">
        <is>
          <t>energy</t>
        </is>
      </c>
      <c r="D2598" s="2" t="inlineStr">
        <is>
          <t>SLB M=16</t>
        </is>
      </c>
      <c r="E2598" s="142" t="inlineStr">
        <is>
          <t>2.27848</t>
        </is>
      </c>
      <c r="F2598" s="2" t="inlineStr">
        <is>
          <t>30.18209095</t>
        </is>
      </c>
      <c r="G2598" s="2" t="inlineStr">
        <is>
          <t>0.0004914596998</t>
        </is>
      </c>
    </row>
    <row r="2599">
      <c r="A2599" s="2" t="inlineStr">
        <is>
          <t>oscillator_bath</t>
        </is>
      </c>
      <c r="B2599" s="140" t="inlineStr">
        <is>
          <t>64</t>
        </is>
      </c>
      <c r="C2599" s="2" t="inlineStr">
        <is>
          <t>energy</t>
        </is>
      </c>
      <c r="D2599" s="2" t="inlineStr">
        <is>
          <t>SLB M=16</t>
        </is>
      </c>
      <c r="E2599" s="142" t="inlineStr">
        <is>
          <t>2.34177</t>
        </is>
      </c>
      <c r="F2599" s="2" t="inlineStr">
        <is>
          <t>29.22986322</t>
        </is>
      </c>
      <c r="G2599" s="2" t="inlineStr">
        <is>
          <t>0.0004737245585</t>
        </is>
      </c>
    </row>
    <row r="2600">
      <c r="A2600" s="2" t="inlineStr">
        <is>
          <t>oscillator_bath</t>
        </is>
      </c>
      <c r="B2600" s="140" t="inlineStr">
        <is>
          <t>64</t>
        </is>
      </c>
      <c r="C2600" s="2" t="inlineStr">
        <is>
          <t>energy</t>
        </is>
      </c>
      <c r="D2600" s="2" t="inlineStr">
        <is>
          <t>SLB M=16</t>
        </is>
      </c>
      <c r="E2600" s="142" t="inlineStr">
        <is>
          <t>2.40506</t>
        </is>
      </c>
      <c r="F2600" s="2" t="inlineStr">
        <is>
          <t>28.31892431</t>
        </is>
      </c>
      <c r="G2600" s="2" t="inlineStr">
        <is>
          <t>0.0004571602866</t>
        </is>
      </c>
    </row>
    <row r="2601">
      <c r="A2601" s="2" t="inlineStr">
        <is>
          <t>oscillator_bath</t>
        </is>
      </c>
      <c r="B2601" s="140" t="inlineStr">
        <is>
          <t>64</t>
        </is>
      </c>
      <c r="C2601" s="2" t="inlineStr">
        <is>
          <t>energy</t>
        </is>
      </c>
      <c r="D2601" s="2" t="inlineStr">
        <is>
          <t>SLB M=16</t>
        </is>
      </c>
      <c r="E2601" s="142" t="inlineStr">
        <is>
          <t>2.46835</t>
        </is>
      </c>
      <c r="F2601" s="2" t="inlineStr">
        <is>
          <t>27.44711626</t>
        </is>
      </c>
      <c r="G2601" s="2" t="inlineStr">
        <is>
          <t>0.0004417215055</t>
        </is>
      </c>
    </row>
    <row r="2602">
      <c r="A2602" s="2" t="inlineStr">
        <is>
          <t>oscillator_bath</t>
        </is>
      </c>
      <c r="B2602" s="140" t="inlineStr">
        <is>
          <t>64</t>
        </is>
      </c>
      <c r="C2602" s="2" t="inlineStr">
        <is>
          <t>energy</t>
        </is>
      </c>
      <c r="D2602" s="2" t="inlineStr">
        <is>
          <t>SLB M=16</t>
        </is>
      </c>
      <c r="E2602" s="142" t="inlineStr">
        <is>
          <t>2.53165</t>
        </is>
      </c>
      <c r="F2602" s="2" t="inlineStr">
        <is>
          <t>26.61240735</t>
        </is>
      </c>
      <c r="G2602" s="2" t="inlineStr">
        <is>
          <t>0.0004273655782</t>
        </is>
      </c>
    </row>
    <row r="2603">
      <c r="A2603" s="2" t="inlineStr">
        <is>
          <t>oscillator_bath</t>
        </is>
      </c>
      <c r="B2603" s="140" t="inlineStr">
        <is>
          <t>64</t>
        </is>
      </c>
      <c r="C2603" s="2" t="inlineStr">
        <is>
          <t>energy</t>
        </is>
      </c>
      <c r="D2603" s="2" t="inlineStr">
        <is>
          <t>SLB M=16</t>
        </is>
      </c>
      <c r="E2603" s="142" t="inlineStr">
        <is>
          <t>2.59494</t>
        </is>
      </c>
      <c r="F2603" s="2" t="inlineStr">
        <is>
          <t>25.81288427</t>
        </is>
      </c>
      <c r="G2603" s="2" t="inlineStr">
        <is>
          <t>0.0004140545855</t>
        </is>
      </c>
    </row>
    <row r="2604">
      <c r="A2604" s="2" t="inlineStr">
        <is>
          <t>oscillator_bath</t>
        </is>
      </c>
      <c r="B2604" s="140" t="inlineStr">
        <is>
          <t>64</t>
        </is>
      </c>
      <c r="C2604" s="2" t="inlineStr">
        <is>
          <t>energy</t>
        </is>
      </c>
      <c r="D2604" s="2" t="inlineStr">
        <is>
          <t>SLB M=16</t>
        </is>
      </c>
      <c r="E2604" s="142" t="inlineStr">
        <is>
          <t>2.65823</t>
        </is>
      </c>
      <c r="F2604" s="2" t="inlineStr">
        <is>
          <t>25.04674481</t>
        </is>
      </c>
      <c r="G2604" s="2" t="inlineStr">
        <is>
          <t>0.0004017524343</t>
        </is>
      </c>
    </row>
    <row r="2605">
      <c r="A2605" s="2" t="inlineStr">
        <is>
          <t>oscillator_bath</t>
        </is>
      </c>
      <c r="B2605" s="140" t="inlineStr">
        <is>
          <t>64</t>
        </is>
      </c>
      <c r="C2605" s="2" t="inlineStr">
        <is>
          <t>energy</t>
        </is>
      </c>
      <c r="D2605" s="2" t="inlineStr">
        <is>
          <t>SLB M=16</t>
        </is>
      </c>
      <c r="E2605" s="142" t="inlineStr">
        <is>
          <t>2.72152</t>
        </is>
      </c>
      <c r="F2605" s="2" t="inlineStr">
        <is>
          <t>24.31229096</t>
        </is>
      </c>
      <c r="G2605" s="2" t="inlineStr">
        <is>
          <t>0.0003904256914</t>
        </is>
      </c>
    </row>
    <row r="2606">
      <c r="A2606" s="2" t="inlineStr">
        <is>
          <t>oscillator_bath</t>
        </is>
      </c>
      <c r="B2606" s="140" t="inlineStr">
        <is>
          <t>64</t>
        </is>
      </c>
      <c r="C2606" s="2" t="inlineStr">
        <is>
          <t>energy</t>
        </is>
      </c>
      <c r="D2606" s="2" t="inlineStr">
        <is>
          <t>SLB M=16</t>
        </is>
      </c>
      <c r="E2606" s="142" t="inlineStr">
        <is>
          <t>2.78481</t>
        </is>
      </c>
      <c r="F2606" s="2" t="inlineStr">
        <is>
          <t>23.6079225</t>
        </is>
      </c>
      <c r="G2606" s="2" t="inlineStr">
        <is>
          <t>0.0003800424336</t>
        </is>
      </c>
    </row>
    <row r="2607">
      <c r="A2607" s="2" t="inlineStr">
        <is>
          <t>oscillator_bath</t>
        </is>
      </c>
      <c r="B2607" s="140" t="inlineStr">
        <is>
          <t>64</t>
        </is>
      </c>
      <c r="C2607" s="2" t="inlineStr">
        <is>
          <t>energy</t>
        </is>
      </c>
      <c r="D2607" s="2" t="inlineStr">
        <is>
          <t>SLB M=16</t>
        </is>
      </c>
      <c r="E2607" s="142" t="inlineStr">
        <is>
          <t>2.8481</t>
        </is>
      </c>
      <c r="F2607" s="2" t="inlineStr">
        <is>
          <t>22.9321309</t>
        </is>
      </c>
      <c r="G2607" s="2" t="inlineStr">
        <is>
          <t>0.0003705708589</t>
        </is>
      </c>
    </row>
    <row r="2608">
      <c r="A2608" s="2" t="inlineStr">
        <is>
          <t>oscillator_bath</t>
        </is>
      </c>
      <c r="B2608" s="140" t="inlineStr">
        <is>
          <t>64</t>
        </is>
      </c>
      <c r="C2608" s="2" t="inlineStr">
        <is>
          <t>energy</t>
        </is>
      </c>
      <c r="D2608" s="2" t="inlineStr">
        <is>
          <t>SLB M=16</t>
        </is>
      </c>
      <c r="E2608" s="142" t="inlineStr">
        <is>
          <t>2.91139</t>
        </is>
      </c>
      <c r="F2608" s="2" t="inlineStr">
        <is>
          <t>22.28349372</t>
        </is>
      </c>
      <c r="G2608" s="2" t="inlineStr">
        <is>
          <t>0.0003619806882</t>
        </is>
      </c>
    </row>
    <row r="2609">
      <c r="A2609" s="2" t="inlineStr">
        <is>
          <t>oscillator_bath</t>
        </is>
      </c>
      <c r="B2609" s="140" t="inlineStr">
        <is>
          <t>64</t>
        </is>
      </c>
      <c r="C2609" s="2" t="inlineStr">
        <is>
          <t>energy</t>
        </is>
      </c>
      <c r="D2609" s="2" t="inlineStr">
        <is>
          <t>SLB M=16</t>
        </is>
      </c>
      <c r="E2609" s="142" t="inlineStr">
        <is>
          <t>2.97468</t>
        </is>
      </c>
      <c r="F2609" s="2" t="inlineStr">
        <is>
          <t>21.66066927</t>
        </is>
      </c>
      <c r="G2609" s="2" t="inlineStr">
        <is>
          <t>0.0003542369615</t>
        </is>
      </c>
    </row>
    <row r="2610">
      <c r="A2610" s="2" t="inlineStr">
        <is>
          <t>oscillator_bath</t>
        </is>
      </c>
      <c r="B2610" s="140" t="inlineStr">
        <is>
          <t>64</t>
        </is>
      </c>
      <c r="C2610" s="2" t="inlineStr">
        <is>
          <t>energy</t>
        </is>
      </c>
      <c r="D2610" s="2" t="inlineStr">
        <is>
          <t>SLB M=16</t>
        </is>
      </c>
      <c r="E2610" s="142" t="inlineStr">
        <is>
          <t>3.03797</t>
        </is>
      </c>
      <c r="F2610" s="2" t="inlineStr">
        <is>
          <t>21.06239162</t>
        </is>
      </c>
      <c r="G2610" s="2" t="inlineStr">
        <is>
          <t>0.0003473070332</t>
        </is>
      </c>
    </row>
    <row r="2611">
      <c r="A2611" s="2" t="inlineStr">
        <is>
          <t>oscillator_bath</t>
        </is>
      </c>
      <c r="B2611" s="140" t="inlineStr">
        <is>
          <t>64</t>
        </is>
      </c>
      <c r="C2611" s="2" t="inlineStr">
        <is>
          <t>energy</t>
        </is>
      </c>
      <c r="D2611" s="2" t="inlineStr">
        <is>
          <t>SLB M=16</t>
        </is>
      </c>
      <c r="E2611" s="142" t="inlineStr">
        <is>
          <t>3.10127</t>
        </is>
      </c>
      <c r="F2611" s="2" t="inlineStr">
        <is>
          <t>20.48746601</t>
        </is>
      </c>
      <c r="G2611" s="2" t="inlineStr">
        <is>
          <t>0.0003411557605</t>
        </is>
      </c>
    </row>
    <row r="2612">
      <c r="A2612" s="2" t="inlineStr">
        <is>
          <t>oscillator_bath</t>
        </is>
      </c>
      <c r="B2612" s="140" t="inlineStr">
        <is>
          <t>64</t>
        </is>
      </c>
      <c r="C2612" s="2" t="inlineStr">
        <is>
          <t>energy</t>
        </is>
      </c>
      <c r="D2612" s="2" t="inlineStr">
        <is>
          <t>SLB M=16</t>
        </is>
      </c>
      <c r="E2612" s="142" t="inlineStr">
        <is>
          <t>3.16456</t>
        </is>
      </c>
      <c r="F2612" s="2" t="inlineStr">
        <is>
          <t>19.93476444</t>
        </is>
      </c>
      <c r="G2612" s="2" t="inlineStr">
        <is>
          <t>0.0003357445338</t>
        </is>
      </c>
    </row>
    <row r="2613">
      <c r="A2613" s="2" t="inlineStr">
        <is>
          <t>oscillator_bath</t>
        </is>
      </c>
      <c r="B2613" s="140" t="inlineStr">
        <is>
          <t>64</t>
        </is>
      </c>
      <c r="C2613" s="2" t="inlineStr">
        <is>
          <t>energy</t>
        </is>
      </c>
      <c r="D2613" s="2" t="inlineStr">
        <is>
          <t>SLB M=16</t>
        </is>
      </c>
      <c r="E2613" s="142" t="inlineStr">
        <is>
          <t>3.22785</t>
        </is>
      </c>
      <c r="F2613" s="2" t="inlineStr">
        <is>
          <t>19.40322159</t>
        </is>
      </c>
      <c r="G2613" s="2" t="inlineStr">
        <is>
          <t>0.0003310352057</t>
        </is>
      </c>
    </row>
    <row r="2614">
      <c r="A2614" s="2" t="inlineStr">
        <is>
          <t>oscillator_bath</t>
        </is>
      </c>
      <c r="B2614" s="140" t="inlineStr">
        <is>
          <t>64</t>
        </is>
      </c>
      <c r="C2614" s="2" t="inlineStr">
        <is>
          <t>energy</t>
        </is>
      </c>
      <c r="D2614" s="2" t="inlineStr">
        <is>
          <t>SLB M=16</t>
        </is>
      </c>
      <c r="E2614" s="142" t="inlineStr">
        <is>
          <t>3.29114</t>
        </is>
      </c>
      <c r="F2614" s="2" t="inlineStr">
        <is>
          <t>18.89183105</t>
        </is>
      </c>
      <c r="G2614" s="2" t="inlineStr">
        <is>
          <t>0.0003269853124</t>
        </is>
      </c>
    </row>
    <row r="2615">
      <c r="A2615" s="2" t="inlineStr">
        <is>
          <t>oscillator_bath</t>
        </is>
      </c>
      <c r="B2615" s="140" t="inlineStr">
        <is>
          <t>64</t>
        </is>
      </c>
      <c r="C2615" s="2" t="inlineStr">
        <is>
          <t>energy</t>
        </is>
      </c>
      <c r="D2615" s="2" t="inlineStr">
        <is>
          <t>SLB M=16</t>
        </is>
      </c>
      <c r="E2615" s="142" t="inlineStr">
        <is>
          <t>3.35443</t>
        </is>
      </c>
      <c r="F2615" s="2" t="inlineStr">
        <is>
          <t>18.3996417</t>
        </is>
      </c>
      <c r="G2615" s="2" t="inlineStr">
        <is>
          <t>0.0003235543957</t>
        </is>
      </c>
    </row>
    <row r="2616">
      <c r="A2616" s="2" t="inlineStr">
        <is>
          <t>oscillator_bath</t>
        </is>
      </c>
      <c r="B2616" s="140" t="inlineStr">
        <is>
          <t>64</t>
        </is>
      </c>
      <c r="C2616" s="2" t="inlineStr">
        <is>
          <t>energy</t>
        </is>
      </c>
      <c r="D2616" s="2" t="inlineStr">
        <is>
          <t>SLB M=16</t>
        </is>
      </c>
      <c r="E2616" s="142" t="inlineStr">
        <is>
          <t>3.41772</t>
        </is>
      </c>
      <c r="F2616" s="2" t="inlineStr">
        <is>
          <t>17.92575438</t>
        </is>
      </c>
      <c r="G2616" s="2" t="inlineStr">
        <is>
          <t>0.0003206981387</t>
        </is>
      </c>
    </row>
    <row r="2617">
      <c r="A2617" s="2" t="inlineStr">
        <is>
          <t>oscillator_bath</t>
        </is>
      </c>
      <c r="B2617" s="140" t="inlineStr">
        <is>
          <t>64</t>
        </is>
      </c>
      <c r="C2617" s="2" t="inlineStr">
        <is>
          <t>energy</t>
        </is>
      </c>
      <c r="D2617" s="2" t="inlineStr">
        <is>
          <t>SLB M=16</t>
        </is>
      </c>
      <c r="E2617" s="142" t="inlineStr">
        <is>
          <t>3.48101</t>
        </is>
      </c>
      <c r="F2617" s="2" t="inlineStr">
        <is>
          <t>17.46931877</t>
        </is>
      </c>
      <c r="G2617" s="2" t="inlineStr">
        <is>
          <t>0.0003183751097</t>
        </is>
      </c>
    </row>
    <row r="2618">
      <c r="A2618" s="2" t="inlineStr">
        <is>
          <t>oscillator_bath</t>
        </is>
      </c>
      <c r="B2618" s="140" t="inlineStr">
        <is>
          <t>64</t>
        </is>
      </c>
      <c r="C2618" s="2" t="inlineStr">
        <is>
          <t>energy</t>
        </is>
      </c>
      <c r="D2618" s="2" t="inlineStr">
        <is>
          <t>SLB M=16</t>
        </is>
      </c>
      <c r="E2618" s="142" t="inlineStr">
        <is>
          <t>3.5443</t>
        </is>
      </c>
      <c r="F2618" s="2" t="inlineStr">
        <is>
          <t>17.02953043</t>
        </is>
      </c>
      <c r="G2618" s="2" t="inlineStr">
        <is>
          <t>0.0003165423892</t>
        </is>
      </c>
    </row>
    <row r="2619">
      <c r="A2619" s="2" t="inlineStr">
        <is>
          <t>oscillator_bath</t>
        </is>
      </c>
      <c r="B2619" s="140" t="inlineStr">
        <is>
          <t>64</t>
        </is>
      </c>
      <c r="C2619" s="2" t="inlineStr">
        <is>
          <t>energy</t>
        </is>
      </c>
      <c r="D2619" s="2" t="inlineStr">
        <is>
          <t>SLB M=16</t>
        </is>
      </c>
      <c r="E2619" s="142" t="inlineStr">
        <is>
          <t>3.60759</t>
        </is>
      </c>
      <c r="F2619" s="2" t="inlineStr">
        <is>
          <t>16.6056281</t>
        </is>
      </c>
      <c r="G2619" s="2" t="inlineStr">
        <is>
          <t>0.0003151606747</t>
        </is>
      </c>
    </row>
    <row r="2620">
      <c r="A2620" s="2" t="inlineStr">
        <is>
          <t>oscillator_bath</t>
        </is>
      </c>
      <c r="B2620" s="140" t="inlineStr">
        <is>
          <t>64</t>
        </is>
      </c>
      <c r="C2620" s="2" t="inlineStr">
        <is>
          <t>energy</t>
        </is>
      </c>
      <c r="D2620" s="2" t="inlineStr">
        <is>
          <t>SLB M=16</t>
        </is>
      </c>
      <c r="E2620" s="142" t="inlineStr">
        <is>
          <t>3.67089</t>
        </is>
      </c>
      <c r="F2620" s="2" t="inlineStr">
        <is>
          <t>16.19689108</t>
        </is>
      </c>
      <c r="G2620" s="2" t="inlineStr">
        <is>
          <t>0.0003141917034</t>
        </is>
      </c>
    </row>
    <row r="2621">
      <c r="A2621" s="2" t="inlineStr">
        <is>
          <t>oscillator_bath</t>
        </is>
      </c>
      <c r="B2621" s="140" t="inlineStr">
        <is>
          <t>64</t>
        </is>
      </c>
      <c r="C2621" s="2" t="inlineStr">
        <is>
          <t>energy</t>
        </is>
      </c>
      <c r="D2621" s="2" t="inlineStr">
        <is>
          <t>SLB M=16</t>
        </is>
      </c>
      <c r="E2621" s="142" t="inlineStr">
        <is>
          <t>3.73418</t>
        </is>
      </c>
      <c r="F2621" s="2" t="inlineStr">
        <is>
          <t>15.80263687</t>
        </is>
      </c>
      <c r="G2621" s="2" t="inlineStr">
        <is>
          <t>0.0003135970948</t>
        </is>
      </c>
    </row>
    <row r="2622">
      <c r="A2622" s="2" t="inlineStr">
        <is>
          <t>oscillator_bath</t>
        </is>
      </c>
      <c r="B2622" s="140" t="inlineStr">
        <is>
          <t>64</t>
        </is>
      </c>
      <c r="C2622" s="2" t="inlineStr">
        <is>
          <t>energy</t>
        </is>
      </c>
      <c r="D2622" s="2" t="inlineStr">
        <is>
          <t>SLB M=16</t>
        </is>
      </c>
      <c r="E2622" s="142" t="inlineStr">
        <is>
          <t>3.79747</t>
        </is>
      </c>
      <c r="F2622" s="2" t="inlineStr">
        <is>
          <t>15.42221889</t>
        </is>
      </c>
      <c r="G2622" s="2" t="inlineStr">
        <is>
          <t>0.0003133445858</t>
        </is>
      </c>
    </row>
    <row r="2623">
      <c r="A2623" s="2" t="inlineStr">
        <is>
          <t>oscillator_bath</t>
        </is>
      </c>
      <c r="B2623" s="140" t="inlineStr">
        <is>
          <t>64</t>
        </is>
      </c>
      <c r="C2623" s="2" t="inlineStr">
        <is>
          <t>energy</t>
        </is>
      </c>
      <c r="D2623" s="2" t="inlineStr">
        <is>
          <t>SLB M=16</t>
        </is>
      </c>
      <c r="E2623" s="142" t="inlineStr">
        <is>
          <t>3.86076</t>
        </is>
      </c>
      <c r="F2623" s="2" t="inlineStr">
        <is>
          <t>15.05502437</t>
        </is>
      </c>
      <c r="G2623" s="2" t="inlineStr">
        <is>
          <t>0.0003134034078</t>
        </is>
      </c>
    </row>
    <row r="2624">
      <c r="A2624" s="2" t="inlineStr">
        <is>
          <t>oscillator_bath</t>
        </is>
      </c>
      <c r="B2624" s="140" t="inlineStr">
        <is>
          <t>64</t>
        </is>
      </c>
      <c r="C2624" s="2" t="inlineStr">
        <is>
          <t>energy</t>
        </is>
      </c>
      <c r="D2624" s="2" t="inlineStr">
        <is>
          <t>SLB M=16</t>
        </is>
      </c>
      <c r="E2624" s="142" t="inlineStr">
        <is>
          <t>3.92405</t>
        </is>
      </c>
      <c r="F2624" s="2" t="inlineStr">
        <is>
          <t>14.70047239</t>
        </is>
      </c>
      <c r="G2624" s="2" t="inlineStr">
        <is>
          <t>0.000313746573</t>
        </is>
      </c>
    </row>
    <row r="2625">
      <c r="A2625" s="2" t="inlineStr">
        <is>
          <t>oscillator_bath</t>
        </is>
      </c>
      <c r="B2625" s="140" t="inlineStr">
        <is>
          <t>64</t>
        </is>
      </c>
      <c r="C2625" s="2" t="inlineStr">
        <is>
          <t>energy</t>
        </is>
      </c>
      <c r="D2625" s="2" t="inlineStr">
        <is>
          <t>SLB M=16</t>
        </is>
      </c>
      <c r="E2625" s="142" t="inlineStr">
        <is>
          <t>3.98734</t>
        </is>
      </c>
      <c r="F2625" s="2" t="inlineStr">
        <is>
          <t>14.358012</t>
        </is>
      </c>
      <c r="G2625" s="2" t="inlineStr">
        <is>
          <t>0.0003143499849</t>
        </is>
      </c>
    </row>
    <row r="2626">
      <c r="A2626" s="2" t="inlineStr">
        <is>
          <t>oscillator_bath</t>
        </is>
      </c>
      <c r="B2626" s="140" t="inlineStr">
        <is>
          <t>64</t>
        </is>
      </c>
      <c r="C2626" s="2" t="inlineStr">
        <is>
          <t>energy</t>
        </is>
      </c>
      <c r="D2626" s="2" t="inlineStr">
        <is>
          <t>SLB M=16</t>
        </is>
      </c>
      <c r="E2626" s="142" t="inlineStr">
        <is>
          <t>4.05063</t>
        </is>
      </c>
      <c r="F2626" s="2" t="inlineStr">
        <is>
          <t>14.02712053</t>
        </is>
      </c>
      <c r="G2626" s="2" t="inlineStr">
        <is>
          <t>0.0003151922222</t>
        </is>
      </c>
    </row>
    <row r="2627">
      <c r="A2627" s="2" t="inlineStr">
        <is>
          <t>oscillator_bath</t>
        </is>
      </c>
      <c r="B2627" s="140" t="inlineStr">
        <is>
          <t>64</t>
        </is>
      </c>
      <c r="C2627" s="2" t="inlineStr">
        <is>
          <t>energy</t>
        </is>
      </c>
      <c r="D2627" s="2" t="inlineStr">
        <is>
          <t>SLB M=16</t>
        </is>
      </c>
      <c r="E2627" s="142" t="inlineStr">
        <is>
          <t>4.11392</t>
        </is>
      </c>
      <c r="F2627" s="2" t="inlineStr">
        <is>
          <t>13.70730192</t>
        </is>
      </c>
      <c r="G2627" s="2" t="inlineStr">
        <is>
          <t>0.0003162557377</t>
        </is>
      </c>
    </row>
    <row r="2628">
      <c r="A2628" s="2" t="inlineStr">
        <is>
          <t>oscillator_bath</t>
        </is>
      </c>
      <c r="B2628" s="140" t="inlineStr">
        <is>
          <t>64</t>
        </is>
      </c>
      <c r="C2628" s="2" t="inlineStr">
        <is>
          <t>energy</t>
        </is>
      </c>
      <c r="D2628" s="2" t="inlineStr">
        <is>
          <t>SLB M=16</t>
        </is>
      </c>
      <c r="E2628" s="142" t="inlineStr">
        <is>
          <t>4.17722</t>
        </is>
      </c>
      <c r="F2628" s="2" t="inlineStr">
        <is>
          <t>13.39808519</t>
        </is>
      </c>
      <c r="G2628" s="2" t="inlineStr">
        <is>
          <t>0.0003175264525</t>
        </is>
      </c>
    </row>
    <row r="2629">
      <c r="A2629" s="2" t="inlineStr">
        <is>
          <t>oscillator_bath</t>
        </is>
      </c>
      <c r="B2629" s="140" t="inlineStr">
        <is>
          <t>64</t>
        </is>
      </c>
      <c r="C2629" s="2" t="inlineStr">
        <is>
          <t>energy</t>
        </is>
      </c>
      <c r="D2629" s="2" t="inlineStr">
        <is>
          <t>SLB M=16</t>
        </is>
      </c>
      <c r="E2629" s="142" t="inlineStr">
        <is>
          <t>4.24051</t>
        </is>
      </c>
      <c r="F2629" s="2" t="inlineStr">
        <is>
          <t>13.09902306</t>
        </is>
      </c>
      <c r="G2629" s="2" t="inlineStr">
        <is>
          <t>0.0003189911834</t>
        </is>
      </c>
    </row>
    <row r="2630">
      <c r="A2630" s="2" t="inlineStr">
        <is>
          <t>oscillator_bath</t>
        </is>
      </c>
      <c r="B2630" s="140" t="inlineStr">
        <is>
          <t>64</t>
        </is>
      </c>
      <c r="C2630" s="2" t="inlineStr">
        <is>
          <t>energy</t>
        </is>
      </c>
      <c r="D2630" s="2" t="inlineStr">
        <is>
          <t>SLB M=16</t>
        </is>
      </c>
      <c r="E2630" s="142" t="inlineStr">
        <is>
          <t>4.3038</t>
        </is>
      </c>
      <c r="F2630" s="2" t="inlineStr">
        <is>
          <t>12.80969057</t>
        </is>
      </c>
      <c r="G2630" s="2" t="inlineStr">
        <is>
          <t>0.0003206407176</t>
        </is>
      </c>
    </row>
    <row r="2631">
      <c r="A2631" s="2" t="inlineStr">
        <is>
          <t>oscillator_bath</t>
        </is>
      </c>
      <c r="B2631" s="140" t="inlineStr">
        <is>
          <t>64</t>
        </is>
      </c>
      <c r="C2631" s="2" t="inlineStr">
        <is>
          <t>energy</t>
        </is>
      </c>
      <c r="D2631" s="2" t="inlineStr">
        <is>
          <t>SLB M=16</t>
        </is>
      </c>
      <c r="E2631" s="142" t="inlineStr">
        <is>
          <t>4.36709</t>
        </is>
      </c>
      <c r="F2631" s="2" t="inlineStr">
        <is>
          <t>12.52968381</t>
        </is>
      </c>
      <c r="G2631" s="2" t="inlineStr">
        <is>
          <t>0.000322467556</t>
        </is>
      </c>
    </row>
    <row r="2632">
      <c r="A2632" s="2" t="inlineStr">
        <is>
          <t>oscillator_bath</t>
        </is>
      </c>
      <c r="B2632" s="140" t="inlineStr">
        <is>
          <t>64</t>
        </is>
      </c>
      <c r="C2632" s="2" t="inlineStr">
        <is>
          <t>energy</t>
        </is>
      </c>
      <c r="D2632" s="2" t="inlineStr">
        <is>
          <t>SLB M=16</t>
        </is>
      </c>
      <c r="E2632" s="142" t="inlineStr">
        <is>
          <t>4.43038</t>
        </is>
      </c>
      <c r="F2632" s="2" t="inlineStr">
        <is>
          <t>12.25861879</t>
        </is>
      </c>
      <c r="G2632" s="2" t="inlineStr">
        <is>
          <t>0.0003244662759</t>
        </is>
      </c>
    </row>
    <row r="2633">
      <c r="A2633" s="2" t="inlineStr">
        <is>
          <t>oscillator_bath</t>
        </is>
      </c>
      <c r="B2633" s="140" t="inlineStr">
        <is>
          <t>64</t>
        </is>
      </c>
      <c r="C2633" s="2" t="inlineStr">
        <is>
          <t>energy</t>
        </is>
      </c>
      <c r="D2633" s="2" t="inlineStr">
        <is>
          <t>SLB M=16</t>
        </is>
      </c>
      <c r="E2633" s="142" t="inlineStr">
        <is>
          <t>4.49367</t>
        </is>
      </c>
      <c r="F2633" s="2" t="inlineStr">
        <is>
          <t>11.99613027</t>
        </is>
      </c>
      <c r="G2633" s="2" t="inlineStr">
        <is>
          <t>0.0003266329396</t>
        </is>
      </c>
    </row>
    <row r="2634">
      <c r="A2634" s="2" t="inlineStr">
        <is>
          <t>oscillator_bath</t>
        </is>
      </c>
      <c r="B2634" s="140" t="inlineStr">
        <is>
          <t>64</t>
        </is>
      </c>
      <c r="C2634" s="2" t="inlineStr">
        <is>
          <t>energy</t>
        </is>
      </c>
      <c r="D2634" s="2" t="inlineStr">
        <is>
          <t>SLB M=16</t>
        </is>
      </c>
      <c r="E2634" s="142" t="inlineStr">
        <is>
          <t>4.55696</t>
        </is>
      </c>
      <c r="F2634" s="2" t="inlineStr">
        <is>
          <t>11.74187077</t>
        </is>
      </c>
      <c r="G2634" s="2" t="inlineStr">
        <is>
          <t>0.0003289634013</t>
        </is>
      </c>
    </row>
    <row r="2635">
      <c r="A2635" s="2" t="inlineStr">
        <is>
          <t>oscillator_bath</t>
        </is>
      </c>
      <c r="B2635" s="140" t="inlineStr">
        <is>
          <t>64</t>
        </is>
      </c>
      <c r="C2635" s="2" t="inlineStr">
        <is>
          <t>energy</t>
        </is>
      </c>
      <c r="D2635" s="2" t="inlineStr">
        <is>
          <t>SLB M=16</t>
        </is>
      </c>
      <c r="E2635" s="142" t="inlineStr">
        <is>
          <t>4.62025</t>
        </is>
      </c>
      <c r="F2635" s="2" t="inlineStr">
        <is>
          <t>11.49550954</t>
        </is>
      </c>
      <c r="G2635" s="2" t="inlineStr">
        <is>
          <t>0.0003314571485</t>
        </is>
      </c>
    </row>
    <row r="2636">
      <c r="A2636" s="2" t="inlineStr">
        <is>
          <t>oscillator_bath</t>
        </is>
      </c>
      <c r="B2636" s="140" t="inlineStr">
        <is>
          <t>64</t>
        </is>
      </c>
      <c r="C2636" s="2" t="inlineStr">
        <is>
          <t>energy</t>
        </is>
      </c>
      <c r="D2636" s="2" t="inlineStr">
        <is>
          <t>SLB M=16</t>
        </is>
      </c>
      <c r="E2636" s="142" t="inlineStr">
        <is>
          <t>4.68354</t>
        </is>
      </c>
      <c r="F2636" s="2" t="inlineStr">
        <is>
          <t>11.25673171</t>
        </is>
      </c>
      <c r="G2636" s="2" t="inlineStr">
        <is>
          <t>0.0003341122467</t>
        </is>
      </c>
    </row>
    <row r="2637">
      <c r="A2637" s="2" t="inlineStr">
        <is>
          <t>oscillator_bath</t>
        </is>
      </c>
      <c r="B2637" s="140" t="inlineStr">
        <is>
          <t>64</t>
        </is>
      </c>
      <c r="C2637" s="2" t="inlineStr">
        <is>
          <t>energy</t>
        </is>
      </c>
      <c r="D2637" s="2" t="inlineStr">
        <is>
          <t>SLB M=16</t>
        </is>
      </c>
      <c r="E2637" s="142" t="inlineStr">
        <is>
          <t>4.74684</t>
        </is>
      </c>
      <c r="F2637" s="2" t="inlineStr">
        <is>
          <t>11.02523736</t>
        </is>
      </c>
      <c r="G2637" s="2" t="inlineStr">
        <is>
          <t>0.000336926549</t>
        </is>
      </c>
    </row>
    <row r="2638">
      <c r="A2638" s="2" t="inlineStr">
        <is>
          <t>oscillator_bath</t>
        </is>
      </c>
      <c r="B2638" s="140" t="inlineStr">
        <is>
          <t>64</t>
        </is>
      </c>
      <c r="C2638" s="2" t="inlineStr">
        <is>
          <t>energy</t>
        </is>
      </c>
      <c r="D2638" s="2" t="inlineStr">
        <is>
          <t>SLB M=16</t>
        </is>
      </c>
      <c r="E2638" s="142" t="inlineStr">
        <is>
          <t>4.81013</t>
        </is>
      </c>
      <c r="F2638" s="2" t="inlineStr">
        <is>
          <t>10.80074076</t>
        </is>
      </c>
      <c r="G2638" s="2" t="inlineStr">
        <is>
          <t>0.0003398992955</t>
        </is>
      </c>
    </row>
    <row r="2639">
      <c r="A2639" s="2" t="inlineStr">
        <is>
          <t>oscillator_bath</t>
        </is>
      </c>
      <c r="B2639" s="140" t="inlineStr">
        <is>
          <t>64</t>
        </is>
      </c>
      <c r="C2639" s="2" t="inlineStr">
        <is>
          <t>energy</t>
        </is>
      </c>
      <c r="D2639" s="2" t="inlineStr">
        <is>
          <t>SLB M=16</t>
        </is>
      </c>
      <c r="E2639" s="142" t="inlineStr">
        <is>
          <t>4.87342</t>
        </is>
      </c>
      <c r="F2639" s="2" t="inlineStr">
        <is>
          <t>10.58296954</t>
        </is>
      </c>
      <c r="G2639" s="2" t="inlineStr">
        <is>
          <t>0.0003430282861</t>
        </is>
      </c>
    </row>
    <row r="2640">
      <c r="A2640" s="2" t="inlineStr">
        <is>
          <t>oscillator_bath</t>
        </is>
      </c>
      <c r="B2640" s="140" t="inlineStr">
        <is>
          <t>64</t>
        </is>
      </c>
      <c r="C2640" s="2" t="inlineStr">
        <is>
          <t>energy</t>
        </is>
      </c>
      <c r="D2640" s="2" t="inlineStr">
        <is>
          <t>SLB M=16</t>
        </is>
      </c>
      <c r="E2640" s="142" t="inlineStr">
        <is>
          <t>4.93671</t>
        </is>
      </c>
      <c r="F2640" s="2" t="inlineStr">
        <is>
          <t>10.37166408</t>
        </is>
      </c>
      <c r="G2640" s="2" t="inlineStr">
        <is>
          <t>0.0003463114087</t>
        </is>
      </c>
    </row>
    <row r="2641">
      <c r="A2641" s="2" t="inlineStr">
        <is>
          <t>oscillator_bath</t>
        </is>
      </c>
      <c r="B2641" s="140" t="inlineStr">
        <is>
          <t>64</t>
        </is>
      </c>
      <c r="C2641" s="2" t="inlineStr">
        <is>
          <t>energy</t>
        </is>
      </c>
      <c r="D2641" s="2" t="inlineStr">
        <is>
          <t>SLB M=16</t>
        </is>
      </c>
      <c r="E2641" s="142" t="inlineStr">
        <is>
          <t>5</t>
        </is>
      </c>
      <c r="F2641" s="2" t="inlineStr">
        <is>
          <t>10.16657671</t>
        </is>
      </c>
      <c r="G2641" s="2" t="inlineStr">
        <is>
          <t>0.0003497453176</t>
        </is>
      </c>
    </row>
    <row r="2642">
      <c r="A2642" s="2" t="inlineStr">
        <is>
          <t>oscillator_bath</t>
        </is>
      </c>
      <c r="B2642" s="140" t="inlineStr">
        <is>
          <t>64</t>
        </is>
      </c>
      <c r="C2642" s="2" t="inlineStr">
        <is>
          <t>energy</t>
        </is>
      </c>
      <c r="D2642" s="2" t="inlineStr">
        <is>
          <t>SLB M=32</t>
        </is>
      </c>
      <c r="E2642" s="142" t="inlineStr">
        <is>
          <t>0</t>
        </is>
      </c>
      <c r="F2642" s="2" t="inlineStr">
        <is>
          <t>128.1</t>
        </is>
      </c>
      <c r="G2642" s="2" t="inlineStr">
        <is>
          <t>3.704094065e-13</t>
        </is>
      </c>
    </row>
    <row r="2643">
      <c r="A2643" s="2" t="inlineStr">
        <is>
          <t>oscillator_bath</t>
        </is>
      </c>
      <c r="B2643" s="140" t="inlineStr">
        <is>
          <t>64</t>
        </is>
      </c>
      <c r="C2643" s="2" t="inlineStr">
        <is>
          <t>energy</t>
        </is>
      </c>
      <c r="D2643" s="2" t="inlineStr">
        <is>
          <t>SLB M=32</t>
        </is>
      </c>
      <c r="E2643" s="142" t="inlineStr">
        <is>
          <t>0.0632911</t>
        </is>
      </c>
      <c r="F2643" s="2" t="inlineStr">
        <is>
          <t>122.2688666</t>
        </is>
      </c>
      <c r="G2643" s="2" t="inlineStr">
        <is>
          <t>0.000933001791</t>
        </is>
      </c>
    </row>
    <row r="2644">
      <c r="A2644" s="2" t="inlineStr">
        <is>
          <t>oscillator_bath</t>
        </is>
      </c>
      <c r="B2644" s="140" t="inlineStr">
        <is>
          <t>64</t>
        </is>
      </c>
      <c r="C2644" s="2" t="inlineStr">
        <is>
          <t>energy</t>
        </is>
      </c>
      <c r="D2644" s="2" t="inlineStr">
        <is>
          <t>SLB M=32</t>
        </is>
      </c>
      <c r="E2644" s="142" t="inlineStr">
        <is>
          <t>0.126582</t>
        </is>
      </c>
      <c r="F2644" s="2" t="inlineStr">
        <is>
          <t>116.6766992</t>
        </is>
      </c>
      <c r="G2644" s="2" t="inlineStr">
        <is>
          <t>0.001279462778</t>
        </is>
      </c>
    </row>
    <row r="2645">
      <c r="A2645" s="2" t="inlineStr">
        <is>
          <t>oscillator_bath</t>
        </is>
      </c>
      <c r="B2645" s="140" t="inlineStr">
        <is>
          <t>64</t>
        </is>
      </c>
      <c r="C2645" s="2" t="inlineStr">
        <is>
          <t>energy</t>
        </is>
      </c>
      <c r="D2645" s="2" t="inlineStr">
        <is>
          <t>SLB M=32</t>
        </is>
      </c>
      <c r="E2645" s="142" t="inlineStr">
        <is>
          <t>0.189873</t>
        </is>
      </c>
      <c r="F2645" s="2" t="inlineStr">
        <is>
          <t>111.3496904</t>
        </is>
      </c>
      <c r="G2645" s="2" t="inlineStr">
        <is>
          <t>0.001361616998</t>
        </is>
      </c>
    </row>
    <row r="2646">
      <c r="A2646" s="2" t="inlineStr">
        <is>
          <t>oscillator_bath</t>
        </is>
      </c>
      <c r="B2646" s="140" t="inlineStr">
        <is>
          <t>64</t>
        </is>
      </c>
      <c r="C2646" s="2" t="inlineStr">
        <is>
          <t>energy</t>
        </is>
      </c>
      <c r="D2646" s="2" t="inlineStr">
        <is>
          <t>SLB M=32</t>
        </is>
      </c>
      <c r="E2646" s="142" t="inlineStr">
        <is>
          <t>0.253165</t>
        </is>
      </c>
      <c r="F2646" s="2" t="inlineStr">
        <is>
          <t>106.2912167</t>
        </is>
      </c>
      <c r="G2646" s="2" t="inlineStr">
        <is>
          <t>0.001335147356</t>
        </is>
      </c>
    </row>
    <row r="2647">
      <c r="A2647" s="2" t="inlineStr">
        <is>
          <t>oscillator_bath</t>
        </is>
      </c>
      <c r="B2647" s="140" t="inlineStr">
        <is>
          <t>64</t>
        </is>
      </c>
      <c r="C2647" s="2" t="inlineStr">
        <is>
          <t>energy</t>
        </is>
      </c>
      <c r="D2647" s="2" t="inlineStr">
        <is>
          <t>SLB M=32</t>
        </is>
      </c>
      <c r="E2647" s="142" t="inlineStr">
        <is>
          <t>0.316456</t>
        </is>
      </c>
      <c r="F2647" s="2" t="inlineStr">
        <is>
          <t>101.4948186</t>
        </is>
      </c>
      <c r="G2647" s="2" t="inlineStr">
        <is>
          <t>0.001272583789</t>
        </is>
      </c>
    </row>
    <row r="2648">
      <c r="A2648" s="2" t="inlineStr">
        <is>
          <t>oscillator_bath</t>
        </is>
      </c>
      <c r="B2648" s="140" t="inlineStr">
        <is>
          <t>64</t>
        </is>
      </c>
      <c r="C2648" s="2" t="inlineStr">
        <is>
          <t>energy</t>
        </is>
      </c>
      <c r="D2648" s="2" t="inlineStr">
        <is>
          <t>SLB M=32</t>
        </is>
      </c>
      <c r="E2648" s="142" t="inlineStr">
        <is>
          <t>0.379747</t>
        </is>
      </c>
      <c r="F2648" s="2" t="inlineStr">
        <is>
          <t>96.94998887</t>
        </is>
      </c>
      <c r="G2648" s="2" t="inlineStr">
        <is>
          <t>0.001203762797</t>
        </is>
      </c>
    </row>
    <row r="2649">
      <c r="A2649" s="2" t="inlineStr">
        <is>
          <t>oscillator_bath</t>
        </is>
      </c>
      <c r="B2649" s="140" t="inlineStr">
        <is>
          <t>64</t>
        </is>
      </c>
      <c r="C2649" s="2" t="inlineStr">
        <is>
          <t>energy</t>
        </is>
      </c>
      <c r="D2649" s="2" t="inlineStr">
        <is>
          <t>SLB M=32</t>
        </is>
      </c>
      <c r="E2649" s="142" t="inlineStr">
        <is>
          <t>0.443038</t>
        </is>
      </c>
      <c r="F2649" s="2" t="inlineStr">
        <is>
          <t>92.64475198</t>
        </is>
      </c>
      <c r="G2649" s="2" t="inlineStr">
        <is>
          <t>0.001138389946</t>
        </is>
      </c>
    </row>
    <row r="2650">
      <c r="A2650" s="2" t="inlineStr">
        <is>
          <t>oscillator_bath</t>
        </is>
      </c>
      <c r="B2650" s="140" t="inlineStr">
        <is>
          <t>64</t>
        </is>
      </c>
      <c r="C2650" s="2" t="inlineStr">
        <is>
          <t>energy</t>
        </is>
      </c>
      <c r="D2650" s="2" t="inlineStr">
        <is>
          <t>SLB M=32</t>
        </is>
      </c>
      <c r="E2650" s="142" t="inlineStr">
        <is>
          <t>0.506329</t>
        </is>
      </c>
      <c r="F2650" s="2" t="inlineStr">
        <is>
          <t>88.56681137</t>
        </is>
      </c>
      <c r="G2650" s="2" t="inlineStr">
        <is>
          <t>0.001078186279</t>
        </is>
      </c>
    </row>
    <row r="2651">
      <c r="A2651" s="2" t="inlineStr">
        <is>
          <t>oscillator_bath</t>
        </is>
      </c>
      <c r="B2651" s="140" t="inlineStr">
        <is>
          <t>64</t>
        </is>
      </c>
      <c r="C2651" s="2" t="inlineStr">
        <is>
          <t>energy</t>
        </is>
      </c>
      <c r="D2651" s="2" t="inlineStr">
        <is>
          <t>SLB M=32</t>
        </is>
      </c>
      <c r="E2651" s="142" t="inlineStr">
        <is>
          <t>0.56962</t>
        </is>
      </c>
      <c r="F2651" s="2" t="inlineStr">
        <is>
          <t>84.70405612</t>
        </is>
      </c>
      <c r="G2651" s="2" t="inlineStr">
        <is>
          <t>0.001022550795</t>
        </is>
      </c>
    </row>
    <row r="2652">
      <c r="A2652" s="2" t="inlineStr">
        <is>
          <t>oscillator_bath</t>
        </is>
      </c>
      <c r="B2652" s="140" t="inlineStr">
        <is>
          <t>64</t>
        </is>
      </c>
      <c r="C2652" s="2" t="inlineStr">
        <is>
          <t>energy</t>
        </is>
      </c>
      <c r="D2652" s="2" t="inlineStr">
        <is>
          <t>SLB M=32</t>
        </is>
      </c>
      <c r="E2652" s="142" t="inlineStr">
        <is>
          <t>0.632911</t>
        </is>
      </c>
      <c r="F2652" s="2" t="inlineStr">
        <is>
          <t>81.04478069</t>
        </is>
      </c>
      <c r="G2652" s="2" t="inlineStr">
        <is>
          <t>0.0009706436788</t>
        </is>
      </c>
    </row>
    <row r="2653">
      <c r="A2653" s="2" t="inlineStr">
        <is>
          <t>oscillator_bath</t>
        </is>
      </c>
      <c r="B2653" s="140" t="inlineStr">
        <is>
          <t>64</t>
        </is>
      </c>
      <c r="C2653" s="2" t="inlineStr">
        <is>
          <t>energy</t>
        </is>
      </c>
      <c r="D2653" s="2" t="inlineStr">
        <is>
          <t>SLB M=32</t>
        </is>
      </c>
      <c r="E2653" s="142" t="inlineStr">
        <is>
          <t>0.696203</t>
        </is>
      </c>
      <c r="F2653" s="2" t="inlineStr">
        <is>
          <t>77.57777559</t>
        </is>
      </c>
      <c r="G2653" s="2" t="inlineStr">
        <is>
          <t>0.0009218859545</t>
        </is>
      </c>
    </row>
    <row r="2654">
      <c r="A2654" s="2" t="inlineStr">
        <is>
          <t>oscillator_bath</t>
        </is>
      </c>
      <c r="B2654" s="140" t="inlineStr">
        <is>
          <t>64</t>
        </is>
      </c>
      <c r="C2654" s="2" t="inlineStr">
        <is>
          <t>energy</t>
        </is>
      </c>
      <c r="D2654" s="2" t="inlineStr">
        <is>
          <t>SLB M=32</t>
        </is>
      </c>
      <c r="E2654" s="142" t="inlineStr">
        <is>
          <t>0.759494</t>
        </is>
      </c>
      <c r="F2654" s="2" t="inlineStr">
        <is>
          <t>74.29235921</t>
        </is>
      </c>
      <c r="G2654" s="2" t="inlineStr">
        <is>
          <t>0.0008759429821</t>
        </is>
      </c>
    </row>
    <row r="2655">
      <c r="A2655" s="2" t="inlineStr">
        <is>
          <t>oscillator_bath</t>
        </is>
      </c>
      <c r="B2655" s="140" t="inlineStr">
        <is>
          <t>64</t>
        </is>
      </c>
      <c r="C2655" s="2" t="inlineStr">
        <is>
          <t>energy</t>
        </is>
      </c>
      <c r="D2655" s="2" t="inlineStr">
        <is>
          <t>SLB M=32</t>
        </is>
      </c>
      <c r="E2655" s="142" t="inlineStr">
        <is>
          <t>0.822785</t>
        </is>
      </c>
      <c r="F2655" s="2" t="inlineStr">
        <is>
          <t>71.1783826</t>
        </is>
      </c>
      <c r="G2655" s="2" t="inlineStr">
        <is>
          <t>0.0008326104471</t>
        </is>
      </c>
    </row>
    <row r="2656">
      <c r="A2656" s="2" t="inlineStr">
        <is>
          <t>oscillator_bath</t>
        </is>
      </c>
      <c r="B2656" s="140" t="inlineStr">
        <is>
          <t>64</t>
        </is>
      </c>
      <c r="C2656" s="2" t="inlineStr">
        <is>
          <t>energy</t>
        </is>
      </c>
      <c r="D2656" s="2" t="inlineStr">
        <is>
          <t>SLB M=32</t>
        </is>
      </c>
      <c r="E2656" s="142" t="inlineStr">
        <is>
          <t>0.886076</t>
        </is>
      </c>
      <c r="F2656" s="2" t="inlineStr">
        <is>
          <t>68.22622146</t>
        </is>
      </c>
      <c r="G2656" s="2" t="inlineStr">
        <is>
          <t>0.0007917413598</t>
        </is>
      </c>
    </row>
    <row r="2657">
      <c r="A2657" s="2" t="inlineStr">
        <is>
          <t>oscillator_bath</t>
        </is>
      </c>
      <c r="B2657" s="140" t="inlineStr">
        <is>
          <t>64</t>
        </is>
      </c>
      <c r="C2657" s="2" t="inlineStr">
        <is>
          <t>energy</t>
        </is>
      </c>
      <c r="D2657" s="2" t="inlineStr">
        <is>
          <t>SLB M=32</t>
        </is>
      </c>
      <c r="E2657" s="142" t="inlineStr">
        <is>
          <t>0.949367</t>
        </is>
      </c>
      <c r="F2657" s="2" t="inlineStr">
        <is>
          <t>65.42676184</t>
        </is>
      </c>
      <c r="G2657" s="2" t="inlineStr">
        <is>
          <t>0.0007532047961</t>
        </is>
      </c>
    </row>
    <row r="2658">
      <c r="A2658" s="2" t="inlineStr">
        <is>
          <t>oscillator_bath</t>
        </is>
      </c>
      <c r="B2658" s="140" t="inlineStr">
        <is>
          <t>64</t>
        </is>
      </c>
      <c r="C2658" s="2" t="inlineStr">
        <is>
          <t>energy</t>
        </is>
      </c>
      <c r="D2658" s="2" t="inlineStr">
        <is>
          <t>SLB M=32</t>
        </is>
      </c>
      <c r="E2658" s="142" t="inlineStr">
        <is>
          <t>1.01266</t>
        </is>
      </c>
      <c r="F2658" s="2" t="inlineStr">
        <is>
          <t>62.77138267</t>
        </is>
      </c>
      <c r="G2658" s="2" t="inlineStr">
        <is>
          <t>0.0007168735109</t>
        </is>
      </c>
    </row>
    <row r="2659">
      <c r="A2659" s="2" t="inlineStr">
        <is>
          <t>oscillator_bath</t>
        </is>
      </c>
      <c r="B2659" s="140" t="inlineStr">
        <is>
          <t>64</t>
        </is>
      </c>
      <c r="C2659" s="2" t="inlineStr">
        <is>
          <t>energy</t>
        </is>
      </c>
      <c r="D2659" s="2" t="inlineStr">
        <is>
          <t>SLB M=32</t>
        </is>
      </c>
      <c r="E2659" s="142" t="inlineStr">
        <is>
          <t>1.07595</t>
        </is>
      </c>
      <c r="F2659" s="2" t="inlineStr">
        <is>
          <t>60.2519367</t>
        </is>
      </c>
      <c r="G2659" s="2" t="inlineStr">
        <is>
          <t>0.0006826244168</t>
        </is>
      </c>
    </row>
    <row r="2660">
      <c r="A2660" s="2" t="inlineStr">
        <is>
          <t>oscillator_bath</t>
        </is>
      </c>
      <c r="B2660" s="140" t="inlineStr">
        <is>
          <t>64</t>
        </is>
      </c>
      <c r="C2660" s="2" t="inlineStr">
        <is>
          <t>energy</t>
        </is>
      </c>
      <c r="D2660" s="2" t="inlineStr">
        <is>
          <t>SLB M=32</t>
        </is>
      </c>
      <c r="E2660" s="142" t="inlineStr">
        <is>
          <t>1.13924</t>
        </is>
      </c>
      <c r="F2660" s="2" t="inlineStr">
        <is>
          <t>57.86073059</t>
        </is>
      </c>
      <c r="G2660" s="2" t="inlineStr">
        <is>
          <t>0.000650334771</t>
        </is>
      </c>
    </row>
    <row r="2661">
      <c r="A2661" s="2" t="inlineStr">
        <is>
          <t>oscillator_bath</t>
        </is>
      </c>
      <c r="B2661" s="140" t="inlineStr">
        <is>
          <t>64</t>
        </is>
      </c>
      <c r="C2661" s="2" t="inlineStr">
        <is>
          <t>energy</t>
        </is>
      </c>
      <c r="D2661" s="2" t="inlineStr">
        <is>
          <t>SLB M=32</t>
        </is>
      </c>
      <c r="E2661" s="142" t="inlineStr">
        <is>
          <t>1.20253</t>
        </is>
      </c>
      <c r="F2661" s="2" t="inlineStr">
        <is>
          <t>55.59050465</t>
        </is>
      </c>
      <c r="G2661" s="2" t="inlineStr">
        <is>
          <t>0.0006198887541</t>
        </is>
      </c>
    </row>
    <row r="2662">
      <c r="A2662" s="2" t="inlineStr">
        <is>
          <t>oscillator_bath</t>
        </is>
      </c>
      <c r="B2662" s="140" t="inlineStr">
        <is>
          <t>64</t>
        </is>
      </c>
      <c r="C2662" s="2" t="inlineStr">
        <is>
          <t>energy</t>
        </is>
      </c>
      <c r="D2662" s="2" t="inlineStr">
        <is>
          <t>SLB M=32</t>
        </is>
      </c>
      <c r="E2662" s="142" t="inlineStr">
        <is>
          <t>1.26582</t>
        </is>
      </c>
      <c r="F2662" s="2" t="inlineStr">
        <is>
          <t>53.43441258</t>
        </is>
      </c>
      <c r="G2662" s="2" t="inlineStr">
        <is>
          <t>0.0005911753047</t>
        </is>
      </c>
    </row>
    <row r="2663">
      <c r="A2663" s="2" t="inlineStr">
        <is>
          <t>oscillator_bath</t>
        </is>
      </c>
      <c r="B2663" s="140" t="inlineStr">
        <is>
          <t>64</t>
        </is>
      </c>
      <c r="C2663" s="2" t="inlineStr">
        <is>
          <t>energy</t>
        </is>
      </c>
      <c r="D2663" s="2" t="inlineStr">
        <is>
          <t>SLB M=32</t>
        </is>
      </c>
      <c r="E2663" s="142" t="inlineStr">
        <is>
          <t>1.32911</t>
        </is>
      </c>
      <c r="F2663" s="2" t="inlineStr">
        <is>
          <t>51.38600131</t>
        </is>
      </c>
      <c r="G2663" s="2" t="inlineStr">
        <is>
          <t>0.0005640914043</t>
        </is>
      </c>
    </row>
    <row r="2664">
      <c r="A2664" s="2" t="inlineStr">
        <is>
          <t>oscillator_bath</t>
        </is>
      </c>
      <c r="B2664" s="140" t="inlineStr">
        <is>
          <t>64</t>
        </is>
      </c>
      <c r="C2664" s="2" t="inlineStr">
        <is>
          <t>energy</t>
        </is>
      </c>
      <c r="D2664" s="2" t="inlineStr">
        <is>
          <t>SLB M=32</t>
        </is>
      </c>
      <c r="E2664" s="142" t="inlineStr">
        <is>
          <t>1.39241</t>
        </is>
      </c>
      <c r="F2664" s="2" t="inlineStr">
        <is>
          <t>49.43919124</t>
        </is>
      </c>
      <c r="G2664" s="2" t="inlineStr">
        <is>
          <t>0.0005385409955</t>
        </is>
      </c>
    </row>
    <row r="2665">
      <c r="A2665" s="2" t="inlineStr">
        <is>
          <t>oscillator_bath</t>
        </is>
      </c>
      <c r="B2665" s="140" t="inlineStr">
        <is>
          <t>64</t>
        </is>
      </c>
      <c r="C2665" s="2" t="inlineStr">
        <is>
          <t>energy</t>
        </is>
      </c>
      <c r="D2665" s="2" t="inlineStr">
        <is>
          <t>SLB M=32</t>
        </is>
      </c>
      <c r="E2665" s="142" t="inlineStr">
        <is>
          <t>1.4557</t>
        </is>
      </c>
      <c r="F2665" s="2" t="inlineStr">
        <is>
          <t>47.58825683</t>
        </is>
      </c>
      <c r="G2665" s="2" t="inlineStr">
        <is>
          <t>0.0005144358449</t>
        </is>
      </c>
    </row>
    <row r="2666">
      <c r="A2666" s="2" t="inlineStr">
        <is>
          <t>oscillator_bath</t>
        </is>
      </c>
      <c r="B2666" s="140" t="inlineStr">
        <is>
          <t>64</t>
        </is>
      </c>
      <c r="C2666" s="2" t="inlineStr">
        <is>
          <t>energy</t>
        </is>
      </c>
      <c r="D2666" s="2" t="inlineStr">
        <is>
          <t>SLB M=32</t>
        </is>
      </c>
      <c r="E2666" s="142" t="inlineStr">
        <is>
          <t>1.51899</t>
        </is>
      </c>
      <c r="F2666" s="2" t="inlineStr">
        <is>
          <t>45.82780787</t>
        </is>
      </c>
      <c r="G2666" s="2" t="inlineStr">
        <is>
          <t>0.0004916932329</t>
        </is>
      </c>
    </row>
    <row r="2667">
      <c r="A2667" s="2" t="inlineStr">
        <is>
          <t>oscillator_bath</t>
        </is>
      </c>
      <c r="B2667" s="140" t="inlineStr">
        <is>
          <t>64</t>
        </is>
      </c>
      <c r="C2667" s="2" t="inlineStr">
        <is>
          <t>energy</t>
        </is>
      </c>
      <c r="D2667" s="2" t="inlineStr">
        <is>
          <t>SLB M=32</t>
        </is>
      </c>
      <c r="E2667" s="142" t="inlineStr">
        <is>
          <t>1.58228</t>
        </is>
      </c>
      <c r="F2667" s="2" t="inlineStr">
        <is>
          <t>44.15277117</t>
        </is>
      </c>
      <c r="G2667" s="2" t="inlineStr">
        <is>
          <t>0.0004702381091</t>
        </is>
      </c>
    </row>
    <row r="2668">
      <c r="A2668" s="2" t="inlineStr">
        <is>
          <t>oscillator_bath</t>
        </is>
      </c>
      <c r="B2668" s="140" t="inlineStr">
        <is>
          <t>64</t>
        </is>
      </c>
      <c r="C2668" s="2" t="inlineStr">
        <is>
          <t>energy</t>
        </is>
      </c>
      <c r="D2668" s="2" t="inlineStr">
        <is>
          <t>SLB M=32</t>
        </is>
      </c>
      <c r="E2668" s="142" t="inlineStr">
        <is>
          <t>1.64557</t>
        </is>
      </c>
      <c r="F2668" s="2" t="inlineStr">
        <is>
          <t>42.55837306</t>
        </is>
      </c>
      <c r="G2668" s="2" t="inlineStr">
        <is>
          <t>0.0004500004755</t>
        </is>
      </c>
    </row>
    <row r="2669">
      <c r="A2669" s="2" t="inlineStr">
        <is>
          <t>oscillator_bath</t>
        </is>
      </c>
      <c r="B2669" s="140" t="inlineStr">
        <is>
          <t>64</t>
        </is>
      </c>
      <c r="C2669" s="2" t="inlineStr">
        <is>
          <t>energy</t>
        </is>
      </c>
      <c r="D2669" s="2" t="inlineStr">
        <is>
          <t>SLB M=32</t>
        </is>
      </c>
      <c r="E2669" s="142" t="inlineStr">
        <is>
          <t>1.70886</t>
        </is>
      </c>
      <c r="F2669" s="2" t="inlineStr">
        <is>
          <t>41.04012248</t>
        </is>
      </c>
      <c r="G2669" s="2" t="inlineStr">
        <is>
          <t>0.0004309141173</t>
        </is>
      </c>
    </row>
    <row r="2670">
      <c r="A2670" s="2" t="inlineStr">
        <is>
          <t>oscillator_bath</t>
        </is>
      </c>
      <c r="B2670" s="140" t="inlineStr">
        <is>
          <t>64</t>
        </is>
      </c>
      <c r="C2670" s="2" t="inlineStr">
        <is>
          <t>energy</t>
        </is>
      </c>
      <c r="D2670" s="2" t="inlineStr">
        <is>
          <t>SLB M=32</t>
        </is>
      </c>
      <c r="E2670" s="142" t="inlineStr">
        <is>
          <t>1.77215</t>
        </is>
      </c>
      <c r="F2670" s="2" t="inlineStr">
        <is>
          <t>39.59379486</t>
        </is>
      </c>
      <c r="G2670" s="2" t="inlineStr">
        <is>
          <t>0.0004129144101</t>
        </is>
      </c>
    </row>
    <row r="2671">
      <c r="A2671" s="2" t="inlineStr">
        <is>
          <t>oscillator_bath</t>
        </is>
      </c>
      <c r="B2671" s="140" t="inlineStr">
        <is>
          <t>64</t>
        </is>
      </c>
      <c r="C2671" s="2" t="inlineStr">
        <is>
          <t>energy</t>
        </is>
      </c>
      <c r="D2671" s="2" t="inlineStr">
        <is>
          <t>SLB M=32</t>
        </is>
      </c>
      <c r="E2671" s="142" t="inlineStr">
        <is>
          <t>1.83544</t>
        </is>
      </c>
      <c r="F2671" s="2" t="inlineStr">
        <is>
          <t>38.21541662</t>
        </is>
      </c>
      <c r="G2671" s="2" t="inlineStr">
        <is>
          <t>0.0003959441018</t>
        </is>
      </c>
    </row>
    <row r="2672">
      <c r="A2672" s="2" t="inlineStr">
        <is>
          <t>oscillator_bath</t>
        </is>
      </c>
      <c r="B2672" s="140" t="inlineStr">
        <is>
          <t>64</t>
        </is>
      </c>
      <c r="C2672" s="2" t="inlineStr">
        <is>
          <t>energy</t>
        </is>
      </c>
      <c r="D2672" s="2" t="inlineStr">
        <is>
          <t>SLB M=32</t>
        </is>
      </c>
      <c r="E2672" s="142" t="inlineStr">
        <is>
          <t>1.89873</t>
        </is>
      </c>
      <c r="F2672" s="2" t="inlineStr">
        <is>
          <t>36.90125053</t>
        </is>
      </c>
      <c r="G2672" s="2" t="inlineStr">
        <is>
          <t>0.000379943701</t>
        </is>
      </c>
    </row>
    <row r="2673">
      <c r="A2673" s="2" t="inlineStr">
        <is>
          <t>oscillator_bath</t>
        </is>
      </c>
      <c r="B2673" s="140" t="inlineStr">
        <is>
          <t>64</t>
        </is>
      </c>
      <c r="C2673" s="2" t="inlineStr">
        <is>
          <t>energy</t>
        </is>
      </c>
      <c r="D2673" s="2" t="inlineStr">
        <is>
          <t>SLB M=32</t>
        </is>
      </c>
      <c r="E2673" s="142" t="inlineStr">
        <is>
          <t>1.96203</t>
        </is>
      </c>
      <c r="F2673" s="2" t="inlineStr">
        <is>
          <t>35.64778167</t>
        </is>
      </c>
      <c r="G2673" s="2" t="inlineStr">
        <is>
          <t>0.0003648595272</t>
        </is>
      </c>
    </row>
    <row r="2674">
      <c r="A2674" s="2" t="inlineStr">
        <is>
          <t>oscillator_bath</t>
        </is>
      </c>
      <c r="B2674" s="140" t="inlineStr">
        <is>
          <t>64</t>
        </is>
      </c>
      <c r="C2674" s="2" t="inlineStr">
        <is>
          <t>energy</t>
        </is>
      </c>
      <c r="D2674" s="2" t="inlineStr">
        <is>
          <t>SLB M=32</t>
        </is>
      </c>
      <c r="E2674" s="142" t="inlineStr">
        <is>
          <t>2.02532</t>
        </is>
      </c>
      <c r="F2674" s="2" t="inlineStr">
        <is>
          <t>34.45170419</t>
        </is>
      </c>
      <c r="G2674" s="2" t="inlineStr">
        <is>
          <t>0.0003506388873</t>
        </is>
      </c>
    </row>
    <row r="2675">
      <c r="A2675" s="2" t="inlineStr">
        <is>
          <t>oscillator_bath</t>
        </is>
      </c>
      <c r="B2675" s="140" t="inlineStr">
        <is>
          <t>64</t>
        </is>
      </c>
      <c r="C2675" s="2" t="inlineStr">
        <is>
          <t>energy</t>
        </is>
      </c>
      <c r="D2675" s="2" t="inlineStr">
        <is>
          <t>SLB M=32</t>
        </is>
      </c>
      <c r="E2675" s="142" t="inlineStr">
        <is>
          <t>2.08861</t>
        </is>
      </c>
      <c r="F2675" s="2" t="inlineStr">
        <is>
          <t>33.30990873</t>
        </is>
      </c>
      <c r="G2675" s="2" t="inlineStr">
        <is>
          <t>0.0003372324684</t>
        </is>
      </c>
    </row>
    <row r="2676">
      <c r="A2676" s="2" t="inlineStr">
        <is>
          <t>oscillator_bath</t>
        </is>
      </c>
      <c r="B2676" s="140" t="inlineStr">
        <is>
          <t>64</t>
        </is>
      </c>
      <c r="C2676" s="2" t="inlineStr">
        <is>
          <t>energy</t>
        </is>
      </c>
      <c r="D2676" s="2" t="inlineStr">
        <is>
          <t>SLB M=32</t>
        </is>
      </c>
      <c r="E2676" s="142" t="inlineStr">
        <is>
          <t>2.1519</t>
        </is>
      </c>
      <c r="F2676" s="2" t="inlineStr">
        <is>
          <t>32.21947052</t>
        </is>
      </c>
      <c r="G2676" s="2" t="inlineStr">
        <is>
          <t>0.0003245941569</t>
        </is>
      </c>
    </row>
    <row r="2677">
      <c r="A2677" s="2" t="inlineStr">
        <is>
          <t>oscillator_bath</t>
        </is>
      </c>
      <c r="B2677" s="140" t="inlineStr">
        <is>
          <t>64</t>
        </is>
      </c>
      <c r="C2677" s="2" t="inlineStr">
        <is>
          <t>energy</t>
        </is>
      </c>
      <c r="D2677" s="2" t="inlineStr">
        <is>
          <t>SLB M=32</t>
        </is>
      </c>
      <c r="E2677" s="142" t="inlineStr">
        <is>
          <t>2.21519</t>
        </is>
      </c>
      <c r="F2677" s="2" t="inlineStr">
        <is>
          <t>31.17763815</t>
        </is>
      </c>
      <c r="G2677" s="2" t="inlineStr">
        <is>
          <t>0.0003126783717</t>
        </is>
      </c>
    </row>
    <row r="2678">
      <c r="A2678" s="2" t="inlineStr">
        <is>
          <t>oscillator_bath</t>
        </is>
      </c>
      <c r="B2678" s="140" t="inlineStr">
        <is>
          <t>64</t>
        </is>
      </c>
      <c r="C2678" s="2" t="inlineStr">
        <is>
          <t>energy</t>
        </is>
      </c>
      <c r="D2678" s="2" t="inlineStr">
        <is>
          <t>SLB M=32</t>
        </is>
      </c>
      <c r="E2678" s="142" t="inlineStr">
        <is>
          <t>2.27848</t>
        </is>
      </c>
      <c r="F2678" s="2" t="inlineStr">
        <is>
          <t>30.18182297</t>
        </is>
      </c>
      <c r="G2678" s="2" t="inlineStr">
        <is>
          <t>0.0003014469241</t>
        </is>
      </c>
    </row>
    <row r="2679">
      <c r="A2679" s="2" t="inlineStr">
        <is>
          <t>oscillator_bath</t>
        </is>
      </c>
      <c r="B2679" s="140" t="inlineStr">
        <is>
          <t>64</t>
        </is>
      </c>
      <c r="C2679" s="2" t="inlineStr">
        <is>
          <t>energy</t>
        </is>
      </c>
      <c r="D2679" s="2" t="inlineStr">
        <is>
          <t>SLB M=32</t>
        </is>
      </c>
      <c r="E2679" s="142" t="inlineStr">
        <is>
          <t>2.34177</t>
        </is>
      </c>
      <c r="F2679" s="2" t="inlineStr">
        <is>
          <t>29.22958913</t>
        </is>
      </c>
      <c r="G2679" s="2" t="inlineStr">
        <is>
          <t>0.0002908609984</t>
        </is>
      </c>
    </row>
    <row r="2680">
      <c r="A2680" s="2" t="inlineStr">
        <is>
          <t>oscillator_bath</t>
        </is>
      </c>
      <c r="B2680" s="140" t="inlineStr">
        <is>
          <t>64</t>
        </is>
      </c>
      <c r="C2680" s="2" t="inlineStr">
        <is>
          <t>energy</t>
        </is>
      </c>
      <c r="D2680" s="2" t="inlineStr">
        <is>
          <t>SLB M=32</t>
        </is>
      </c>
      <c r="E2680" s="142" t="inlineStr">
        <is>
          <t>2.40506</t>
        </is>
      </c>
      <c r="F2680" s="2" t="inlineStr">
        <is>
          <t>28.31864415</t>
        </is>
      </c>
      <c r="G2680" s="2" t="inlineStr">
        <is>
          <t>0.0002808876115</t>
        </is>
      </c>
    </row>
    <row r="2681">
      <c r="A2681" s="2" t="inlineStr">
        <is>
          <t>oscillator_bath</t>
        </is>
      </c>
      <c r="B2681" s="140" t="inlineStr">
        <is>
          <t>64</t>
        </is>
      </c>
      <c r="C2681" s="2" t="inlineStr">
        <is>
          <t>energy</t>
        </is>
      </c>
      <c r="D2681" s="2" t="inlineStr">
        <is>
          <t>SLB M=32</t>
        </is>
      </c>
      <c r="E2681" s="142" t="inlineStr">
        <is>
          <t>2.46835</t>
        </is>
      </c>
      <c r="F2681" s="2" t="inlineStr">
        <is>
          <t>27.44683007</t>
        </is>
      </c>
      <c r="G2681" s="2" t="inlineStr">
        <is>
          <t>0.0002714956426</t>
        </is>
      </c>
    </row>
    <row r="2682">
      <c r="A2682" s="2" t="inlineStr">
        <is>
          <t>oscillator_bath</t>
        </is>
      </c>
      <c r="B2682" s="140" t="inlineStr">
        <is>
          <t>64</t>
        </is>
      </c>
      <c r="C2682" s="2" t="inlineStr">
        <is>
          <t>energy</t>
        </is>
      </c>
      <c r="D2682" s="2" t="inlineStr">
        <is>
          <t>SLB M=32</t>
        </is>
      </c>
      <c r="E2682" s="142" t="inlineStr">
        <is>
          <t>2.53165</t>
        </is>
      </c>
      <c r="F2682" s="2" t="inlineStr">
        <is>
          <t>26.61211517</t>
        </is>
      </c>
      <c r="G2682" s="2" t="inlineStr">
        <is>
          <t>0.0002626577139</t>
        </is>
      </c>
    </row>
    <row r="2683">
      <c r="A2683" s="2" t="inlineStr">
        <is>
          <t>oscillator_bath</t>
        </is>
      </c>
      <c r="B2683" s="140" t="inlineStr">
        <is>
          <t>64</t>
        </is>
      </c>
      <c r="C2683" s="2" t="inlineStr">
        <is>
          <t>energy</t>
        </is>
      </c>
      <c r="D2683" s="2" t="inlineStr">
        <is>
          <t>SLB M=32</t>
        </is>
      </c>
      <c r="E2683" s="142" t="inlineStr">
        <is>
          <t>2.59494</t>
        </is>
      </c>
      <c r="F2683" s="2" t="inlineStr">
        <is>
          <t>25.81258614</t>
        </is>
      </c>
      <c r="G2683" s="2" t="inlineStr">
        <is>
          <t>0.0002543485208</t>
        </is>
      </c>
    </row>
    <row r="2684">
      <c r="A2684" s="2" t="inlineStr">
        <is>
          <t>oscillator_bath</t>
        </is>
      </c>
      <c r="B2684" s="140" t="inlineStr">
        <is>
          <t>64</t>
        </is>
      </c>
      <c r="C2684" s="2" t="inlineStr">
        <is>
          <t>energy</t>
        </is>
      </c>
      <c r="D2684" s="2" t="inlineStr">
        <is>
          <t>SLB M=32</t>
        </is>
      </c>
      <c r="E2684" s="142" t="inlineStr">
        <is>
          <t>2.65823</t>
        </is>
      </c>
      <c r="F2684" s="2" t="inlineStr">
        <is>
          <t>25.04644076</t>
        </is>
      </c>
      <c r="G2684" s="2" t="inlineStr">
        <is>
          <t>0.0002465451406</t>
        </is>
      </c>
    </row>
    <row r="2685">
      <c r="A2685" s="2" t="inlineStr">
        <is>
          <t>oscillator_bath</t>
        </is>
      </c>
      <c r="B2685" s="140" t="inlineStr">
        <is>
          <t>64</t>
        </is>
      </c>
      <c r="C2685" s="2" t="inlineStr">
        <is>
          <t>energy</t>
        </is>
      </c>
      <c r="D2685" s="2" t="inlineStr">
        <is>
          <t>SLB M=32</t>
        </is>
      </c>
      <c r="E2685" s="142" t="inlineStr">
        <is>
          <t>2.72152</t>
        </is>
      </c>
      <c r="F2685" s="2" t="inlineStr">
        <is>
          <t>24.31198102</t>
        </is>
      </c>
      <c r="G2685" s="2" t="inlineStr">
        <is>
          <t>0.0002392281748</t>
        </is>
      </c>
    </row>
    <row r="2686">
      <c r="A2686" s="2" t="inlineStr">
        <is>
          <t>oscillator_bath</t>
        </is>
      </c>
      <c r="B2686" s="140" t="inlineStr">
        <is>
          <t>64</t>
        </is>
      </c>
      <c r="C2686" s="2" t="inlineStr">
        <is>
          <t>energy</t>
        </is>
      </c>
      <c r="D2686" s="2" t="inlineStr">
        <is>
          <t>SLB M=32</t>
        </is>
      </c>
      <c r="E2686" s="142" t="inlineStr">
        <is>
          <t>2.78481</t>
        </is>
      </c>
      <c r="F2686" s="2" t="inlineStr">
        <is>
          <t>23.6076067</t>
        </is>
      </c>
      <c r="G2686" s="2" t="inlineStr">
        <is>
          <t>0.0002323789712</t>
        </is>
      </c>
    </row>
    <row r="2687">
      <c r="A2687" s="2" t="inlineStr">
        <is>
          <t>oscillator_bath</t>
        </is>
      </c>
      <c r="B2687" s="140" t="inlineStr">
        <is>
          <t>64</t>
        </is>
      </c>
      <c r="C2687" s="2" t="inlineStr">
        <is>
          <t>energy</t>
        </is>
      </c>
      <c r="D2687" s="2" t="inlineStr">
        <is>
          <t>SLB M=32</t>
        </is>
      </c>
      <c r="E2687" s="142" t="inlineStr">
        <is>
          <t>2.8481</t>
        </is>
      </c>
      <c r="F2687" s="2" t="inlineStr">
        <is>
          <t>22.93180926</t>
        </is>
      </c>
      <c r="G2687" s="2" t="inlineStr">
        <is>
          <t>0.0002259785488</t>
        </is>
      </c>
    </row>
    <row r="2688">
      <c r="A2688" s="2" t="inlineStr">
        <is>
          <t>oscillator_bath</t>
        </is>
      </c>
      <c r="B2688" s="140" t="inlineStr">
        <is>
          <t>64</t>
        </is>
      </c>
      <c r="C2688" s="2" t="inlineStr">
        <is>
          <t>energy</t>
        </is>
      </c>
      <c r="D2688" s="2" t="inlineStr">
        <is>
          <t>SLB M=32</t>
        </is>
      </c>
      <c r="E2688" s="142" t="inlineStr">
        <is>
          <t>2.91139</t>
        </is>
      </c>
      <c r="F2688" s="2" t="inlineStr">
        <is>
          <t>22.28316626</t>
        </is>
      </c>
      <c r="G2688" s="2" t="inlineStr">
        <is>
          <t>0.0002200125024</t>
        </is>
      </c>
    </row>
    <row r="2689">
      <c r="A2689" s="2" t="inlineStr">
        <is>
          <t>oscillator_bath</t>
        </is>
      </c>
      <c r="B2689" s="140" t="inlineStr">
        <is>
          <t>64</t>
        </is>
      </c>
      <c r="C2689" s="2" t="inlineStr">
        <is>
          <t>energy</t>
        </is>
      </c>
      <c r="D2689" s="2" t="inlineStr">
        <is>
          <t>SLB M=32</t>
        </is>
      </c>
      <c r="E2689" s="142" t="inlineStr">
        <is>
          <t>2.97468</t>
        </is>
      </c>
      <c r="F2689" s="2" t="inlineStr">
        <is>
          <t>21.660336</t>
        </is>
      </c>
      <c r="G2689" s="2" t="inlineStr">
        <is>
          <t>0.0002144650864</t>
        </is>
      </c>
    </row>
    <row r="2690">
      <c r="A2690" s="2" t="inlineStr">
        <is>
          <t>oscillator_bath</t>
        </is>
      </c>
      <c r="B2690" s="140" t="inlineStr">
        <is>
          <t>64</t>
        </is>
      </c>
      <c r="C2690" s="2" t="inlineStr">
        <is>
          <t>energy</t>
        </is>
      </c>
      <c r="D2690" s="2" t="inlineStr">
        <is>
          <t>SLB M=32</t>
        </is>
      </c>
      <c r="E2690" s="142" t="inlineStr">
        <is>
          <t>3.03797</t>
        </is>
      </c>
      <c r="F2690" s="2" t="inlineStr">
        <is>
          <t>21.06205256</t>
        </is>
      </c>
      <c r="G2690" s="2" t="inlineStr">
        <is>
          <t>0.000209321159</t>
        </is>
      </c>
    </row>
    <row r="2691">
      <c r="A2691" s="2" t="inlineStr">
        <is>
          <t>oscillator_bath</t>
        </is>
      </c>
      <c r="B2691" s="140" t="inlineStr">
        <is>
          <t>64</t>
        </is>
      </c>
      <c r="C2691" s="2" t="inlineStr">
        <is>
          <t>energy</t>
        </is>
      </c>
      <c r="D2691" s="2" t="inlineStr">
        <is>
          <t>SLB M=32</t>
        </is>
      </c>
      <c r="E2691" s="142" t="inlineStr">
        <is>
          <t>3.10127</t>
        </is>
      </c>
      <c r="F2691" s="2" t="inlineStr">
        <is>
          <t>20.48712117</t>
        </is>
      </c>
      <c r="G2691" s="2" t="inlineStr">
        <is>
          <t>0.0002045652082</t>
        </is>
      </c>
    </row>
    <row r="2692">
      <c r="A2692" s="2" t="inlineStr">
        <is>
          <t>oscillator_bath</t>
        </is>
      </c>
      <c r="B2692" s="140" t="inlineStr">
        <is>
          <t>64</t>
        </is>
      </c>
      <c r="C2692" s="2" t="inlineStr">
        <is>
          <t>energy</t>
        </is>
      </c>
      <c r="D2692" s="2" t="inlineStr">
        <is>
          <t>SLB M=32</t>
        </is>
      </c>
      <c r="E2692" s="142" t="inlineStr">
        <is>
          <t>3.16456</t>
        </is>
      </c>
      <c r="F2692" s="2" t="inlineStr">
        <is>
          <t>19.93441381</t>
        </is>
      </c>
      <c r="G2692" s="2" t="inlineStr">
        <is>
          <t>0.0002001837412</t>
        </is>
      </c>
    </row>
    <row r="2693">
      <c r="A2693" s="2" t="inlineStr">
        <is>
          <t>oscillator_bath</t>
        </is>
      </c>
      <c r="B2693" s="140" t="inlineStr">
        <is>
          <t>64</t>
        </is>
      </c>
      <c r="C2693" s="2" t="inlineStr">
        <is>
          <t>energy</t>
        </is>
      </c>
      <c r="D2693" s="2" t="inlineStr">
        <is>
          <t>SLB M=32</t>
        </is>
      </c>
      <c r="E2693" s="142" t="inlineStr">
        <is>
          <t>3.22785</t>
        </is>
      </c>
      <c r="F2693" s="2" t="inlineStr">
        <is>
          <t>19.40286518</t>
        </is>
      </c>
      <c r="G2693" s="2" t="inlineStr">
        <is>
          <t>0.0001961614356</t>
        </is>
      </c>
    </row>
    <row r="2694">
      <c r="A2694" s="2" t="inlineStr">
        <is>
          <t>oscillator_bath</t>
        </is>
      </c>
      <c r="B2694" s="140" t="inlineStr">
        <is>
          <t>64</t>
        </is>
      </c>
      <c r="C2694" s="2" t="inlineStr">
        <is>
          <t>energy</t>
        </is>
      </c>
      <c r="D2694" s="2" t="inlineStr">
        <is>
          <t>SLB M=32</t>
        </is>
      </c>
      <c r="E2694" s="142" t="inlineStr">
        <is>
          <t>3.29114</t>
        </is>
      </c>
      <c r="F2694" s="2" t="inlineStr">
        <is>
          <t>18.89146886</t>
        </is>
      </c>
      <c r="G2694" s="2" t="inlineStr">
        <is>
          <t>0.0001924846964</t>
        </is>
      </c>
    </row>
    <row r="2695">
      <c r="A2695" s="2" t="inlineStr">
        <is>
          <t>oscillator_bath</t>
        </is>
      </c>
      <c r="B2695" s="140" t="inlineStr">
        <is>
          <t>64</t>
        </is>
      </c>
      <c r="C2695" s="2" t="inlineStr">
        <is>
          <t>energy</t>
        </is>
      </c>
      <c r="D2695" s="2" t="inlineStr">
        <is>
          <t>SLB M=32</t>
        </is>
      </c>
      <c r="E2695" s="142" t="inlineStr">
        <is>
          <t>3.35443</t>
        </is>
      </c>
      <c r="F2695" s="2" t="inlineStr">
        <is>
          <t>18.39927372</t>
        </is>
      </c>
      <c r="G2695" s="2" t="inlineStr">
        <is>
          <t>0.0001891365656</t>
        </is>
      </c>
    </row>
    <row r="2696">
      <c r="A2696" s="2" t="inlineStr">
        <is>
          <t>oscillator_bath</t>
        </is>
      </c>
      <c r="B2696" s="140" t="inlineStr">
        <is>
          <t>64</t>
        </is>
      </c>
      <c r="C2696" s="2" t="inlineStr">
        <is>
          <t>energy</t>
        </is>
      </c>
      <c r="D2696" s="2" t="inlineStr">
        <is>
          <t>SLB M=32</t>
        </is>
      </c>
      <c r="E2696" s="142" t="inlineStr">
        <is>
          <t>3.41772</t>
        </is>
      </c>
      <c r="F2696" s="2" t="inlineStr">
        <is>
          <t>17.92538062</t>
        </is>
      </c>
      <c r="G2696" s="2" t="inlineStr">
        <is>
          <t>0.0001861031582</t>
        </is>
      </c>
    </row>
    <row r="2697">
      <c r="A2697" s="2" t="inlineStr">
        <is>
          <t>oscillator_bath</t>
        </is>
      </c>
      <c r="B2697" s="140" t="inlineStr">
        <is>
          <t>64</t>
        </is>
      </c>
      <c r="C2697" s="2" t="inlineStr">
        <is>
          <t>energy</t>
        </is>
      </c>
      <c r="D2697" s="2" t="inlineStr">
        <is>
          <t>SLB M=32</t>
        </is>
      </c>
      <c r="E2697" s="142" t="inlineStr">
        <is>
          <t>3.48101</t>
        </is>
      </c>
      <c r="F2697" s="2" t="inlineStr">
        <is>
          <t>17.46893922</t>
        </is>
      </c>
      <c r="G2697" s="2" t="inlineStr">
        <is>
          <t>0.0001833674993</t>
        </is>
      </c>
    </row>
    <row r="2698">
      <c r="A2698" s="2" t="inlineStr">
        <is>
          <t>oscillator_bath</t>
        </is>
      </c>
      <c r="B2698" s="140" t="inlineStr">
        <is>
          <t>64</t>
        </is>
      </c>
      <c r="C2698" s="2" t="inlineStr">
        <is>
          <t>energy</t>
        </is>
      </c>
      <c r="D2698" s="2" t="inlineStr">
        <is>
          <t>SLB M=32</t>
        </is>
      </c>
      <c r="E2698" s="142" t="inlineStr">
        <is>
          <t>3.5443</t>
        </is>
      </c>
      <c r="F2698" s="2" t="inlineStr">
        <is>
          <t>17.02914509</t>
        </is>
      </c>
      <c r="G2698" s="2" t="inlineStr">
        <is>
          <t>0.0001809157165</t>
        </is>
      </c>
    </row>
    <row r="2699">
      <c r="A2699" s="2" t="inlineStr">
        <is>
          <t>oscillator_bath</t>
        </is>
      </c>
      <c r="B2699" s="140" t="inlineStr">
        <is>
          <t>64</t>
        </is>
      </c>
      <c r="C2699" s="2" t="inlineStr">
        <is>
          <t>energy</t>
        </is>
      </c>
      <c r="D2699" s="2" t="inlineStr">
        <is>
          <t>SLB M=32</t>
        </is>
      </c>
      <c r="E2699" s="142" t="inlineStr">
        <is>
          <t>3.60759</t>
        </is>
      </c>
      <c r="F2699" s="2" t="inlineStr">
        <is>
          <t>16.60523698</t>
        </is>
      </c>
      <c r="G2699" s="2" t="inlineStr">
        <is>
          <t>0.0001787324728</t>
        </is>
      </c>
    </row>
    <row r="2700">
      <c r="A2700" s="2" t="inlineStr">
        <is>
          <t>oscillator_bath</t>
        </is>
      </c>
      <c r="B2700" s="140" t="inlineStr">
        <is>
          <t>64</t>
        </is>
      </c>
      <c r="C2700" s="2" t="inlineStr">
        <is>
          <t>energy</t>
        </is>
      </c>
      <c r="D2700" s="2" t="inlineStr">
        <is>
          <t>SLB M=32</t>
        </is>
      </c>
      <c r="E2700" s="142" t="inlineStr">
        <is>
          <t>3.67089</t>
        </is>
      </c>
      <c r="F2700" s="2" t="inlineStr">
        <is>
          <t>16.19649418</t>
        </is>
      </c>
      <c r="G2700" s="2" t="inlineStr">
        <is>
          <t>0.0001768006192</t>
        </is>
      </c>
    </row>
    <row r="2701">
      <c r="A2701" s="2" t="inlineStr">
        <is>
          <t>oscillator_bath</t>
        </is>
      </c>
      <c r="B2701" s="140" t="inlineStr">
        <is>
          <t>64</t>
        </is>
      </c>
      <c r="C2701" s="2" t="inlineStr">
        <is>
          <t>energy</t>
        </is>
      </c>
      <c r="D2701" s="2" t="inlineStr">
        <is>
          <t>SLB M=32</t>
        </is>
      </c>
      <c r="E2701" s="142" t="inlineStr">
        <is>
          <t>3.73418</t>
        </is>
      </c>
      <c r="F2701" s="2" t="inlineStr">
        <is>
          <t>15.8022342</t>
        </is>
      </c>
      <c r="G2701" s="2" t="inlineStr">
        <is>
          <t>0.0001751075402</t>
        </is>
      </c>
    </row>
    <row r="2702">
      <c r="A2702" s="2" t="inlineStr">
        <is>
          <t>oscillator_bath</t>
        </is>
      </c>
      <c r="B2702" s="140" t="inlineStr">
        <is>
          <t>64</t>
        </is>
      </c>
      <c r="C2702" s="2" t="inlineStr">
        <is>
          <t>energy</t>
        </is>
      </c>
      <c r="D2702" s="2" t="inlineStr">
        <is>
          <t>SLB M=32</t>
        </is>
      </c>
      <c r="E2702" s="142" t="inlineStr">
        <is>
          <t>3.79747</t>
        </is>
      </c>
      <c r="F2702" s="2" t="inlineStr">
        <is>
          <t>15.42181045</t>
        </is>
      </c>
      <c r="G2702" s="2" t="inlineStr">
        <is>
          <t>0.0001736383686</t>
        </is>
      </c>
    </row>
    <row r="2703">
      <c r="A2703" s="2" t="inlineStr">
        <is>
          <t>oscillator_bath</t>
        </is>
      </c>
      <c r="B2703" s="140" t="inlineStr">
        <is>
          <t>64</t>
        </is>
      </c>
      <c r="C2703" s="2" t="inlineStr">
        <is>
          <t>energy</t>
        </is>
      </c>
      <c r="D2703" s="2" t="inlineStr">
        <is>
          <t>SLB M=32</t>
        </is>
      </c>
      <c r="E2703" s="142" t="inlineStr">
        <is>
          <t>3.86076</t>
        </is>
      </c>
      <c r="F2703" s="2" t="inlineStr">
        <is>
          <t>15.05461018</t>
        </is>
      </c>
      <c r="G2703" s="2" t="inlineStr">
        <is>
          <t>0.0001723789794</t>
        </is>
      </c>
    </row>
    <row r="2704">
      <c r="A2704" s="2" t="inlineStr">
        <is>
          <t>oscillator_bath</t>
        </is>
      </c>
      <c r="B2704" s="140" t="inlineStr">
        <is>
          <t>64</t>
        </is>
      </c>
      <c r="C2704" s="2" t="inlineStr">
        <is>
          <t>energy</t>
        </is>
      </c>
      <c r="D2704" s="2" t="inlineStr">
        <is>
          <t>SLB M=32</t>
        </is>
      </c>
      <c r="E2704" s="142" t="inlineStr">
        <is>
          <t>3.92405</t>
        </is>
      </c>
      <c r="F2704" s="2" t="inlineStr">
        <is>
          <t>14.70005246</t>
        </is>
      </c>
      <c r="G2704" s="2" t="inlineStr">
        <is>
          <t>0.0001713176477</t>
        </is>
      </c>
    </row>
    <row r="2705">
      <c r="A2705" s="2" t="inlineStr">
        <is>
          <t>oscillator_bath</t>
        </is>
      </c>
      <c r="B2705" s="140" t="inlineStr">
        <is>
          <t>64</t>
        </is>
      </c>
      <c r="C2705" s="2" t="inlineStr">
        <is>
          <t>energy</t>
        </is>
      </c>
      <c r="D2705" s="2" t="inlineStr">
        <is>
          <t>SLB M=32</t>
        </is>
      </c>
      <c r="E2705" s="142" t="inlineStr">
        <is>
          <t>3.98734</t>
        </is>
      </c>
      <c r="F2705" s="2" t="inlineStr">
        <is>
          <t>14.35758636</t>
        </is>
      </c>
      <c r="G2705" s="2" t="inlineStr">
        <is>
          <t>0.0001704413334</t>
        </is>
      </c>
    </row>
    <row r="2706">
      <c r="A2706" s="2" t="inlineStr">
        <is>
          <t>oscillator_bath</t>
        </is>
      </c>
      <c r="B2706" s="140" t="inlineStr">
        <is>
          <t>64</t>
        </is>
      </c>
      <c r="C2706" s="2" t="inlineStr">
        <is>
          <t>energy</t>
        </is>
      </c>
      <c r="D2706" s="2" t="inlineStr">
        <is>
          <t>SLB M=32</t>
        </is>
      </c>
      <c r="E2706" s="142" t="inlineStr">
        <is>
          <t>4.05063</t>
        </is>
      </c>
      <c r="F2706" s="2" t="inlineStr">
        <is>
          <t>14.0266892</t>
        </is>
      </c>
      <c r="G2706" s="2" t="inlineStr">
        <is>
          <t>0.0001697392036</t>
        </is>
      </c>
    </row>
    <row r="2707">
      <c r="A2707" s="2" t="inlineStr">
        <is>
          <t>oscillator_bath</t>
        </is>
      </c>
      <c r="B2707" s="140" t="inlineStr">
        <is>
          <t>64</t>
        </is>
      </c>
      <c r="C2707" s="2" t="inlineStr">
        <is>
          <t>energy</t>
        </is>
      </c>
      <c r="D2707" s="2" t="inlineStr">
        <is>
          <t>SLB M=32</t>
        </is>
      </c>
      <c r="E2707" s="142" t="inlineStr">
        <is>
          <t>4.11392</t>
        </is>
      </c>
      <c r="F2707" s="2" t="inlineStr">
        <is>
          <t>13.70686491</t>
        </is>
      </c>
      <c r="G2707" s="2" t="inlineStr">
        <is>
          <t>0.000169200425</t>
        </is>
      </c>
    </row>
    <row r="2708">
      <c r="A2708" s="2" t="inlineStr">
        <is>
          <t>oscillator_bath</t>
        </is>
      </c>
      <c r="B2708" s="140" t="inlineStr">
        <is>
          <t>64</t>
        </is>
      </c>
      <c r="C2708" s="2" t="inlineStr">
        <is>
          <t>energy</t>
        </is>
      </c>
      <c r="D2708" s="2" t="inlineStr">
        <is>
          <t>SLB M=32</t>
        </is>
      </c>
      <c r="E2708" s="142" t="inlineStr">
        <is>
          <t>4.17722</t>
        </is>
      </c>
      <c r="F2708" s="2" t="inlineStr">
        <is>
          <t>13.39764255</t>
        </is>
      </c>
      <c r="G2708" s="2" t="inlineStr">
        <is>
          <t>0.0001688165156</t>
        </is>
      </c>
    </row>
    <row r="2709">
      <c r="A2709" s="2" t="inlineStr">
        <is>
          <t>oscillator_bath</t>
        </is>
      </c>
      <c r="B2709" s="140" t="inlineStr">
        <is>
          <t>64</t>
        </is>
      </c>
      <c r="C2709" s="2" t="inlineStr">
        <is>
          <t>energy</t>
        </is>
      </c>
      <c r="D2709" s="2" t="inlineStr">
        <is>
          <t>SLB M=32</t>
        </is>
      </c>
      <c r="E2709" s="142" t="inlineStr">
        <is>
          <t>4.24051</t>
        </is>
      </c>
      <c r="F2709" s="2" t="inlineStr">
        <is>
          <t>13.09857483</t>
        </is>
      </c>
      <c r="G2709" s="2" t="inlineStr">
        <is>
          <t>0.0001685782169</t>
        </is>
      </c>
    </row>
    <row r="2710">
      <c r="A2710" s="2" t="inlineStr">
        <is>
          <t>oscillator_bath</t>
        </is>
      </c>
      <c r="B2710" s="140" t="inlineStr">
        <is>
          <t>64</t>
        </is>
      </c>
      <c r="C2710" s="2" t="inlineStr">
        <is>
          <t>energy</t>
        </is>
      </c>
      <c r="D2710" s="2" t="inlineStr">
        <is>
          <t>SLB M=32</t>
        </is>
      </c>
      <c r="E2710" s="142" t="inlineStr">
        <is>
          <t>4.3038</t>
        </is>
      </c>
      <c r="F2710" s="2" t="inlineStr">
        <is>
          <t>12.80923678</t>
        </is>
      </c>
      <c r="G2710" s="2" t="inlineStr">
        <is>
          <t>0.0001684768176</t>
        </is>
      </c>
    </row>
    <row r="2711">
      <c r="A2711" s="2" t="inlineStr">
        <is>
          <t>oscillator_bath</t>
        </is>
      </c>
      <c r="B2711" s="140" t="inlineStr">
        <is>
          <t>64</t>
        </is>
      </c>
      <c r="C2711" s="2" t="inlineStr">
        <is>
          <t>energy</t>
        </is>
      </c>
      <c r="D2711" s="2" t="inlineStr">
        <is>
          <t>SLB M=32</t>
        </is>
      </c>
      <c r="E2711" s="142" t="inlineStr">
        <is>
          <t>4.36709</t>
        </is>
      </c>
      <c r="F2711" s="2" t="inlineStr">
        <is>
          <t>12.52922452</t>
        </is>
      </c>
      <c r="G2711" s="2" t="inlineStr">
        <is>
          <t>0.0001685056175</t>
        </is>
      </c>
    </row>
    <row r="2712">
      <c r="A2712" s="2" t="inlineStr">
        <is>
          <t>oscillator_bath</t>
        </is>
      </c>
      <c r="B2712" s="140" t="inlineStr">
        <is>
          <t>64</t>
        </is>
      </c>
      <c r="C2712" s="2" t="inlineStr">
        <is>
          <t>energy</t>
        </is>
      </c>
      <c r="D2712" s="2" t="inlineStr">
        <is>
          <t>SLB M=32</t>
        </is>
      </c>
      <c r="E2712" s="142" t="inlineStr">
        <is>
          <t>4.43038</t>
        </is>
      </c>
      <c r="F2712" s="2" t="inlineStr">
        <is>
          <t>12.25815403</t>
        </is>
      </c>
      <c r="G2712" s="2" t="inlineStr">
        <is>
          <t>0.0001686575636</t>
        </is>
      </c>
    </row>
    <row r="2713">
      <c r="A2713" s="2" t="inlineStr">
        <is>
          <t>oscillator_bath</t>
        </is>
      </c>
      <c r="B2713" s="140" t="inlineStr">
        <is>
          <t>64</t>
        </is>
      </c>
      <c r="C2713" s="2" t="inlineStr">
        <is>
          <t>energy</t>
        </is>
      </c>
      <c r="D2713" s="2" t="inlineStr">
        <is>
          <t>SLB M=32</t>
        </is>
      </c>
      <c r="E2713" s="142" t="inlineStr">
        <is>
          <t>4.49367</t>
        </is>
      </c>
      <c r="F2713" s="2" t="inlineStr">
        <is>
          <t>11.99566011</t>
        </is>
      </c>
      <c r="G2713" s="2" t="inlineStr">
        <is>
          <t>0.0001689264782</t>
        </is>
      </c>
    </row>
    <row r="2714">
      <c r="A2714" s="2" t="inlineStr">
        <is>
          <t>oscillator_bath</t>
        </is>
      </c>
      <c r="B2714" s="140" t="inlineStr">
        <is>
          <t>64</t>
        </is>
      </c>
      <c r="C2714" s="2" t="inlineStr">
        <is>
          <t>energy</t>
        </is>
      </c>
      <c r="D2714" s="2" t="inlineStr">
        <is>
          <t>SLB M=32</t>
        </is>
      </c>
      <c r="E2714" s="142" t="inlineStr">
        <is>
          <t>4.55696</t>
        </is>
      </c>
      <c r="F2714" s="2" t="inlineStr">
        <is>
          <t>11.74139525</t>
        </is>
      </c>
      <c r="G2714" s="2" t="inlineStr">
        <is>
          <t>0.0001693055344</t>
        </is>
      </c>
    </row>
    <row r="2715">
      <c r="A2715" s="2" t="inlineStr">
        <is>
          <t>oscillator_bath</t>
        </is>
      </c>
      <c r="B2715" s="140" t="inlineStr">
        <is>
          <t>64</t>
        </is>
      </c>
      <c r="C2715" s="2" t="inlineStr">
        <is>
          <t>energy</t>
        </is>
      </c>
      <c r="D2715" s="2" t="inlineStr">
        <is>
          <t>SLB M=32</t>
        </is>
      </c>
      <c r="E2715" s="142" t="inlineStr">
        <is>
          <t>4.62025</t>
        </is>
      </c>
      <c r="F2715" s="2" t="inlineStr">
        <is>
          <t>11.49502873</t>
        </is>
      </c>
      <c r="G2715" s="2" t="inlineStr">
        <is>
          <t>0.0001697900691</t>
        </is>
      </c>
    </row>
    <row r="2716">
      <c r="A2716" s="2" t="inlineStr">
        <is>
          <t>oscillator_bath</t>
        </is>
      </c>
      <c r="B2716" s="140" t="inlineStr">
        <is>
          <t>64</t>
        </is>
      </c>
      <c r="C2716" s="2" t="inlineStr">
        <is>
          <t>energy</t>
        </is>
      </c>
      <c r="D2716" s="2" t="inlineStr">
        <is>
          <t>SLB M=32</t>
        </is>
      </c>
      <c r="E2716" s="142" t="inlineStr">
        <is>
          <t>4.68354</t>
        </is>
      </c>
      <c r="F2716" s="2" t="inlineStr">
        <is>
          <t>11.25624567</t>
        </is>
      </c>
      <c r="G2716" s="2" t="inlineStr">
        <is>
          <t>0.0001703723479</t>
        </is>
      </c>
    </row>
    <row r="2717">
      <c r="A2717" s="2" t="inlineStr">
        <is>
          <t>oscillator_bath</t>
        </is>
      </c>
      <c r="B2717" s="140" t="inlineStr">
        <is>
          <t>64</t>
        </is>
      </c>
      <c r="C2717" s="2" t="inlineStr">
        <is>
          <t>energy</t>
        </is>
      </c>
      <c r="D2717" s="2" t="inlineStr">
        <is>
          <t>SLB M=32</t>
        </is>
      </c>
      <c r="E2717" s="142" t="inlineStr">
        <is>
          <t>4.74684</t>
        </is>
      </c>
      <c r="F2717" s="2" t="inlineStr">
        <is>
          <t>11.02474616</t>
        </is>
      </c>
      <c r="G2717" s="2" t="inlineStr">
        <is>
          <t>0.0001710485346</t>
        </is>
      </c>
    </row>
    <row r="2718">
      <c r="A2718" s="2" t="inlineStr">
        <is>
          <t>oscillator_bath</t>
        </is>
      </c>
      <c r="B2718" s="140" t="inlineStr">
        <is>
          <t>64</t>
        </is>
      </c>
      <c r="C2718" s="2" t="inlineStr">
        <is>
          <t>energy</t>
        </is>
      </c>
      <c r="D2718" s="2" t="inlineStr">
        <is>
          <t>SLB M=32</t>
        </is>
      </c>
      <c r="E2718" s="142" t="inlineStr">
        <is>
          <t>4.81013</t>
        </is>
      </c>
      <c r="F2718" s="2" t="inlineStr">
        <is>
          <t>10.80024446</t>
        </is>
      </c>
      <c r="G2718" s="2" t="inlineStr">
        <is>
          <t>0.0001718129066</t>
        </is>
      </c>
    </row>
    <row r="2719">
      <c r="A2719" s="2" t="inlineStr">
        <is>
          <t>oscillator_bath</t>
        </is>
      </c>
      <c r="B2719" s="140" t="inlineStr">
        <is>
          <t>64</t>
        </is>
      </c>
      <c r="C2719" s="2" t="inlineStr">
        <is>
          <t>energy</t>
        </is>
      </c>
      <c r="D2719" s="2" t="inlineStr">
        <is>
          <t>SLB M=32</t>
        </is>
      </c>
      <c r="E2719" s="142" t="inlineStr">
        <is>
          <t>4.87342</t>
        </is>
      </c>
      <c r="F2719" s="2" t="inlineStr">
        <is>
          <t>10.58246822</t>
        </is>
      </c>
      <c r="G2719" s="2" t="inlineStr">
        <is>
          <t>0.0001726594131</t>
        </is>
      </c>
    </row>
    <row r="2720">
      <c r="A2720" s="2" t="inlineStr">
        <is>
          <t>oscillator_bath</t>
        </is>
      </c>
      <c r="B2720" s="140" t="inlineStr">
        <is>
          <t>64</t>
        </is>
      </c>
      <c r="C2720" s="2" t="inlineStr">
        <is>
          <t>energy</t>
        </is>
      </c>
      <c r="D2720" s="2" t="inlineStr">
        <is>
          <t>SLB M=32</t>
        </is>
      </c>
      <c r="E2720" s="142" t="inlineStr">
        <is>
          <t>4.93671</t>
        </is>
      </c>
      <c r="F2720" s="2" t="inlineStr">
        <is>
          <t>10.37115781</t>
        </is>
      </c>
      <c r="G2720" s="2" t="inlineStr">
        <is>
          <t>0.0001735834379</t>
        </is>
      </c>
    </row>
    <row r="2721">
      <c r="A2721" s="2" t="inlineStr">
        <is>
          <t>oscillator_bath</t>
        </is>
      </c>
      <c r="B2721" s="140" t="inlineStr">
        <is>
          <t>64</t>
        </is>
      </c>
      <c r="C2721" s="2" t="inlineStr">
        <is>
          <t>energy</t>
        </is>
      </c>
      <c r="D2721" s="2" t="inlineStr">
        <is>
          <t>SLB M=32</t>
        </is>
      </c>
      <c r="E2721" s="142" t="inlineStr">
        <is>
          <t>5</t>
        </is>
      </c>
      <c r="F2721" s="2" t="inlineStr">
        <is>
          <t>10.16606557</t>
        </is>
      </c>
      <c r="G2721" s="2" t="inlineStr">
        <is>
          <t>0.0001745781132</t>
        </is>
      </c>
    </row>
    <row r="2722">
      <c r="A2722" s="2" t="inlineStr">
        <is>
          <t>oscillator_bath</t>
        </is>
      </c>
      <c r="B2722" s="140" t="inlineStr">
        <is>
          <t>64</t>
        </is>
      </c>
      <c r="C2722" s="2" t="inlineStr">
        <is>
          <t>energy</t>
        </is>
      </c>
      <c r="D2722" s="2" t="inlineStr">
        <is>
          <t>SLB M=64</t>
        </is>
      </c>
      <c r="E2722" s="142" t="inlineStr">
        <is>
          <t>0</t>
        </is>
      </c>
      <c r="F2722" s="2" t="inlineStr">
        <is>
          <t>128.1</t>
        </is>
      </c>
      <c r="G2722" s="2" t="inlineStr">
        <is>
          <t>3.704094065e-13</t>
        </is>
      </c>
    </row>
    <row r="2723">
      <c r="A2723" s="2" t="inlineStr">
        <is>
          <t>oscillator_bath</t>
        </is>
      </c>
      <c r="B2723" s="140" t="inlineStr">
        <is>
          <t>64</t>
        </is>
      </c>
      <c r="C2723" s="2" t="inlineStr">
        <is>
          <t>energy</t>
        </is>
      </c>
      <c r="D2723" s="2" t="inlineStr">
        <is>
          <t>SLB M=64</t>
        </is>
      </c>
      <c r="E2723" s="142" t="inlineStr">
        <is>
          <t>0.0632911</t>
        </is>
      </c>
      <c r="F2723" s="2" t="inlineStr">
        <is>
          <t>122.268767</t>
        </is>
      </c>
      <c r="G2723" s="2" t="inlineStr">
        <is>
          <t>0.0006462845083</t>
        </is>
      </c>
    </row>
    <row r="2724">
      <c r="A2724" s="2" t="inlineStr">
        <is>
          <t>oscillator_bath</t>
        </is>
      </c>
      <c r="B2724" s="140" t="inlineStr">
        <is>
          <t>64</t>
        </is>
      </c>
      <c r="C2724" s="2" t="inlineStr">
        <is>
          <t>energy</t>
        </is>
      </c>
      <c r="D2724" s="2" t="inlineStr">
        <is>
          <t>SLB M=64</t>
        </is>
      </c>
      <c r="E2724" s="142" t="inlineStr">
        <is>
          <t>0.126582</t>
        </is>
      </c>
      <c r="F2724" s="2" t="inlineStr">
        <is>
          <t>116.676561</t>
        </is>
      </c>
      <c r="G2724" s="2" t="inlineStr">
        <is>
          <t>0.000896999168</t>
        </is>
      </c>
    </row>
    <row r="2725">
      <c r="A2725" s="2" t="inlineStr">
        <is>
          <t>oscillator_bath</t>
        </is>
      </c>
      <c r="B2725" s="140" t="inlineStr">
        <is>
          <t>64</t>
        </is>
      </c>
      <c r="C2725" s="2" t="inlineStr">
        <is>
          <t>energy</t>
        </is>
      </c>
      <c r="D2725" s="2" t="inlineStr">
        <is>
          <t>SLB M=64</t>
        </is>
      </c>
      <c r="E2725" s="142" t="inlineStr">
        <is>
          <t>0.189873</t>
        </is>
      </c>
      <c r="F2725" s="2" t="inlineStr">
        <is>
          <t>111.3495415</t>
        </is>
      </c>
      <c r="G2725" s="2" t="inlineStr">
        <is>
          <t>0.0009604944288</t>
        </is>
      </c>
    </row>
    <row r="2726">
      <c r="A2726" s="2" t="inlineStr">
        <is>
          <t>oscillator_bath</t>
        </is>
      </c>
      <c r="B2726" s="140" t="inlineStr">
        <is>
          <t>64</t>
        </is>
      </c>
      <c r="C2726" s="2" t="inlineStr">
        <is>
          <t>energy</t>
        </is>
      </c>
      <c r="D2726" s="2" t="inlineStr">
        <is>
          <t>SLB M=64</t>
        </is>
      </c>
      <c r="E2726" s="142" t="inlineStr">
        <is>
          <t>0.253165</t>
        </is>
      </c>
      <c r="F2726" s="2" t="inlineStr">
        <is>
          <t>106.2910677</t>
        </is>
      </c>
      <c r="G2726" s="2" t="inlineStr">
        <is>
          <t>0.000944071299</t>
        </is>
      </c>
    </row>
    <row r="2727">
      <c r="A2727" s="2" t="inlineStr">
        <is>
          <t>oscillator_bath</t>
        </is>
      </c>
      <c r="B2727" s="140" t="inlineStr">
        <is>
          <t>64</t>
        </is>
      </c>
      <c r="C2727" s="2" t="inlineStr">
        <is>
          <t>energy</t>
        </is>
      </c>
      <c r="D2727" s="2" t="inlineStr">
        <is>
          <t>SLB M=64</t>
        </is>
      </c>
      <c r="E2727" s="142" t="inlineStr">
        <is>
          <t>0.316456</t>
        </is>
      </c>
      <c r="F2727" s="2" t="inlineStr">
        <is>
          <t>101.4946724</t>
        </is>
      </c>
      <c r="G2727" s="2" t="inlineStr">
        <is>
          <t>0.000900299461</t>
        </is>
      </c>
    </row>
    <row r="2728">
      <c r="A2728" s="2" t="inlineStr">
        <is>
          <t>oscillator_bath</t>
        </is>
      </c>
      <c r="B2728" s="140" t="inlineStr">
        <is>
          <t>64</t>
        </is>
      </c>
      <c r="C2728" s="2" t="inlineStr">
        <is>
          <t>energy</t>
        </is>
      </c>
      <c r="D2728" s="2" t="inlineStr">
        <is>
          <t>SLB M=64</t>
        </is>
      </c>
      <c r="E2728" s="142" t="inlineStr">
        <is>
          <t>0.379747</t>
        </is>
      </c>
      <c r="F2728" s="2" t="inlineStr">
        <is>
          <t>96.94984558</t>
        </is>
      </c>
      <c r="G2728" s="2" t="inlineStr">
        <is>
          <t>0.0008514527606</t>
        </is>
      </c>
    </row>
    <row r="2729">
      <c r="A2729" s="2" t="inlineStr">
        <is>
          <t>oscillator_bath</t>
        </is>
      </c>
      <c r="B2729" s="140" t="inlineStr">
        <is>
          <t>64</t>
        </is>
      </c>
      <c r="C2729" s="2" t="inlineStr">
        <is>
          <t>energy</t>
        </is>
      </c>
      <c r="D2729" s="2" t="inlineStr">
        <is>
          <t>SLB M=64</t>
        </is>
      </c>
      <c r="E2729" s="142" t="inlineStr">
        <is>
          <t>0.443038</t>
        </is>
      </c>
      <c r="F2729" s="2" t="inlineStr">
        <is>
          <t>92.64461102</t>
        </is>
      </c>
      <c r="G2729" s="2" t="inlineStr">
        <is>
          <t>0.0008048980119</t>
        </is>
      </c>
    </row>
    <row r="2730">
      <c r="A2730" s="2" t="inlineStr">
        <is>
          <t>oscillator_bath</t>
        </is>
      </c>
      <c r="B2730" s="140" t="inlineStr">
        <is>
          <t>64</t>
        </is>
      </c>
      <c r="C2730" s="2" t="inlineStr">
        <is>
          <t>energy</t>
        </is>
      </c>
      <c r="D2730" s="2" t="inlineStr">
        <is>
          <t>SLB M=64</t>
        </is>
      </c>
      <c r="E2730" s="142" t="inlineStr">
        <is>
          <t>0.506329</t>
        </is>
      </c>
      <c r="F2730" s="2" t="inlineStr">
        <is>
          <t>88.56667216</t>
        </is>
      </c>
      <c r="G2730" s="2" t="inlineStr">
        <is>
          <t>0.0007619833128</t>
        </is>
      </c>
    </row>
    <row r="2731">
      <c r="A2731" s="2" t="inlineStr">
        <is>
          <t>oscillator_bath</t>
        </is>
      </c>
      <c r="B2731" s="140" t="inlineStr">
        <is>
          <t>64</t>
        </is>
      </c>
      <c r="C2731" s="2" t="inlineStr">
        <is>
          <t>energy</t>
        </is>
      </c>
      <c r="D2731" s="2" t="inlineStr">
        <is>
          <t>SLB M=64</t>
        </is>
      </c>
      <c r="E2731" s="142" t="inlineStr">
        <is>
          <t>0.56962</t>
        </is>
      </c>
      <c r="F2731" s="2" t="inlineStr">
        <is>
          <t>84.7039182</t>
        </is>
      </c>
      <c r="G2731" s="2" t="inlineStr">
        <is>
          <t>0.0007222895152</t>
        </is>
      </c>
    </row>
    <row r="2732">
      <c r="A2732" s="2" t="inlineStr">
        <is>
          <t>oscillator_bath</t>
        </is>
      </c>
      <c r="B2732" s="140" t="inlineStr">
        <is>
          <t>64</t>
        </is>
      </c>
      <c r="C2732" s="2" t="inlineStr">
        <is>
          <t>energy</t>
        </is>
      </c>
      <c r="D2732" s="2" t="inlineStr">
        <is>
          <t>SLB M=64</t>
        </is>
      </c>
      <c r="E2732" s="142" t="inlineStr">
        <is>
          <t>0.632911</t>
        </is>
      </c>
      <c r="F2732" s="2" t="inlineStr">
        <is>
          <t>81.04464374</t>
        </is>
      </c>
      <c r="G2732" s="2" t="inlineStr">
        <is>
          <t>0.000685208448</t>
        </is>
      </c>
    </row>
    <row r="2733">
      <c r="A2733" s="2" t="inlineStr">
        <is>
          <t>oscillator_bath</t>
        </is>
      </c>
      <c r="B2733" s="140" t="inlineStr">
        <is>
          <t>64</t>
        </is>
      </c>
      <c r="C2733" s="2" t="inlineStr">
        <is>
          <t>energy</t>
        </is>
      </c>
      <c r="D2733" s="2" t="inlineStr">
        <is>
          <t>SLB M=64</t>
        </is>
      </c>
      <c r="E2733" s="142" t="inlineStr">
        <is>
          <t>0.696203</t>
        </is>
      </c>
      <c r="F2733" s="2" t="inlineStr">
        <is>
          <t>77.57763937</t>
        </is>
      </c>
      <c r="G2733" s="2" t="inlineStr">
        <is>
          <t>0.000650322246</t>
        </is>
      </c>
    </row>
    <row r="2734">
      <c r="A2734" s="2" t="inlineStr">
        <is>
          <t>oscillator_bath</t>
        </is>
      </c>
      <c r="B2734" s="140" t="inlineStr">
        <is>
          <t>64</t>
        </is>
      </c>
      <c r="C2734" s="2" t="inlineStr">
        <is>
          <t>energy</t>
        </is>
      </c>
      <c r="D2734" s="2" t="inlineStr">
        <is>
          <t>SLB M=64</t>
        </is>
      </c>
      <c r="E2734" s="142" t="inlineStr">
        <is>
          <t>0.759494</t>
        </is>
      </c>
      <c r="F2734" s="2" t="inlineStr">
        <is>
          <t>74.29222352</t>
        </is>
      </c>
      <c r="G2734" s="2" t="inlineStr">
        <is>
          <t>0.0006173870806</t>
        </is>
      </c>
    </row>
    <row r="2735">
      <c r="A2735" s="2" t="inlineStr">
        <is>
          <t>oscillator_bath</t>
        </is>
      </c>
      <c r="B2735" s="140" t="inlineStr">
        <is>
          <t>64</t>
        </is>
      </c>
      <c r="C2735" s="2" t="inlineStr">
        <is>
          <t>energy</t>
        </is>
      </c>
      <c r="D2735" s="2" t="inlineStr">
        <is>
          <t>SLB M=64</t>
        </is>
      </c>
      <c r="E2735" s="142" t="inlineStr">
        <is>
          <t>0.822785</t>
        </is>
      </c>
      <c r="F2735" s="2" t="inlineStr">
        <is>
          <t>71.1782473</t>
        </is>
      </c>
      <c r="G2735" s="2" t="inlineStr">
        <is>
          <t>0.000586263056</t>
        </is>
      </c>
    </row>
    <row r="2736">
      <c r="A2736" s="2" t="inlineStr">
        <is>
          <t>oscillator_bath</t>
        </is>
      </c>
      <c r="B2736" s="140" t="inlineStr">
        <is>
          <t>64</t>
        </is>
      </c>
      <c r="C2736" s="2" t="inlineStr">
        <is>
          <t>energy</t>
        </is>
      </c>
      <c r="D2736" s="2" t="inlineStr">
        <is>
          <t>SLB M=64</t>
        </is>
      </c>
      <c r="E2736" s="142" t="inlineStr">
        <is>
          <t>0.886076</t>
        </is>
      </c>
      <c r="F2736" s="2" t="inlineStr">
        <is>
          <t>68.2260864</t>
        </is>
      </c>
      <c r="G2736" s="2" t="inlineStr">
        <is>
          <t>0.0005568511092</t>
        </is>
      </c>
    </row>
    <row r="2737">
      <c r="A2737" s="2" t="inlineStr">
        <is>
          <t>oscillator_bath</t>
        </is>
      </c>
      <c r="B2737" s="140" t="inlineStr">
        <is>
          <t>64</t>
        </is>
      </c>
      <c r="C2737" s="2" t="inlineStr">
        <is>
          <t>energy</t>
        </is>
      </c>
      <c r="D2737" s="2" t="inlineStr">
        <is>
          <t>SLB M=64</t>
        </is>
      </c>
      <c r="E2737" s="142" t="inlineStr">
        <is>
          <t>0.949367</t>
        </is>
      </c>
      <c r="F2737" s="2" t="inlineStr">
        <is>
          <t>65.42662688</t>
        </is>
      </c>
      <c r="G2737" s="2" t="inlineStr">
        <is>
          <t>0.0005290688961</t>
        </is>
      </c>
    </row>
    <row r="2738">
      <c r="A2738" s="2" t="inlineStr">
        <is>
          <t>oscillator_bath</t>
        </is>
      </c>
      <c r="B2738" s="140" t="inlineStr">
        <is>
          <t>64</t>
        </is>
      </c>
      <c r="C2738" s="2" t="inlineStr">
        <is>
          <t>energy</t>
        </is>
      </c>
      <c r="D2738" s="2" t="inlineStr">
        <is>
          <t>SLB M=64</t>
        </is>
      </c>
      <c r="E2738" s="142" t="inlineStr">
        <is>
          <t>1.01266</t>
        </is>
      </c>
      <c r="F2738" s="2" t="inlineStr">
        <is>
          <t>62.77124768</t>
        </is>
      </c>
      <c r="G2738" s="2" t="inlineStr">
        <is>
          <t>0.0005028390777</t>
        </is>
      </c>
    </row>
    <row r="2739">
      <c r="A2739" s="2" t="inlineStr">
        <is>
          <t>oscillator_bath</t>
        </is>
      </c>
      <c r="B2739" s="140" t="inlineStr">
        <is>
          <t>64</t>
        </is>
      </c>
      <c r="C2739" s="2" t="inlineStr">
        <is>
          <t>energy</t>
        </is>
      </c>
      <c r="D2739" s="2" t="inlineStr">
        <is>
          <t>SLB M=64</t>
        </is>
      </c>
      <c r="E2739" s="142" t="inlineStr">
        <is>
          <t>1.07595</t>
        </is>
      </c>
      <c r="F2739" s="2" t="inlineStr">
        <is>
          <t>60.25180153</t>
        </is>
      </c>
      <c r="G2739" s="2" t="inlineStr">
        <is>
          <t>0.000478087047</t>
        </is>
      </c>
    </row>
    <row r="2740">
      <c r="A2740" s="2" t="inlineStr">
        <is>
          <t>oscillator_bath</t>
        </is>
      </c>
      <c r="B2740" s="140" t="inlineStr">
        <is>
          <t>64</t>
        </is>
      </c>
      <c r="C2740" s="2" t="inlineStr">
        <is>
          <t>energy</t>
        </is>
      </c>
      <c r="D2740" s="2" t="inlineStr">
        <is>
          <t>SLB M=64</t>
        </is>
      </c>
      <c r="E2740" s="142" t="inlineStr">
        <is>
          <t>1.13924</t>
        </is>
      </c>
      <c r="F2740" s="2" t="inlineStr">
        <is>
          <t>57.86059509</t>
        </is>
      </c>
      <c r="G2740" s="2" t="inlineStr">
        <is>
          <t>0.0004547397338</t>
        </is>
      </c>
    </row>
    <row r="2741">
      <c r="A2741" s="2" t="inlineStr">
        <is>
          <t>oscillator_bath</t>
        </is>
      </c>
      <c r="B2741" s="140" t="inlineStr">
        <is>
          <t>64</t>
        </is>
      </c>
      <c r="C2741" s="2" t="inlineStr">
        <is>
          <t>energy</t>
        </is>
      </c>
      <c r="D2741" s="2" t="inlineStr">
        <is>
          <t>SLB M=64</t>
        </is>
      </c>
      <c r="E2741" s="142" t="inlineStr">
        <is>
          <t>1.20253</t>
        </is>
      </c>
      <c r="F2741" s="2" t="inlineStr">
        <is>
          <t>55.59036868</t>
        </is>
      </c>
      <c r="G2741" s="2" t="inlineStr">
        <is>
          <t>0.0004327290912</t>
        </is>
      </c>
    </row>
    <row r="2742">
      <c r="A2742" s="2" t="inlineStr">
        <is>
          <t>oscillator_bath</t>
        </is>
      </c>
      <c r="B2742" s="140" t="inlineStr">
        <is>
          <t>64</t>
        </is>
      </c>
      <c r="C2742" s="2" t="inlineStr">
        <is>
          <t>energy</t>
        </is>
      </c>
      <c r="D2742" s="2" t="inlineStr">
        <is>
          <t>SLB M=64</t>
        </is>
      </c>
      <c r="E2742" s="142" t="inlineStr">
        <is>
          <t>1.26582</t>
        </is>
      </c>
      <c r="F2742" s="2" t="inlineStr">
        <is>
          <t>53.43427598</t>
        </is>
      </c>
      <c r="G2742" s="2" t="inlineStr">
        <is>
          <t>0.000411987132</t>
        </is>
      </c>
    </row>
    <row r="2743">
      <c r="A2743" s="2" t="inlineStr">
        <is>
          <t>oscillator_bath</t>
        </is>
      </c>
      <c r="B2743" s="140" t="inlineStr">
        <is>
          <t>64</t>
        </is>
      </c>
      <c r="C2743" s="2" t="inlineStr">
        <is>
          <t>energy</t>
        </is>
      </c>
      <c r="D2743" s="2" t="inlineStr">
        <is>
          <t>SLB M=64</t>
        </is>
      </c>
      <c r="E2743" s="142" t="inlineStr">
        <is>
          <t>1.32911</t>
        </is>
      </c>
      <c r="F2743" s="2" t="inlineStr">
        <is>
          <t>51.38586393</t>
        </is>
      </c>
      <c r="G2743" s="2" t="inlineStr">
        <is>
          <t>0.0003924486718</t>
        </is>
      </c>
    </row>
    <row r="2744">
      <c r="A2744" s="2" t="inlineStr">
        <is>
          <t>oscillator_bath</t>
        </is>
      </c>
      <c r="B2744" s="140" t="inlineStr">
        <is>
          <t>64</t>
        </is>
      </c>
      <c r="C2744" s="2" t="inlineStr">
        <is>
          <t>energy</t>
        </is>
      </c>
      <c r="D2744" s="2" t="inlineStr">
        <is>
          <t>SLB M=64</t>
        </is>
      </c>
      <c r="E2744" s="142" t="inlineStr">
        <is>
          <t>1.39241</t>
        </is>
      </c>
      <c r="F2744" s="2" t="inlineStr">
        <is>
          <t>49.43905291</t>
        </is>
      </c>
      <c r="G2744" s="2" t="inlineStr">
        <is>
          <t>0.0003740507507</t>
        </is>
      </c>
    </row>
    <row r="2745">
      <c r="A2745" s="2" t="inlineStr">
        <is>
          <t>oscillator_bath</t>
        </is>
      </c>
      <c r="B2745" s="140" t="inlineStr">
        <is>
          <t>64</t>
        </is>
      </c>
      <c r="C2745" s="2" t="inlineStr">
        <is>
          <t>energy</t>
        </is>
      </c>
      <c r="D2745" s="2" t="inlineStr">
        <is>
          <t>SLB M=64</t>
        </is>
      </c>
      <c r="E2745" s="142" t="inlineStr">
        <is>
          <t>1.4557</t>
        </is>
      </c>
      <c r="F2745" s="2" t="inlineStr">
        <is>
          <t>47.58811743</t>
        </is>
      </c>
      <c r="G2745" s="2" t="inlineStr">
        <is>
          <t>0.0003567335455</t>
        </is>
      </c>
    </row>
    <row r="2746">
      <c r="A2746" s="2" t="inlineStr">
        <is>
          <t>oscillator_bath</t>
        </is>
      </c>
      <c r="B2746" s="140" t="inlineStr">
        <is>
          <t>64</t>
        </is>
      </c>
      <c r="C2746" s="2" t="inlineStr">
        <is>
          <t>energy</t>
        </is>
      </c>
      <c r="D2746" s="2" t="inlineStr">
        <is>
          <t>SLB M=64</t>
        </is>
      </c>
      <c r="E2746" s="142" t="inlineStr">
        <is>
          <t>1.51899</t>
        </is>
      </c>
      <c r="F2746" s="2" t="inlineStr">
        <is>
          <t>45.82766724</t>
        </is>
      </c>
      <c r="G2746" s="2" t="inlineStr">
        <is>
          <t>0.000340437088</t>
        </is>
      </c>
    </row>
    <row r="2747">
      <c r="A2747" s="2" t="inlineStr">
        <is>
          <t>oscillator_bath</t>
        </is>
      </c>
      <c r="B2747" s="140" t="inlineStr">
        <is>
          <t>64</t>
        </is>
      </c>
      <c r="C2747" s="2" t="inlineStr">
        <is>
          <t>energy</t>
        </is>
      </c>
      <c r="D2747" s="2" t="inlineStr">
        <is>
          <t>SLB M=64</t>
        </is>
      </c>
      <c r="E2747" s="142" t="inlineStr">
        <is>
          <t>1.58228</t>
        </is>
      </c>
      <c r="F2747" s="2" t="inlineStr">
        <is>
          <t>44.15262918</t>
        </is>
      </c>
      <c r="G2747" s="2" t="inlineStr">
        <is>
          <t>0.0003251054432</t>
        </is>
      </c>
    </row>
    <row r="2748">
      <c r="A2748" s="2" t="inlineStr">
        <is>
          <t>oscillator_bath</t>
        </is>
      </c>
      <c r="B2748" s="140" t="inlineStr">
        <is>
          <t>64</t>
        </is>
      </c>
      <c r="C2748" s="2" t="inlineStr">
        <is>
          <t>energy</t>
        </is>
      </c>
      <c r="D2748" s="2" t="inlineStr">
        <is>
          <t>SLB M=64</t>
        </is>
      </c>
      <c r="E2748" s="142" t="inlineStr">
        <is>
          <t>1.64557</t>
        </is>
      </c>
      <c r="F2748" s="2" t="inlineStr">
        <is>
          <t>42.55822958</t>
        </is>
      </c>
      <c r="G2748" s="2" t="inlineStr">
        <is>
          <t>0.0003106824187</t>
        </is>
      </c>
    </row>
    <row r="2749">
      <c r="A2749" s="2" t="inlineStr">
        <is>
          <t>oscillator_bath</t>
        </is>
      </c>
      <c r="B2749" s="140" t="inlineStr">
        <is>
          <t>64</t>
        </is>
      </c>
      <c r="C2749" s="2" t="inlineStr">
        <is>
          <t>energy</t>
        </is>
      </c>
      <c r="D2749" s="2" t="inlineStr">
        <is>
          <t>SLB M=64</t>
        </is>
      </c>
      <c r="E2749" s="142" t="inlineStr">
        <is>
          <t>1.70886</t>
        </is>
      </c>
      <c r="F2749" s="2" t="inlineStr">
        <is>
          <t>41.03997739</t>
        </is>
      </c>
      <c r="G2749" s="2" t="inlineStr">
        <is>
          <t>0.0002971151457</t>
        </is>
      </c>
    </row>
    <row r="2750">
      <c r="A2750" s="2" t="inlineStr">
        <is>
          <t>oscillator_bath</t>
        </is>
      </c>
      <c r="B2750" s="140" t="inlineStr">
        <is>
          <t>64</t>
        </is>
      </c>
      <c r="C2750" s="2" t="inlineStr">
        <is>
          <t>energy</t>
        </is>
      </c>
      <c r="D2750" s="2" t="inlineStr">
        <is>
          <t>SLB M=64</t>
        </is>
      </c>
      <c r="E2750" s="142" t="inlineStr">
        <is>
          <t>1.77215</t>
        </is>
      </c>
      <c r="F2750" s="2" t="inlineStr">
        <is>
          <t>39.59364805</t>
        </is>
      </c>
      <c r="G2750" s="2" t="inlineStr">
        <is>
          <t>0.0002843531572</t>
        </is>
      </c>
    </row>
    <row r="2751">
      <c r="A2751" s="2" t="inlineStr">
        <is>
          <t>oscillator_bath</t>
        </is>
      </c>
      <c r="B2751" s="140" t="inlineStr">
        <is>
          <t>64</t>
        </is>
      </c>
      <c r="C2751" s="2" t="inlineStr">
        <is>
          <t>energy</t>
        </is>
      </c>
      <c r="D2751" s="2" t="inlineStr">
        <is>
          <t>SLB M=64</t>
        </is>
      </c>
      <c r="E2751" s="142" t="inlineStr">
        <is>
          <t>1.83544</t>
        </is>
      </c>
      <c r="F2751" s="2" t="inlineStr">
        <is>
          <t>38.21526799</t>
        </is>
      </c>
      <c r="G2751" s="2" t="inlineStr">
        <is>
          <t>0.0002723473143</t>
        </is>
      </c>
    </row>
    <row r="2752">
      <c r="A2752" s="2" t="inlineStr">
        <is>
          <t>oscillator_bath</t>
        </is>
      </c>
      <c r="B2752" s="140" t="inlineStr">
        <is>
          <t>64</t>
        </is>
      </c>
      <c r="C2752" s="2" t="inlineStr">
        <is>
          <t>energy</t>
        </is>
      </c>
      <c r="D2752" s="2" t="inlineStr">
        <is>
          <t>SLB M=64</t>
        </is>
      </c>
      <c r="E2752" s="142" t="inlineStr">
        <is>
          <t>1.89873</t>
        </is>
      </c>
      <c r="F2752" s="2" t="inlineStr">
        <is>
          <t>36.90109998</t>
        </is>
      </c>
      <c r="G2752" s="2" t="inlineStr">
        <is>
          <t>0.0002610520722</t>
        </is>
      </c>
    </row>
    <row r="2753">
      <c r="A2753" s="2" t="inlineStr">
        <is>
          <t>oscillator_bath</t>
        </is>
      </c>
      <c r="B2753" s="140" t="inlineStr">
        <is>
          <t>64</t>
        </is>
      </c>
      <c r="C2753" s="2" t="inlineStr">
        <is>
          <t>energy</t>
        </is>
      </c>
      <c r="D2753" s="2" t="inlineStr">
        <is>
          <t>SLB M=64</t>
        </is>
      </c>
      <c r="E2753" s="142" t="inlineStr">
        <is>
          <t>1.96203</t>
        </is>
      </c>
      <c r="F2753" s="2" t="inlineStr">
        <is>
          <t>35.64762913</t>
        </is>
      </c>
      <c r="G2753" s="2" t="inlineStr">
        <is>
          <t>0.0002504228328</t>
        </is>
      </c>
    </row>
    <row r="2754">
      <c r="A2754" s="2" t="inlineStr">
        <is>
          <t>oscillator_bath</t>
        </is>
      </c>
      <c r="B2754" s="140" t="inlineStr">
        <is>
          <t>64</t>
        </is>
      </c>
      <c r="C2754" s="2" t="inlineStr">
        <is>
          <t>energy</t>
        </is>
      </c>
      <c r="D2754" s="2" t="inlineStr">
        <is>
          <t>SLB M=64</t>
        </is>
      </c>
      <c r="E2754" s="142" t="inlineStr">
        <is>
          <t>2.02532</t>
        </is>
      </c>
      <c r="F2754" s="2" t="inlineStr">
        <is>
          <t>34.45154959</t>
        </is>
      </c>
      <c r="G2754" s="2" t="inlineStr">
        <is>
          <t>0.0002404191838</t>
        </is>
      </c>
    </row>
    <row r="2755">
      <c r="A2755" s="2" t="inlineStr">
        <is>
          <t>oscillator_bath</t>
        </is>
      </c>
      <c r="B2755" s="140" t="inlineStr">
        <is>
          <t>64</t>
        </is>
      </c>
      <c r="C2755" s="2" t="inlineStr">
        <is>
          <t>energy</t>
        </is>
      </c>
      <c r="D2755" s="2" t="inlineStr">
        <is>
          <t>SLB M=64</t>
        </is>
      </c>
      <c r="E2755" s="142" t="inlineStr">
        <is>
          <t>2.08861</t>
        </is>
      </c>
      <c r="F2755" s="2" t="inlineStr">
        <is>
          <t>33.309752</t>
        </is>
      </c>
      <c r="G2755" s="2" t="inlineStr">
        <is>
          <t>0.0002310023375</t>
        </is>
      </c>
    </row>
    <row r="2756">
      <c r="A2756" s="2" t="inlineStr">
        <is>
          <t>oscillator_bath</t>
        </is>
      </c>
      <c r="B2756" s="140" t="inlineStr">
        <is>
          <t>64</t>
        </is>
      </c>
      <c r="C2756" s="2" t="inlineStr">
        <is>
          <t>energy</t>
        </is>
      </c>
      <c r="D2756" s="2" t="inlineStr">
        <is>
          <t>SLB M=64</t>
        </is>
      </c>
      <c r="E2756" s="142" t="inlineStr">
        <is>
          <t>2.1519</t>
        </is>
      </c>
      <c r="F2756" s="2" t="inlineStr">
        <is>
          <t>32.21931162</t>
        </is>
      </c>
      <c r="G2756" s="2" t="inlineStr">
        <is>
          <t>0.0002221368003</t>
        </is>
      </c>
    </row>
    <row r="2757">
      <c r="A2757" s="2" t="inlineStr">
        <is>
          <t>oscillator_bath</t>
        </is>
      </c>
      <c r="B2757" s="140" t="inlineStr">
        <is>
          <t>64</t>
        </is>
      </c>
      <c r="C2757" s="2" t="inlineStr">
        <is>
          <t>energy</t>
        </is>
      </c>
      <c r="D2757" s="2" t="inlineStr">
        <is>
          <t>SLB M=64</t>
        </is>
      </c>
      <c r="E2757" s="142" t="inlineStr">
        <is>
          <t>2.21519</t>
        </is>
      </c>
      <c r="F2757" s="2" t="inlineStr">
        <is>
          <t>31.17747704</t>
        </is>
      </c>
      <c r="G2757" s="2" t="inlineStr">
        <is>
          <t>0.0002137882545</t>
        </is>
      </c>
    </row>
    <row r="2758">
      <c r="A2758" s="2" t="inlineStr">
        <is>
          <t>oscillator_bath</t>
        </is>
      </c>
      <c r="B2758" s="140" t="inlineStr">
        <is>
          <t>64</t>
        </is>
      </c>
      <c r="C2758" s="2" t="inlineStr">
        <is>
          <t>energy</t>
        </is>
      </c>
      <c r="D2758" s="2" t="inlineStr">
        <is>
          <t>SLB M=64</t>
        </is>
      </c>
      <c r="E2758" s="142" t="inlineStr">
        <is>
          <t>2.27848</t>
        </is>
      </c>
      <c r="F2758" s="2" t="inlineStr">
        <is>
          <t>30.18165962</t>
        </is>
      </c>
      <c r="G2758" s="2" t="inlineStr">
        <is>
          <t>0.0002059263412</t>
        </is>
      </c>
    </row>
    <row r="2759">
      <c r="A2759" s="2" t="inlineStr">
        <is>
          <t>oscillator_bath</t>
        </is>
      </c>
      <c r="B2759" s="140" t="inlineStr">
        <is>
          <t>64</t>
        </is>
      </c>
      <c r="C2759" s="2" t="inlineStr">
        <is>
          <t>energy</t>
        </is>
      </c>
      <c r="D2759" s="2" t="inlineStr">
        <is>
          <t>SLB M=64</t>
        </is>
      </c>
      <c r="E2759" s="142" t="inlineStr">
        <is>
          <t>2.34177</t>
        </is>
      </c>
      <c r="F2759" s="2" t="inlineStr">
        <is>
          <t>29.22942352</t>
        </is>
      </c>
      <c r="G2759" s="2" t="inlineStr">
        <is>
          <t>0.0001985210568</t>
        </is>
      </c>
    </row>
    <row r="2760">
      <c r="A2760" s="2" t="inlineStr">
        <is>
          <t>oscillator_bath</t>
        </is>
      </c>
      <c r="B2760" s="140" t="inlineStr">
        <is>
          <t>64</t>
        </is>
      </c>
      <c r="C2760" s="2" t="inlineStr">
        <is>
          <t>energy</t>
        </is>
      </c>
      <c r="D2760" s="2" t="inlineStr">
        <is>
          <t>SLB M=64</t>
        </is>
      </c>
      <c r="E2760" s="142" t="inlineStr">
        <is>
          <t>2.40506</t>
        </is>
      </c>
      <c r="F2760" s="2" t="inlineStr">
        <is>
          <t>28.31847625</t>
        </is>
      </c>
      <c r="G2760" s="2" t="inlineStr">
        <is>
          <t>0.0001915464243</t>
        </is>
      </c>
    </row>
    <row r="2761">
      <c r="A2761" s="2" t="inlineStr">
        <is>
          <t>oscillator_bath</t>
        </is>
      </c>
      <c r="B2761" s="140" t="inlineStr">
        <is>
          <t>64</t>
        </is>
      </c>
      <c r="C2761" s="2" t="inlineStr">
        <is>
          <t>energy</t>
        </is>
      </c>
      <c r="D2761" s="2" t="inlineStr">
        <is>
          <t>SLB M=64</t>
        </is>
      </c>
      <c r="E2761" s="142" t="inlineStr">
        <is>
          <t>2.46835</t>
        </is>
      </c>
      <c r="F2761" s="2" t="inlineStr">
        <is>
          <t>27.44665987</t>
        </is>
      </c>
      <c r="G2761" s="2" t="inlineStr">
        <is>
          <t>0.0001849765434</t>
        </is>
      </c>
    </row>
    <row r="2762">
      <c r="A2762" s="2" t="inlineStr">
        <is>
          <t>oscillator_bath</t>
        </is>
      </c>
      <c r="B2762" s="140" t="inlineStr">
        <is>
          <t>64</t>
        </is>
      </c>
      <c r="C2762" s="2" t="inlineStr">
        <is>
          <t>energy</t>
        </is>
      </c>
      <c r="D2762" s="2" t="inlineStr">
        <is>
          <t>SLB M=64</t>
        </is>
      </c>
      <c r="E2762" s="142" t="inlineStr">
        <is>
          <t>2.53165</t>
        </is>
      </c>
      <c r="F2762" s="2" t="inlineStr">
        <is>
          <t>26.61194266</t>
        </is>
      </c>
      <c r="G2762" s="2" t="inlineStr">
        <is>
          <t>0.0001787880197</t>
        </is>
      </c>
    </row>
    <row r="2763">
      <c r="A2763" s="2" t="inlineStr">
        <is>
          <t>oscillator_bath</t>
        </is>
      </c>
      <c r="B2763" s="140" t="inlineStr">
        <is>
          <t>64</t>
        </is>
      </c>
      <c r="C2763" s="2" t="inlineStr">
        <is>
          <t>energy</t>
        </is>
      </c>
      <c r="D2763" s="2" t="inlineStr">
        <is>
          <t>SLB M=64</t>
        </is>
      </c>
      <c r="E2763" s="142" t="inlineStr">
        <is>
          <t>2.59494</t>
        </is>
      </c>
      <c r="F2763" s="2" t="inlineStr">
        <is>
          <t>25.81241132</t>
        </is>
      </c>
      <c r="G2763" s="2" t="inlineStr">
        <is>
          <t>0.0001729584239</t>
        </is>
      </c>
    </row>
    <row r="2764">
      <c r="A2764" s="2" t="inlineStr">
        <is>
          <t>oscillator_bath</t>
        </is>
      </c>
      <c r="B2764" s="140" t="inlineStr">
        <is>
          <t>64</t>
        </is>
      </c>
      <c r="C2764" s="2" t="inlineStr">
        <is>
          <t>energy</t>
        </is>
      </c>
      <c r="D2764" s="2" t="inlineStr">
        <is>
          <t>SLB M=64</t>
        </is>
      </c>
      <c r="E2764" s="142" t="inlineStr">
        <is>
          <t>2.65823</t>
        </is>
      </c>
      <c r="F2764" s="2" t="inlineStr">
        <is>
          <t>25.04626363</t>
        </is>
      </c>
      <c r="G2764" s="2" t="inlineStr">
        <is>
          <t>0.000167468016</t>
        </is>
      </c>
    </row>
    <row r="2765">
      <c r="A2765" s="2" t="inlineStr">
        <is>
          <t>oscillator_bath</t>
        </is>
      </c>
      <c r="B2765" s="140" t="inlineStr">
        <is>
          <t>64</t>
        </is>
      </c>
      <c r="C2765" s="2" t="inlineStr">
        <is>
          <t>energy</t>
        </is>
      </c>
      <c r="D2765" s="2" t="inlineStr">
        <is>
          <t>SLB M=64</t>
        </is>
      </c>
      <c r="E2765" s="142" t="inlineStr">
        <is>
          <t>2.72152</t>
        </is>
      </c>
      <c r="F2765" s="2" t="inlineStr">
        <is>
          <t>24.31180158</t>
        </is>
      </c>
      <c r="G2765" s="2" t="inlineStr">
        <is>
          <t>0.0001622963652</t>
        </is>
      </c>
    </row>
    <row r="2766">
      <c r="A2766" s="2" t="inlineStr">
        <is>
          <t>oscillator_bath</t>
        </is>
      </c>
      <c r="B2766" s="140" t="inlineStr">
        <is>
          <t>64</t>
        </is>
      </c>
      <c r="C2766" s="2" t="inlineStr">
        <is>
          <t>energy</t>
        </is>
      </c>
      <c r="D2766" s="2" t="inlineStr">
        <is>
          <t>SLB M=64</t>
        </is>
      </c>
      <c r="E2766" s="142" t="inlineStr">
        <is>
          <t>2.78481</t>
        </is>
      </c>
      <c r="F2766" s="2" t="inlineStr">
        <is>
          <t>23.60742493</t>
        </is>
      </c>
      <c r="G2766" s="2" t="inlineStr">
        <is>
          <t>0.0001574256897</t>
        </is>
      </c>
    </row>
    <row r="2767">
      <c r="A2767" s="2" t="inlineStr">
        <is>
          <t>oscillator_bath</t>
        </is>
      </c>
      <c r="B2767" s="140" t="inlineStr">
        <is>
          <t>64</t>
        </is>
      </c>
      <c r="C2767" s="2" t="inlineStr">
        <is>
          <t>energy</t>
        </is>
      </c>
      <c r="D2767" s="2" t="inlineStr">
        <is>
          <t>SLB M=64</t>
        </is>
      </c>
      <c r="E2767" s="142" t="inlineStr">
        <is>
          <t>2.8481</t>
        </is>
      </c>
      <c r="F2767" s="2" t="inlineStr">
        <is>
          <t>22.93162518</t>
        </is>
      </c>
      <c r="G2767" s="2" t="inlineStr">
        <is>
          <t>0.0001528393392</t>
        </is>
      </c>
    </row>
    <row r="2768">
      <c r="A2768" s="2" t="inlineStr">
        <is>
          <t>oscillator_bath</t>
        </is>
      </c>
      <c r="B2768" s="140" t="inlineStr">
        <is>
          <t>64</t>
        </is>
      </c>
      <c r="C2768" s="2" t="inlineStr">
        <is>
          <t>energy</t>
        </is>
      </c>
      <c r="D2768" s="2" t="inlineStr">
        <is>
          <t>SLB M=64</t>
        </is>
      </c>
      <c r="E2768" s="142" t="inlineStr">
        <is>
          <t>2.91139</t>
        </is>
      </c>
      <c r="F2768" s="2" t="inlineStr">
        <is>
          <t>22.28297987</t>
        </is>
      </c>
      <c r="G2768" s="2" t="inlineStr">
        <is>
          <t>0.0001485211107</t>
        </is>
      </c>
    </row>
    <row r="2769">
      <c r="A2769" s="2" t="inlineStr">
        <is>
          <t>oscillator_bath</t>
        </is>
      </c>
      <c r="B2769" s="140" t="inlineStr">
        <is>
          <t>64</t>
        </is>
      </c>
      <c r="C2769" s="2" t="inlineStr">
        <is>
          <t>energy</t>
        </is>
      </c>
      <c r="D2769" s="2" t="inlineStr">
        <is>
          <t>SLB M=64</t>
        </is>
      </c>
      <c r="E2769" s="142" t="inlineStr">
        <is>
          <t>2.97468</t>
        </is>
      </c>
      <c r="F2769" s="2" t="inlineStr">
        <is>
          <t>21.66014729</t>
        </is>
      </c>
      <c r="G2769" s="2" t="inlineStr">
        <is>
          <t>0.0001444562445</t>
        </is>
      </c>
    </row>
    <row r="2770">
      <c r="A2770" s="2" t="inlineStr">
        <is>
          <t>oscillator_bath</t>
        </is>
      </c>
      <c r="B2770" s="140" t="inlineStr">
        <is>
          <t>64</t>
        </is>
      </c>
      <c r="C2770" s="2" t="inlineStr">
        <is>
          <t>energy</t>
        </is>
      </c>
      <c r="D2770" s="2" t="inlineStr">
        <is>
          <t>SLB M=64</t>
        </is>
      </c>
      <c r="E2770" s="142" t="inlineStr">
        <is>
          <t>3.03797</t>
        </is>
      </c>
      <c r="F2770" s="2" t="inlineStr">
        <is>
          <t>21.06186154</t>
        </is>
      </c>
      <c r="G2770" s="2" t="inlineStr">
        <is>
          <t>0.0001406292116</t>
        </is>
      </c>
    </row>
    <row r="2771">
      <c r="A2771" s="2" t="inlineStr">
        <is>
          <t>oscillator_bath</t>
        </is>
      </c>
      <c r="B2771" s="140" t="inlineStr">
        <is>
          <t>64</t>
        </is>
      </c>
      <c r="C2771" s="2" t="inlineStr">
        <is>
          <t>energy</t>
        </is>
      </c>
      <c r="D2771" s="2" t="inlineStr">
        <is>
          <t>SLB M=64</t>
        </is>
      </c>
      <c r="E2771" s="142" t="inlineStr">
        <is>
          <t>3.10127</t>
        </is>
      </c>
      <c r="F2771" s="2" t="inlineStr">
        <is>
          <t>20.48692783</t>
        </is>
      </c>
      <c r="G2771" s="2" t="inlineStr">
        <is>
          <t>0.0001370273095</t>
        </is>
      </c>
    </row>
    <row r="2772">
      <c r="A2772" s="2" t="inlineStr">
        <is>
          <t>oscillator_bath</t>
        </is>
      </c>
      <c r="B2772" s="140" t="inlineStr">
        <is>
          <t>64</t>
        </is>
      </c>
      <c r="C2772" s="2" t="inlineStr">
        <is>
          <t>energy</t>
        </is>
      </c>
      <c r="D2772" s="2" t="inlineStr">
        <is>
          <t>SLB M=64</t>
        </is>
      </c>
      <c r="E2772" s="142" t="inlineStr">
        <is>
          <t>3.16456</t>
        </is>
      </c>
      <c r="F2772" s="2" t="inlineStr">
        <is>
          <t>19.93421816</t>
        </is>
      </c>
      <c r="G2772" s="2" t="inlineStr">
        <is>
          <t>0.0001336376146</t>
        </is>
      </c>
    </row>
    <row r="2773">
      <c r="A2773" s="2" t="inlineStr">
        <is>
          <t>oscillator_bath</t>
        </is>
      </c>
      <c r="B2773" s="140" t="inlineStr">
        <is>
          <t>64</t>
        </is>
      </c>
      <c r="C2773" s="2" t="inlineStr">
        <is>
          <t>energy</t>
        </is>
      </c>
      <c r="D2773" s="2" t="inlineStr">
        <is>
          <t>SLB M=64</t>
        </is>
      </c>
      <c r="E2773" s="142" t="inlineStr">
        <is>
          <t>3.22785</t>
        </is>
      </c>
      <c r="F2773" s="2" t="inlineStr">
        <is>
          <t>19.40266722</t>
        </is>
      </c>
      <c r="G2773" s="2" t="inlineStr">
        <is>
          <t>0.0001304479073</t>
        </is>
      </c>
    </row>
    <row r="2774">
      <c r="A2774" s="2" t="inlineStr">
        <is>
          <t>oscillator_bath</t>
        </is>
      </c>
      <c r="B2774" s="140" t="inlineStr">
        <is>
          <t>64</t>
        </is>
      </c>
      <c r="C2774" s="2" t="inlineStr">
        <is>
          <t>energy</t>
        </is>
      </c>
      <c r="D2774" s="2" t="inlineStr">
        <is>
          <t>SLB M=64</t>
        </is>
      </c>
      <c r="E2774" s="142" t="inlineStr">
        <is>
          <t>3.29114</t>
        </is>
      </c>
      <c r="F2774" s="2" t="inlineStr">
        <is>
          <t>18.89126858</t>
        </is>
      </c>
      <c r="G2774" s="2" t="inlineStr">
        <is>
          <t>0.0001274464533</t>
        </is>
      </c>
    </row>
    <row r="2775">
      <c r="A2775" s="2" t="inlineStr">
        <is>
          <t>oscillator_bath</t>
        </is>
      </c>
      <c r="B2775" s="140" t="inlineStr">
        <is>
          <t>64</t>
        </is>
      </c>
      <c r="C2775" s="2" t="inlineStr">
        <is>
          <t>energy</t>
        </is>
      </c>
      <c r="D2775" s="2" t="inlineStr">
        <is>
          <t>SLB M=64</t>
        </is>
      </c>
      <c r="E2775" s="142" t="inlineStr">
        <is>
          <t>3.35443</t>
        </is>
      </c>
      <c r="F2775" s="2" t="inlineStr">
        <is>
          <t>18.39907114</t>
        </is>
      </c>
      <c r="G2775" s="2" t="inlineStr">
        <is>
          <t>0.0001246227994</t>
        </is>
      </c>
    </row>
    <row r="2776">
      <c r="A2776" s="2" t="inlineStr">
        <is>
          <t>oscillator_bath</t>
        </is>
      </c>
      <c r="B2776" s="140" t="inlineStr">
        <is>
          <t>64</t>
        </is>
      </c>
      <c r="C2776" s="2" t="inlineStr">
        <is>
          <t>energy</t>
        </is>
      </c>
      <c r="D2776" s="2" t="inlineStr">
        <is>
          <t>SLB M=64</t>
        </is>
      </c>
      <c r="E2776" s="142" t="inlineStr">
        <is>
          <t>3.41772</t>
        </is>
      </c>
      <c r="F2776" s="2" t="inlineStr">
        <is>
          <t>17.92517573</t>
        </is>
      </c>
      <c r="G2776" s="2" t="inlineStr">
        <is>
          <t>0.0001219665776</t>
        </is>
      </c>
    </row>
    <row r="2777">
      <c r="A2777" s="2" t="inlineStr">
        <is>
          <t>oscillator_bath</t>
        </is>
      </c>
      <c r="B2777" s="140" t="inlineStr">
        <is>
          <t>64</t>
        </is>
      </c>
      <c r="C2777" s="2" t="inlineStr">
        <is>
          <t>energy</t>
        </is>
      </c>
      <c r="D2777" s="2" t="inlineStr">
        <is>
          <t>SLB M=64</t>
        </is>
      </c>
      <c r="E2777" s="142" t="inlineStr">
        <is>
          <t>3.48101</t>
        </is>
      </c>
      <c r="F2777" s="2" t="inlineStr">
        <is>
          <t>17.46873202</t>
        </is>
      </c>
      <c r="G2777" s="2" t="inlineStr">
        <is>
          <t>0.0001194677183</t>
        </is>
      </c>
    </row>
    <row r="2778">
      <c r="A2778" s="2" t="inlineStr">
        <is>
          <t>oscillator_bath</t>
        </is>
      </c>
      <c r="B2778" s="140" t="inlineStr">
        <is>
          <t>64</t>
        </is>
      </c>
      <c r="C2778" s="2" t="inlineStr">
        <is>
          <t>energy</t>
        </is>
      </c>
      <c r="D2778" s="2" t="inlineStr">
        <is>
          <t>SLB M=64</t>
        </is>
      </c>
      <c r="E2778" s="142" t="inlineStr">
        <is>
          <t>3.5443</t>
        </is>
      </c>
      <c r="F2778" s="2" t="inlineStr">
        <is>
          <t>17.02893559</t>
        </is>
      </c>
      <c r="G2778" s="2" t="inlineStr">
        <is>
          <t>0.0001171169984</t>
        </is>
      </c>
    </row>
    <row r="2779">
      <c r="A2779" s="2" t="inlineStr">
        <is>
          <t>oscillator_bath</t>
        </is>
      </c>
      <c r="B2779" s="140" t="inlineStr">
        <is>
          <t>64</t>
        </is>
      </c>
      <c r="C2779" s="2" t="inlineStr">
        <is>
          <t>energy</t>
        </is>
      </c>
      <c r="D2779" s="2" t="inlineStr">
        <is>
          <t>SLB M=64</t>
        </is>
      </c>
      <c r="E2779" s="142" t="inlineStr">
        <is>
          <t>3.60759</t>
        </is>
      </c>
      <c r="F2779" s="2" t="inlineStr">
        <is>
          <t>16.60502517</t>
        </is>
      </c>
      <c r="G2779" s="2" t="inlineStr">
        <is>
          <t>0.0001149073677</t>
        </is>
      </c>
    </row>
    <row r="2780">
      <c r="A2780" s="2" t="inlineStr">
        <is>
          <t>oscillator_bath</t>
        </is>
      </c>
      <c r="B2780" s="140" t="inlineStr">
        <is>
          <t>64</t>
        </is>
      </c>
      <c r="C2780" s="2" t="inlineStr">
        <is>
          <t>energy</t>
        </is>
      </c>
      <c r="D2780" s="2" t="inlineStr">
        <is>
          <t>SLB M=64</t>
        </is>
      </c>
      <c r="E2780" s="142" t="inlineStr">
        <is>
          <t>3.67089</t>
        </is>
      </c>
      <c r="F2780" s="2" t="inlineStr">
        <is>
          <t>16.19628008</t>
        </is>
      </c>
      <c r="G2780" s="2" t="inlineStr">
        <is>
          <t>0.0001128296046</t>
        </is>
      </c>
    </row>
    <row r="2781">
      <c r="A2781" s="2" t="inlineStr">
        <is>
          <t>oscillator_bath</t>
        </is>
      </c>
      <c r="B2781" s="140" t="inlineStr">
        <is>
          <t>64</t>
        </is>
      </c>
      <c r="C2781" s="2" t="inlineStr">
        <is>
          <t>energy</t>
        </is>
      </c>
      <c r="D2781" s="2" t="inlineStr">
        <is>
          <t>SLB M=64</t>
        </is>
      </c>
      <c r="E2781" s="142" t="inlineStr">
        <is>
          <t>3.73418</t>
        </is>
      </c>
      <c r="F2781" s="2" t="inlineStr">
        <is>
          <t>15.8020178</t>
        </is>
      </c>
      <c r="G2781" s="2" t="inlineStr">
        <is>
          <t>0.0001108765096</t>
        </is>
      </c>
    </row>
    <row r="2782">
      <c r="A2782" s="2" t="inlineStr">
        <is>
          <t>oscillator_bath</t>
        </is>
      </c>
      <c r="B2782" s="140" t="inlineStr">
        <is>
          <t>64</t>
        </is>
      </c>
      <c r="C2782" s="2" t="inlineStr">
        <is>
          <t>energy</t>
        </is>
      </c>
      <c r="D2782" s="2" t="inlineStr">
        <is>
          <t>SLB M=64</t>
        </is>
      </c>
      <c r="E2782" s="142" t="inlineStr">
        <is>
          <t>3.79747</t>
        </is>
      </c>
      <c r="F2782" s="2" t="inlineStr">
        <is>
          <t>15.42159177</t>
        </is>
      </c>
      <c r="G2782" s="2" t="inlineStr">
        <is>
          <t>0.0001090424743</t>
        </is>
      </c>
    </row>
    <row r="2783">
      <c r="A2783" s="2" t="inlineStr">
        <is>
          <t>oscillator_bath</t>
        </is>
      </c>
      <c r="B2783" s="140" t="inlineStr">
        <is>
          <t>64</t>
        </is>
      </c>
      <c r="C2783" s="2" t="inlineStr">
        <is>
          <t>energy</t>
        </is>
      </c>
      <c r="D2783" s="2" t="inlineStr">
        <is>
          <t>SLB M=64</t>
        </is>
      </c>
      <c r="E2783" s="142" t="inlineStr">
        <is>
          <t>3.86076</t>
        </is>
      </c>
      <c r="F2783" s="2" t="inlineStr">
        <is>
          <t>15.05438922</t>
        </is>
      </c>
      <c r="G2783" s="2" t="inlineStr">
        <is>
          <t>0.0001073204341</t>
        </is>
      </c>
    </row>
    <row r="2784">
      <c r="A2784" s="2" t="inlineStr">
        <is>
          <t>oscillator_bath</t>
        </is>
      </c>
      <c r="B2784" s="140" t="inlineStr">
        <is>
          <t>64</t>
        </is>
      </c>
      <c r="C2784" s="2" t="inlineStr">
        <is>
          <t>energy</t>
        </is>
      </c>
      <c r="D2784" s="2" t="inlineStr">
        <is>
          <t>SLB M=64</t>
        </is>
      </c>
      <c r="E2784" s="142" t="inlineStr">
        <is>
          <t>3.92405</t>
        </is>
      </c>
      <c r="F2784" s="2" t="inlineStr">
        <is>
          <t>14.69982922</t>
        </is>
      </c>
      <c r="G2784" s="2" t="inlineStr">
        <is>
          <t>0.000105706497</t>
        </is>
      </c>
    </row>
    <row r="2785">
      <c r="A2785" s="2" t="inlineStr">
        <is>
          <t>oscillator_bath</t>
        </is>
      </c>
      <c r="B2785" s="140" t="inlineStr">
        <is>
          <t>64</t>
        </is>
      </c>
      <c r="C2785" s="2" t="inlineStr">
        <is>
          <t>energy</t>
        </is>
      </c>
      <c r="D2785" s="2" t="inlineStr">
        <is>
          <t>SLB M=64</t>
        </is>
      </c>
      <c r="E2785" s="142" t="inlineStr">
        <is>
          <t>3.98734</t>
        </is>
      </c>
      <c r="F2785" s="2" t="inlineStr">
        <is>
          <t>14.35736086</t>
        </is>
      </c>
      <c r="G2785" s="2" t="inlineStr">
        <is>
          <t>0.0001041954144</t>
        </is>
      </c>
    </row>
    <row r="2786">
      <c r="A2786" s="2" t="inlineStr">
        <is>
          <t>oscillator_bath</t>
        </is>
      </c>
      <c r="B2786" s="140" t="inlineStr">
        <is>
          <t>64</t>
        </is>
      </c>
      <c r="C2786" s="2" t="inlineStr">
        <is>
          <t>energy</t>
        </is>
      </c>
      <c r="D2786" s="2" t="inlineStr">
        <is>
          <t>SLB M=64</t>
        </is>
      </c>
      <c r="E2786" s="142" t="inlineStr">
        <is>
          <t>4.05063</t>
        </is>
      </c>
      <c r="F2786" s="2" t="inlineStr">
        <is>
          <t>14.02646144</t>
        </is>
      </c>
      <c r="G2786" s="2" t="inlineStr">
        <is>
          <t>0.0001027824863</t>
        </is>
      </c>
    </row>
    <row r="2787">
      <c r="A2787" s="2" t="inlineStr">
        <is>
          <t>oscillator_bath</t>
        </is>
      </c>
      <c r="B2787" s="140" t="inlineStr">
        <is>
          <t>64</t>
        </is>
      </c>
      <c r="C2787" s="2" t="inlineStr">
        <is>
          <t>energy</t>
        </is>
      </c>
      <c r="D2787" s="2" t="inlineStr">
        <is>
          <t>SLB M=64</t>
        </is>
      </c>
      <c r="E2787" s="142" t="inlineStr">
        <is>
          <t>4.11392</t>
        </is>
      </c>
      <c r="F2787" s="2" t="inlineStr">
        <is>
          <t>13.70663491</t>
        </is>
      </c>
      <c r="G2787" s="2" t="inlineStr">
        <is>
          <t>0.000101466346</t>
        </is>
      </c>
    </row>
    <row r="2788">
      <c r="A2788" s="2" t="inlineStr">
        <is>
          <t>oscillator_bath</t>
        </is>
      </c>
      <c r="B2788" s="140" t="inlineStr">
        <is>
          <t>64</t>
        </is>
      </c>
      <c r="C2788" s="2" t="inlineStr">
        <is>
          <t>energy</t>
        </is>
      </c>
      <c r="D2788" s="2" t="inlineStr">
        <is>
          <t>SLB M=64</t>
        </is>
      </c>
      <c r="E2788" s="142" t="inlineStr">
        <is>
          <t>4.17722</t>
        </is>
      </c>
      <c r="F2788" s="2" t="inlineStr">
        <is>
          <t>13.39741032</t>
        </is>
      </c>
      <c r="G2788" s="2" t="inlineStr">
        <is>
          <t>0.0001002419598</t>
        </is>
      </c>
    </row>
    <row r="2789">
      <c r="A2789" s="2" t="inlineStr">
        <is>
          <t>oscillator_bath</t>
        </is>
      </c>
      <c r="B2789" s="140" t="inlineStr">
        <is>
          <t>64</t>
        </is>
      </c>
      <c r="C2789" s="2" t="inlineStr">
        <is>
          <t>energy</t>
        </is>
      </c>
      <c r="D2789" s="2" t="inlineStr">
        <is>
          <t>SLB M=64</t>
        </is>
      </c>
      <c r="E2789" s="142" t="inlineStr">
        <is>
          <t>4.24051</t>
        </is>
      </c>
      <c r="F2789" s="2" t="inlineStr">
        <is>
          <t>13.09834037</t>
        </is>
      </c>
      <c r="G2789" s="2" t="inlineStr">
        <is>
          <t>9.910787465e-05</t>
        </is>
      </c>
    </row>
    <row r="2790">
      <c r="A2790" s="2" t="inlineStr">
        <is>
          <t>oscillator_bath</t>
        </is>
      </c>
      <c r="B2790" s="140" t="inlineStr">
        <is>
          <t>64</t>
        </is>
      </c>
      <c r="C2790" s="2" t="inlineStr">
        <is>
          <t>energy</t>
        </is>
      </c>
      <c r="D2790" s="2" t="inlineStr">
        <is>
          <t>SLB M=64</t>
        </is>
      </c>
      <c r="E2790" s="142" t="inlineStr">
        <is>
          <t>4.3038</t>
        </is>
      </c>
      <c r="F2790" s="2" t="inlineStr">
        <is>
          <t>12.80900011</t>
        </is>
      </c>
      <c r="G2790" s="2" t="inlineStr">
        <is>
          <t>9.806233179e-05</t>
        </is>
      </c>
    </row>
    <row r="2791">
      <c r="A2791" s="2" t="inlineStr">
        <is>
          <t>oscillator_bath</t>
        </is>
      </c>
      <c r="B2791" s="140" t="inlineStr">
        <is>
          <t>64</t>
        </is>
      </c>
      <c r="C2791" s="2" t="inlineStr">
        <is>
          <t>energy</t>
        </is>
      </c>
      <c r="D2791" s="2" t="inlineStr">
        <is>
          <t>SLB M=64</t>
        </is>
      </c>
      <c r="E2791" s="142" t="inlineStr">
        <is>
          <t>4.36709</t>
        </is>
      </c>
      <c r="F2791" s="2" t="inlineStr">
        <is>
          <t>12.52898565</t>
        </is>
      </c>
      <c r="G2791" s="2" t="inlineStr">
        <is>
          <t>9.710425607e-05</t>
        </is>
      </c>
    </row>
    <row r="2792">
      <c r="A2792" s="2" t="inlineStr">
        <is>
          <t>oscillator_bath</t>
        </is>
      </c>
      <c r="B2792" s="140" t="inlineStr">
        <is>
          <t>64</t>
        </is>
      </c>
      <c r="C2792" s="2" t="inlineStr">
        <is>
          <t>energy</t>
        </is>
      </c>
      <c r="D2792" s="2" t="inlineStr">
        <is>
          <t>SLB M=64</t>
        </is>
      </c>
      <c r="E2792" s="142" t="inlineStr">
        <is>
          <t>4.43038</t>
        </is>
      </c>
      <c r="F2792" s="2" t="inlineStr">
        <is>
          <t>12.25791298</t>
        </is>
      </c>
      <c r="G2792" s="2" t="inlineStr">
        <is>
          <t>9.623161517e-05</t>
        </is>
      </c>
    </row>
    <row r="2793">
      <c r="A2793" s="2" t="inlineStr">
        <is>
          <t>oscillator_bath</t>
        </is>
      </c>
      <c r="B2793" s="140" t="inlineStr">
        <is>
          <t>64</t>
        </is>
      </c>
      <c r="C2793" s="2" t="inlineStr">
        <is>
          <t>energy</t>
        </is>
      </c>
      <c r="D2793" s="2" t="inlineStr">
        <is>
          <t>SLB M=64</t>
        </is>
      </c>
      <c r="E2793" s="142" t="inlineStr">
        <is>
          <t>4.49367</t>
        </is>
      </c>
      <c r="F2793" s="2" t="inlineStr">
        <is>
          <t>11.99541687</t>
        </is>
      </c>
      <c r="G2793" s="2" t="inlineStr">
        <is>
          <t>9.544368402e-05</t>
        </is>
      </c>
    </row>
    <row r="2794">
      <c r="A2794" s="2" t="inlineStr">
        <is>
          <t>oscillator_bath</t>
        </is>
      </c>
      <c r="B2794" s="140" t="inlineStr">
        <is>
          <t>64</t>
        </is>
      </c>
      <c r="C2794" s="2" t="inlineStr">
        <is>
          <t>energy</t>
        </is>
      </c>
      <c r="D2794" s="2" t="inlineStr">
        <is>
          <t>SLB M=64</t>
        </is>
      </c>
      <c r="E2794" s="142" t="inlineStr">
        <is>
          <t>4.55696</t>
        </is>
      </c>
      <c r="F2794" s="2" t="inlineStr">
        <is>
          <t>11.74114985</t>
        </is>
      </c>
      <c r="G2794" s="2" t="inlineStr">
        <is>
          <t>9.474011501e-05</t>
        </is>
      </c>
    </row>
    <row r="2795">
      <c r="A2795" s="2" t="inlineStr">
        <is>
          <t>oscillator_bath</t>
        </is>
      </c>
      <c r="B2795" s="140" t="inlineStr">
        <is>
          <t>64</t>
        </is>
      </c>
      <c r="C2795" s="2" t="inlineStr">
        <is>
          <t>energy</t>
        </is>
      </c>
      <c r="D2795" s="2" t="inlineStr">
        <is>
          <t>SLB M=64</t>
        </is>
      </c>
      <c r="E2795" s="142" t="inlineStr">
        <is>
          <t>4.62025</t>
        </is>
      </c>
      <c r="F2795" s="2" t="inlineStr">
        <is>
          <t>11.49478119</t>
        </is>
      </c>
      <c r="G2795" s="2" t="inlineStr">
        <is>
          <t>9.411995288e-05</t>
        </is>
      </c>
    </row>
    <row r="2796">
      <c r="A2796" s="2" t="inlineStr">
        <is>
          <t>oscillator_bath</t>
        </is>
      </c>
      <c r="B2796" s="140" t="inlineStr">
        <is>
          <t>64</t>
        </is>
      </c>
      <c r="C2796" s="2" t="inlineStr">
        <is>
          <t>energy</t>
        </is>
      </c>
      <c r="D2796" s="2" t="inlineStr">
        <is>
          <t>SLB M=64</t>
        </is>
      </c>
      <c r="E2796" s="142" t="inlineStr">
        <is>
          <t>4.68354</t>
        </is>
      </c>
      <c r="F2796" s="2" t="inlineStr">
        <is>
          <t>11.25599599</t>
        </is>
      </c>
      <c r="G2796" s="2" t="inlineStr">
        <is>
          <t>9.358264046e-05</t>
        </is>
      </c>
    </row>
    <row r="2797">
      <c r="A2797" s="2" t="inlineStr">
        <is>
          <t>oscillator_bath</t>
        </is>
      </c>
      <c r="B2797" s="140" t="inlineStr">
        <is>
          <t>64</t>
        </is>
      </c>
      <c r="C2797" s="2" t="inlineStr">
        <is>
          <t>energy</t>
        </is>
      </c>
      <c r="D2797" s="2" t="inlineStr">
        <is>
          <t>SLB M=64</t>
        </is>
      </c>
      <c r="E2797" s="142" t="inlineStr">
        <is>
          <t>4.74684</t>
        </is>
      </c>
      <c r="F2797" s="2" t="inlineStr">
        <is>
          <t>11.02449435</t>
        </is>
      </c>
      <c r="G2797" s="2" t="inlineStr">
        <is>
          <t>9.312766016e-05</t>
        </is>
      </c>
    </row>
    <row r="2798">
      <c r="A2798" s="2" t="inlineStr">
        <is>
          <t>oscillator_bath</t>
        </is>
      </c>
      <c r="B2798" s="140" t="inlineStr">
        <is>
          <t>64</t>
        </is>
      </c>
      <c r="C2798" s="2" t="inlineStr">
        <is>
          <t>energy</t>
        </is>
      </c>
      <c r="D2798" s="2" t="inlineStr">
        <is>
          <t>SLB M=64</t>
        </is>
      </c>
      <c r="E2798" s="142" t="inlineStr">
        <is>
          <t>4.81013</t>
        </is>
      </c>
      <c r="F2798" s="2" t="inlineStr">
        <is>
          <t>10.79999054</t>
        </is>
      </c>
      <c r="G2798" s="2" t="inlineStr">
        <is>
          <t>9.275411524e-05</t>
        </is>
      </c>
    </row>
    <row r="2799">
      <c r="A2799" s="2" t="inlineStr">
        <is>
          <t>oscillator_bath</t>
        </is>
      </c>
      <c r="B2799" s="140" t="inlineStr">
        <is>
          <t>64</t>
        </is>
      </c>
      <c r="C2799" s="2" t="inlineStr">
        <is>
          <t>energy</t>
        </is>
      </c>
      <c r="D2799" s="2" t="inlineStr">
        <is>
          <t>SLB M=64</t>
        </is>
      </c>
      <c r="E2799" s="142" t="inlineStr">
        <is>
          <t>4.87342</t>
        </is>
      </c>
      <c r="F2799" s="2" t="inlineStr">
        <is>
          <t>10.58221221</t>
        </is>
      </c>
      <c r="G2799" s="2" t="inlineStr">
        <is>
          <t>9.246148037e-05</t>
        </is>
      </c>
    </row>
    <row r="2800">
      <c r="A2800" s="2" t="inlineStr">
        <is>
          <t>oscillator_bath</t>
        </is>
      </c>
      <c r="B2800" s="140" t="inlineStr">
        <is>
          <t>64</t>
        </is>
      </c>
      <c r="C2800" s="2" t="inlineStr">
        <is>
          <t>energy</t>
        </is>
      </c>
      <c r="D2800" s="2" t="inlineStr">
        <is>
          <t>SLB M=64</t>
        </is>
      </c>
      <c r="E2800" s="142" t="inlineStr">
        <is>
          <t>4.93671</t>
        </is>
      </c>
      <c r="F2800" s="2" t="inlineStr">
        <is>
          <t>10.37089971</t>
        </is>
      </c>
      <c r="G2800" s="2" t="inlineStr">
        <is>
          <t>9.224831704e-05</t>
        </is>
      </c>
    </row>
    <row r="2801">
      <c r="A2801" s="2" t="inlineStr">
        <is>
          <t>oscillator_bath</t>
        </is>
      </c>
      <c r="B2801" s="140" t="inlineStr">
        <is>
          <t>64</t>
        </is>
      </c>
      <c r="C2801" s="2" t="inlineStr">
        <is>
          <t>energy</t>
        </is>
      </c>
      <c r="D2801" s="2" t="inlineStr">
        <is>
          <t>SLB M=64</t>
        </is>
      </c>
      <c r="E2801" s="142" t="inlineStr">
        <is>
          <t>5</t>
        </is>
      </c>
      <c r="F2801" s="2" t="inlineStr">
        <is>
          <t>10.1658054</t>
        </is>
      </c>
      <c r="G2801" s="2" t="inlineStr">
        <is>
          <t>9.211419981e-05</t>
        </is>
      </c>
    </row>
    <row r="2802">
      <c r="A2802" s="2" t="inlineStr">
        <is>
          <t>oscillator_bath</t>
        </is>
      </c>
      <c r="B2802" s="140" t="inlineStr">
        <is>
          <t>64</t>
        </is>
      </c>
      <c r="C2802" s="2" t="inlineStr">
        <is>
          <t>coherence</t>
        </is>
      </c>
      <c r="D2802" s="2" t="inlineStr">
        <is>
          <t>reference</t>
        </is>
      </c>
      <c r="E2802" s="142" t="inlineStr">
        <is>
          <t>0</t>
        </is>
      </c>
      <c r="F2802" s="2" t="inlineStr">
        <is>
          <t>0.28215665</t>
        </is>
      </c>
      <c r="G2802" s="2" t="str"/>
    </row>
    <row r="2803">
      <c r="A2803" s="2" t="inlineStr">
        <is>
          <t>oscillator_bath</t>
        </is>
      </c>
      <c r="B2803" s="140" t="inlineStr">
        <is>
          <t>64</t>
        </is>
      </c>
      <c r="C2803" s="2" t="inlineStr">
        <is>
          <t>coherence</t>
        </is>
      </c>
      <c r="D2803" s="2" t="inlineStr">
        <is>
          <t>reference</t>
        </is>
      </c>
      <c r="E2803" s="142" t="inlineStr">
        <is>
          <t>0.0632911</t>
        </is>
      </c>
      <c r="F2803" s="2" t="inlineStr">
        <is>
          <t>0.10642893</t>
        </is>
      </c>
      <c r="G2803" s="2" t="str"/>
    </row>
    <row r="2804">
      <c r="A2804" s="2" t="inlineStr">
        <is>
          <t>oscillator_bath</t>
        </is>
      </c>
      <c r="B2804" s="140" t="inlineStr">
        <is>
          <t>64</t>
        </is>
      </c>
      <c r="C2804" s="2" t="inlineStr">
        <is>
          <t>coherence</t>
        </is>
      </c>
      <c r="D2804" s="2" t="inlineStr">
        <is>
          <t>reference</t>
        </is>
      </c>
      <c r="E2804" s="142" t="inlineStr">
        <is>
          <t>0.126582</t>
        </is>
      </c>
      <c r="F2804" s="2" t="inlineStr">
        <is>
          <t>0.02699296</t>
        </is>
      </c>
      <c r="G2804" s="2" t="str"/>
    </row>
    <row r="2805">
      <c r="A2805" s="2" t="inlineStr">
        <is>
          <t>oscillator_bath</t>
        </is>
      </c>
      <c r="B2805" s="140" t="inlineStr">
        <is>
          <t>64</t>
        </is>
      </c>
      <c r="C2805" s="2" t="inlineStr">
        <is>
          <t>coherence</t>
        </is>
      </c>
      <c r="D2805" s="2" t="inlineStr">
        <is>
          <t>reference</t>
        </is>
      </c>
      <c r="E2805" s="142" t="inlineStr">
        <is>
          <t>0.189873</t>
        </is>
      </c>
      <c r="F2805" s="2" t="inlineStr">
        <is>
          <t>0.00026</t>
        </is>
      </c>
      <c r="G2805" s="2" t="str"/>
    </row>
    <row r="2806">
      <c r="A2806" s="2" t="inlineStr">
        <is>
          <t>oscillator_bath</t>
        </is>
      </c>
      <c r="B2806" s="140" t="inlineStr">
        <is>
          <t>64</t>
        </is>
      </c>
      <c r="C2806" s="2" t="inlineStr">
        <is>
          <t>coherence</t>
        </is>
      </c>
      <c r="D2806" s="2" t="inlineStr">
        <is>
          <t>reference</t>
        </is>
      </c>
      <c r="E2806" s="142" t="inlineStr">
        <is>
          <t>0.253165</t>
        </is>
      </c>
      <c r="F2806" s="2" t="inlineStr">
        <is>
          <t>-0.00490256</t>
        </is>
      </c>
      <c r="G2806" s="2" t="str"/>
    </row>
    <row r="2807">
      <c r="A2807" s="2" t="inlineStr">
        <is>
          <t>oscillator_bath</t>
        </is>
      </c>
      <c r="B2807" s="140" t="inlineStr">
        <is>
          <t>64</t>
        </is>
      </c>
      <c r="C2807" s="2" t="inlineStr">
        <is>
          <t>coherence</t>
        </is>
      </c>
      <c r="D2807" s="2" t="inlineStr">
        <is>
          <t>reference</t>
        </is>
      </c>
      <c r="E2807" s="142" t="inlineStr">
        <is>
          <t>0.316456</t>
        </is>
      </c>
      <c r="F2807" s="2" t="inlineStr">
        <is>
          <t>-0.00374758</t>
        </is>
      </c>
      <c r="G2807" s="2" t="str"/>
    </row>
    <row r="2808">
      <c r="A2808" s="2" t="inlineStr">
        <is>
          <t>oscillator_bath</t>
        </is>
      </c>
      <c r="B2808" s="140" t="inlineStr">
        <is>
          <t>64</t>
        </is>
      </c>
      <c r="C2808" s="2" t="inlineStr">
        <is>
          <t>coherence</t>
        </is>
      </c>
      <c r="D2808" s="2" t="inlineStr">
        <is>
          <t>reference</t>
        </is>
      </c>
      <c r="E2808" s="142" t="inlineStr">
        <is>
          <t>0.379747</t>
        </is>
      </c>
      <c r="F2808" s="2" t="inlineStr">
        <is>
          <t>-0.00190112</t>
        </is>
      </c>
      <c r="G2808" s="2" t="str"/>
    </row>
    <row r="2809">
      <c r="A2809" s="2" t="inlineStr">
        <is>
          <t>oscillator_bath</t>
        </is>
      </c>
      <c r="B2809" s="140" t="inlineStr">
        <is>
          <t>64</t>
        </is>
      </c>
      <c r="C2809" s="2" t="inlineStr">
        <is>
          <t>coherence</t>
        </is>
      </c>
      <c r="D2809" s="2" t="inlineStr">
        <is>
          <t>reference</t>
        </is>
      </c>
      <c r="E2809" s="142" t="inlineStr">
        <is>
          <t>0.443038</t>
        </is>
      </c>
      <c r="F2809" s="2" t="inlineStr">
        <is>
          <t>-0.00072631</t>
        </is>
      </c>
      <c r="G2809" s="2" t="str"/>
    </row>
    <row r="2810">
      <c r="A2810" s="2" t="inlineStr">
        <is>
          <t>oscillator_bath</t>
        </is>
      </c>
      <c r="B2810" s="140" t="inlineStr">
        <is>
          <t>64</t>
        </is>
      </c>
      <c r="C2810" s="2" t="inlineStr">
        <is>
          <t>coherence</t>
        </is>
      </c>
      <c r="D2810" s="2" t="inlineStr">
        <is>
          <t>reference</t>
        </is>
      </c>
      <c r="E2810" s="142" t="inlineStr">
        <is>
          <t>0.506329</t>
        </is>
      </c>
      <c r="F2810" s="2" t="inlineStr">
        <is>
          <t>-0.00018883</t>
        </is>
      </c>
      <c r="G2810" s="2" t="str"/>
    </row>
    <row r="2811">
      <c r="A2811" s="2" t="inlineStr">
        <is>
          <t>oscillator_bath</t>
        </is>
      </c>
      <c r="B2811" s="140" t="inlineStr">
        <is>
          <t>64</t>
        </is>
      </c>
      <c r="C2811" s="2" t="inlineStr">
        <is>
          <t>coherence</t>
        </is>
      </c>
      <c r="D2811" s="2" t="inlineStr">
        <is>
          <t>reference</t>
        </is>
      </c>
      <c r="E2811" s="142" t="inlineStr">
        <is>
          <t>0.56962</t>
        </is>
      </c>
      <c r="F2811" s="2" t="inlineStr">
        <is>
          <t>-5.26e-06</t>
        </is>
      </c>
      <c r="G2811" s="2" t="str"/>
    </row>
    <row r="2812">
      <c r="A2812" s="2" t="inlineStr">
        <is>
          <t>oscillator_bath</t>
        </is>
      </c>
      <c r="B2812" s="140" t="inlineStr">
        <is>
          <t>64</t>
        </is>
      </c>
      <c r="C2812" s="2" t="inlineStr">
        <is>
          <t>coherence</t>
        </is>
      </c>
      <c r="D2812" s="2" t="inlineStr">
        <is>
          <t>reference</t>
        </is>
      </c>
      <c r="E2812" s="142" t="inlineStr">
        <is>
          <t>0.632911</t>
        </is>
      </c>
      <c r="F2812" s="2" t="inlineStr">
        <is>
          <t>3.17e-05</t>
        </is>
      </c>
      <c r="G2812" s="2" t="str"/>
    </row>
    <row r="2813">
      <c r="A2813" s="2" t="inlineStr">
        <is>
          <t>oscillator_bath</t>
        </is>
      </c>
      <c r="B2813" s="140" t="inlineStr">
        <is>
          <t>64</t>
        </is>
      </c>
      <c r="C2813" s="2" t="inlineStr">
        <is>
          <t>coherence</t>
        </is>
      </c>
      <c r="D2813" s="2" t="inlineStr">
        <is>
          <t>reference</t>
        </is>
      </c>
      <c r="E2813" s="142" t="inlineStr">
        <is>
          <t>0.696203</t>
        </is>
      </c>
      <c r="F2813" s="2" t="inlineStr">
        <is>
          <t>2.491e-05</t>
        </is>
      </c>
      <c r="G2813" s="2" t="str"/>
    </row>
    <row r="2814">
      <c r="A2814" s="2" t="inlineStr">
        <is>
          <t>oscillator_bath</t>
        </is>
      </c>
      <c r="B2814" s="140" t="inlineStr">
        <is>
          <t>64</t>
        </is>
      </c>
      <c r="C2814" s="2" t="inlineStr">
        <is>
          <t>coherence</t>
        </is>
      </c>
      <c r="D2814" s="2" t="inlineStr">
        <is>
          <t>reference</t>
        </is>
      </c>
      <c r="E2814" s="142" t="inlineStr">
        <is>
          <t>0.759494</t>
        </is>
      </c>
      <c r="F2814" s="2" t="inlineStr">
        <is>
          <t>1.28e-05</t>
        </is>
      </c>
      <c r="G2814" s="2" t="str"/>
    </row>
    <row r="2815">
      <c r="A2815" s="2" t="inlineStr">
        <is>
          <t>oscillator_bath</t>
        </is>
      </c>
      <c r="B2815" s="140" t="inlineStr">
        <is>
          <t>64</t>
        </is>
      </c>
      <c r="C2815" s="2" t="inlineStr">
        <is>
          <t>coherence</t>
        </is>
      </c>
      <c r="D2815" s="2" t="inlineStr">
        <is>
          <t>reference</t>
        </is>
      </c>
      <c r="E2815" s="142" t="inlineStr">
        <is>
          <t>0.822785</t>
        </is>
      </c>
      <c r="F2815" s="2" t="inlineStr">
        <is>
          <t>4.95e-06</t>
        </is>
      </c>
      <c r="G2815" s="2" t="str"/>
    </row>
    <row r="2816">
      <c r="A2816" s="2" t="inlineStr">
        <is>
          <t>oscillator_bath</t>
        </is>
      </c>
      <c r="B2816" s="140" t="inlineStr">
        <is>
          <t>64</t>
        </is>
      </c>
      <c r="C2816" s="2" t="inlineStr">
        <is>
          <t>coherence</t>
        </is>
      </c>
      <c r="D2816" s="2" t="inlineStr">
        <is>
          <t>reference</t>
        </is>
      </c>
      <c r="E2816" s="142" t="inlineStr">
        <is>
          <t>0.886076</t>
        </is>
      </c>
      <c r="F2816" s="2" t="inlineStr">
        <is>
          <t>1.32e-06</t>
        </is>
      </c>
      <c r="G2816" s="2" t="str"/>
    </row>
    <row r="2817">
      <c r="A2817" s="2" t="inlineStr">
        <is>
          <t>oscillator_bath</t>
        </is>
      </c>
      <c r="B2817" s="140" t="inlineStr">
        <is>
          <t>64</t>
        </is>
      </c>
      <c r="C2817" s="2" t="inlineStr">
        <is>
          <t>coherence</t>
        </is>
      </c>
      <c r="D2817" s="2" t="inlineStr">
        <is>
          <t>reference</t>
        </is>
      </c>
      <c r="E2817" s="142" t="inlineStr">
        <is>
          <t>0.949367</t>
        </is>
      </c>
      <c r="F2817" s="2" t="inlineStr">
        <is>
          <t>6e-08</t>
        </is>
      </c>
      <c r="G2817" s="2" t="str"/>
    </row>
    <row r="2818">
      <c r="A2818" s="2" t="inlineStr">
        <is>
          <t>oscillator_bath</t>
        </is>
      </c>
      <c r="B2818" s="140" t="inlineStr">
        <is>
          <t>64</t>
        </is>
      </c>
      <c r="C2818" s="2" t="inlineStr">
        <is>
          <t>coherence</t>
        </is>
      </c>
      <c r="D2818" s="2" t="inlineStr">
        <is>
          <t>reference</t>
        </is>
      </c>
      <c r="E2818" s="142" t="inlineStr">
        <is>
          <t>1.01266</t>
        </is>
      </c>
      <c r="F2818" s="2" t="inlineStr">
        <is>
          <t>-2e-07</t>
        </is>
      </c>
      <c r="G2818" s="2" t="str"/>
    </row>
    <row r="2819">
      <c r="A2819" s="2" t="inlineStr">
        <is>
          <t>oscillator_bath</t>
        </is>
      </c>
      <c r="B2819" s="140" t="inlineStr">
        <is>
          <t>64</t>
        </is>
      </c>
      <c r="C2819" s="2" t="inlineStr">
        <is>
          <t>coherence</t>
        </is>
      </c>
      <c r="D2819" s="2" t="inlineStr">
        <is>
          <t>reference</t>
        </is>
      </c>
      <c r="E2819" s="142" t="inlineStr">
        <is>
          <t>1.07595</t>
        </is>
      </c>
      <c r="F2819" s="2" t="inlineStr">
        <is>
          <t>-1.7e-07</t>
        </is>
      </c>
      <c r="G2819" s="2" t="str"/>
    </row>
    <row r="2820">
      <c r="A2820" s="2" t="inlineStr">
        <is>
          <t>oscillator_bath</t>
        </is>
      </c>
      <c r="B2820" s="140" t="inlineStr">
        <is>
          <t>64</t>
        </is>
      </c>
      <c r="C2820" s="2" t="inlineStr">
        <is>
          <t>coherence</t>
        </is>
      </c>
      <c r="D2820" s="2" t="inlineStr">
        <is>
          <t>reference</t>
        </is>
      </c>
      <c r="E2820" s="142" t="inlineStr">
        <is>
          <t>1.13924</t>
        </is>
      </c>
      <c r="F2820" s="2" t="inlineStr">
        <is>
          <t>-9e-08</t>
        </is>
      </c>
      <c r="G2820" s="2" t="str"/>
    </row>
    <row r="2821">
      <c r="A2821" s="2" t="inlineStr">
        <is>
          <t>oscillator_bath</t>
        </is>
      </c>
      <c r="B2821" s="140" t="inlineStr">
        <is>
          <t>64</t>
        </is>
      </c>
      <c r="C2821" s="2" t="inlineStr">
        <is>
          <t>coherence</t>
        </is>
      </c>
      <c r="D2821" s="2" t="inlineStr">
        <is>
          <t>reference</t>
        </is>
      </c>
      <c r="E2821" s="142" t="inlineStr">
        <is>
          <t>1.20253</t>
        </is>
      </c>
      <c r="F2821" s="2" t="inlineStr">
        <is>
          <t>-3e-08</t>
        </is>
      </c>
      <c r="G2821" s="2" t="str"/>
    </row>
    <row r="2822">
      <c r="A2822" s="2" t="inlineStr">
        <is>
          <t>oscillator_bath</t>
        </is>
      </c>
      <c r="B2822" s="140" t="inlineStr">
        <is>
          <t>64</t>
        </is>
      </c>
      <c r="C2822" s="2" t="inlineStr">
        <is>
          <t>coherence</t>
        </is>
      </c>
      <c r="D2822" s="2" t="inlineStr">
        <is>
          <t>reference</t>
        </is>
      </c>
      <c r="E2822" s="142" t="inlineStr">
        <is>
          <t>1.26582</t>
        </is>
      </c>
      <c r="F2822" s="2" t="inlineStr">
        <is>
          <t>-1e-08</t>
        </is>
      </c>
      <c r="G2822" s="2" t="str"/>
    </row>
    <row r="2823">
      <c r="A2823" s="2" t="inlineStr">
        <is>
          <t>oscillator_bath</t>
        </is>
      </c>
      <c r="B2823" s="140" t="inlineStr">
        <is>
          <t>64</t>
        </is>
      </c>
      <c r="C2823" s="2" t="inlineStr">
        <is>
          <t>coherence</t>
        </is>
      </c>
      <c r="D2823" s="2" t="inlineStr">
        <is>
          <t>reference</t>
        </is>
      </c>
      <c r="E2823" s="142" t="inlineStr">
        <is>
          <t>1.32911</t>
        </is>
      </c>
      <c r="F2823" s="2" t="inlineStr">
        <is>
          <t>-0</t>
        </is>
      </c>
      <c r="G2823" s="2" t="str"/>
    </row>
    <row r="2824">
      <c r="A2824" s="2" t="inlineStr">
        <is>
          <t>oscillator_bath</t>
        </is>
      </c>
      <c r="B2824" s="140" t="inlineStr">
        <is>
          <t>64</t>
        </is>
      </c>
      <c r="C2824" s="2" t="inlineStr">
        <is>
          <t>coherence</t>
        </is>
      </c>
      <c r="D2824" s="2" t="inlineStr">
        <is>
          <t>reference</t>
        </is>
      </c>
      <c r="E2824" s="142" t="inlineStr">
        <is>
          <t>1.39241</t>
        </is>
      </c>
      <c r="F2824" s="2" t="inlineStr">
        <is>
          <t>0</t>
        </is>
      </c>
      <c r="G2824" s="2" t="str"/>
    </row>
    <row r="2825">
      <c r="A2825" s="2" t="inlineStr">
        <is>
          <t>oscillator_bath</t>
        </is>
      </c>
      <c r="B2825" s="140" t="inlineStr">
        <is>
          <t>64</t>
        </is>
      </c>
      <c r="C2825" s="2" t="inlineStr">
        <is>
          <t>coherence</t>
        </is>
      </c>
      <c r="D2825" s="2" t="inlineStr">
        <is>
          <t>reference</t>
        </is>
      </c>
      <c r="E2825" s="142" t="inlineStr">
        <is>
          <t>1.4557</t>
        </is>
      </c>
      <c r="F2825" s="2" t="inlineStr">
        <is>
          <t>0</t>
        </is>
      </c>
      <c r="G2825" s="2" t="str"/>
    </row>
    <row r="2826">
      <c r="A2826" s="2" t="inlineStr">
        <is>
          <t>oscillator_bath</t>
        </is>
      </c>
      <c r="B2826" s="140" t="inlineStr">
        <is>
          <t>64</t>
        </is>
      </c>
      <c r="C2826" s="2" t="inlineStr">
        <is>
          <t>coherence</t>
        </is>
      </c>
      <c r="D2826" s="2" t="inlineStr">
        <is>
          <t>reference</t>
        </is>
      </c>
      <c r="E2826" s="142" t="inlineStr">
        <is>
          <t>1.51899</t>
        </is>
      </c>
      <c r="F2826" s="2" t="inlineStr">
        <is>
          <t>0</t>
        </is>
      </c>
      <c r="G2826" s="2" t="str"/>
    </row>
    <row r="2827">
      <c r="A2827" s="2" t="inlineStr">
        <is>
          <t>oscillator_bath</t>
        </is>
      </c>
      <c r="B2827" s="140" t="inlineStr">
        <is>
          <t>64</t>
        </is>
      </c>
      <c r="C2827" s="2" t="inlineStr">
        <is>
          <t>coherence</t>
        </is>
      </c>
      <c r="D2827" s="2" t="inlineStr">
        <is>
          <t>reference</t>
        </is>
      </c>
      <c r="E2827" s="142" t="inlineStr">
        <is>
          <t>1.58228</t>
        </is>
      </c>
      <c r="F2827" s="2" t="inlineStr">
        <is>
          <t>0</t>
        </is>
      </c>
      <c r="G2827" s="2" t="str"/>
    </row>
    <row r="2828">
      <c r="A2828" s="2" t="inlineStr">
        <is>
          <t>oscillator_bath</t>
        </is>
      </c>
      <c r="B2828" s="140" t="inlineStr">
        <is>
          <t>64</t>
        </is>
      </c>
      <c r="C2828" s="2" t="inlineStr">
        <is>
          <t>coherence</t>
        </is>
      </c>
      <c r="D2828" s="2" t="inlineStr">
        <is>
          <t>reference</t>
        </is>
      </c>
      <c r="E2828" s="142" t="inlineStr">
        <is>
          <t>1.64557</t>
        </is>
      </c>
      <c r="F2828" s="2" t="inlineStr">
        <is>
          <t>0</t>
        </is>
      </c>
      <c r="G2828" s="2" t="str"/>
    </row>
    <row r="2829">
      <c r="A2829" s="2" t="inlineStr">
        <is>
          <t>oscillator_bath</t>
        </is>
      </c>
      <c r="B2829" s="140" t="inlineStr">
        <is>
          <t>64</t>
        </is>
      </c>
      <c r="C2829" s="2" t="inlineStr">
        <is>
          <t>coherence</t>
        </is>
      </c>
      <c r="D2829" s="2" t="inlineStr">
        <is>
          <t>reference</t>
        </is>
      </c>
      <c r="E2829" s="142" t="inlineStr">
        <is>
          <t>1.70886</t>
        </is>
      </c>
      <c r="F2829" s="2" t="inlineStr">
        <is>
          <t>0</t>
        </is>
      </c>
      <c r="G2829" s="2" t="str"/>
    </row>
    <row r="2830">
      <c r="A2830" s="2" t="inlineStr">
        <is>
          <t>oscillator_bath</t>
        </is>
      </c>
      <c r="B2830" s="140" t="inlineStr">
        <is>
          <t>64</t>
        </is>
      </c>
      <c r="C2830" s="2" t="inlineStr">
        <is>
          <t>coherence</t>
        </is>
      </c>
      <c r="D2830" s="2" t="inlineStr">
        <is>
          <t>reference</t>
        </is>
      </c>
      <c r="E2830" s="142" t="inlineStr">
        <is>
          <t>1.77215</t>
        </is>
      </c>
      <c r="F2830" s="2" t="inlineStr">
        <is>
          <t>-0</t>
        </is>
      </c>
      <c r="G2830" s="2" t="str"/>
    </row>
    <row r="2831">
      <c r="A2831" s="2" t="inlineStr">
        <is>
          <t>oscillator_bath</t>
        </is>
      </c>
      <c r="B2831" s="140" t="inlineStr">
        <is>
          <t>64</t>
        </is>
      </c>
      <c r="C2831" s="2" t="inlineStr">
        <is>
          <t>coherence</t>
        </is>
      </c>
      <c r="D2831" s="2" t="inlineStr">
        <is>
          <t>reference</t>
        </is>
      </c>
      <c r="E2831" s="142" t="inlineStr">
        <is>
          <t>1.83544</t>
        </is>
      </c>
      <c r="F2831" s="2" t="inlineStr">
        <is>
          <t>-0</t>
        </is>
      </c>
      <c r="G2831" s="2" t="str"/>
    </row>
    <row r="2832">
      <c r="A2832" s="2" t="inlineStr">
        <is>
          <t>oscillator_bath</t>
        </is>
      </c>
      <c r="B2832" s="140" t="inlineStr">
        <is>
          <t>64</t>
        </is>
      </c>
      <c r="C2832" s="2" t="inlineStr">
        <is>
          <t>coherence</t>
        </is>
      </c>
      <c r="D2832" s="2" t="inlineStr">
        <is>
          <t>reference</t>
        </is>
      </c>
      <c r="E2832" s="142" t="inlineStr">
        <is>
          <t>1.89873</t>
        </is>
      </c>
      <c r="F2832" s="2" t="inlineStr">
        <is>
          <t>-0</t>
        </is>
      </c>
      <c r="G2832" s="2" t="str"/>
    </row>
    <row r="2833">
      <c r="A2833" s="2" t="inlineStr">
        <is>
          <t>oscillator_bath</t>
        </is>
      </c>
      <c r="B2833" s="140" t="inlineStr">
        <is>
          <t>64</t>
        </is>
      </c>
      <c r="C2833" s="2" t="inlineStr">
        <is>
          <t>coherence</t>
        </is>
      </c>
      <c r="D2833" s="2" t="inlineStr">
        <is>
          <t>reference</t>
        </is>
      </c>
      <c r="E2833" s="142" t="inlineStr">
        <is>
          <t>1.96203</t>
        </is>
      </c>
      <c r="F2833" s="2" t="inlineStr">
        <is>
          <t>-0</t>
        </is>
      </c>
      <c r="G2833" s="2" t="str"/>
    </row>
    <row r="2834">
      <c r="A2834" s="2" t="inlineStr">
        <is>
          <t>oscillator_bath</t>
        </is>
      </c>
      <c r="B2834" s="140" t="inlineStr">
        <is>
          <t>64</t>
        </is>
      </c>
      <c r="C2834" s="2" t="inlineStr">
        <is>
          <t>coherence</t>
        </is>
      </c>
      <c r="D2834" s="2" t="inlineStr">
        <is>
          <t>reference</t>
        </is>
      </c>
      <c r="E2834" s="142" t="inlineStr">
        <is>
          <t>2.02532</t>
        </is>
      </c>
      <c r="F2834" s="2" t="inlineStr">
        <is>
          <t>-0</t>
        </is>
      </c>
      <c r="G2834" s="2" t="str"/>
    </row>
    <row r="2835">
      <c r="A2835" s="2" t="inlineStr">
        <is>
          <t>oscillator_bath</t>
        </is>
      </c>
      <c r="B2835" s="140" t="inlineStr">
        <is>
          <t>64</t>
        </is>
      </c>
      <c r="C2835" s="2" t="inlineStr">
        <is>
          <t>coherence</t>
        </is>
      </c>
      <c r="D2835" s="2" t="inlineStr">
        <is>
          <t>reference</t>
        </is>
      </c>
      <c r="E2835" s="142" t="inlineStr">
        <is>
          <t>2.08861</t>
        </is>
      </c>
      <c r="F2835" s="2" t="inlineStr">
        <is>
          <t>-0</t>
        </is>
      </c>
      <c r="G2835" s="2" t="str"/>
    </row>
    <row r="2836">
      <c r="A2836" s="2" t="inlineStr">
        <is>
          <t>oscillator_bath</t>
        </is>
      </c>
      <c r="B2836" s="140" t="inlineStr">
        <is>
          <t>64</t>
        </is>
      </c>
      <c r="C2836" s="2" t="inlineStr">
        <is>
          <t>coherence</t>
        </is>
      </c>
      <c r="D2836" s="2" t="inlineStr">
        <is>
          <t>reference</t>
        </is>
      </c>
      <c r="E2836" s="142" t="inlineStr">
        <is>
          <t>2.1519</t>
        </is>
      </c>
      <c r="F2836" s="2" t="inlineStr">
        <is>
          <t>0</t>
        </is>
      </c>
      <c r="G2836" s="2" t="str"/>
    </row>
    <row r="2837">
      <c r="A2837" s="2" t="inlineStr">
        <is>
          <t>oscillator_bath</t>
        </is>
      </c>
      <c r="B2837" s="140" t="inlineStr">
        <is>
          <t>64</t>
        </is>
      </c>
      <c r="C2837" s="2" t="inlineStr">
        <is>
          <t>coherence</t>
        </is>
      </c>
      <c r="D2837" s="2" t="inlineStr">
        <is>
          <t>reference</t>
        </is>
      </c>
      <c r="E2837" s="142" t="inlineStr">
        <is>
          <t>2.21519</t>
        </is>
      </c>
      <c r="F2837" s="2" t="inlineStr">
        <is>
          <t>0</t>
        </is>
      </c>
      <c r="G2837" s="2" t="str"/>
    </row>
    <row r="2838">
      <c r="A2838" s="2" t="inlineStr">
        <is>
          <t>oscillator_bath</t>
        </is>
      </c>
      <c r="B2838" s="140" t="inlineStr">
        <is>
          <t>64</t>
        </is>
      </c>
      <c r="C2838" s="2" t="inlineStr">
        <is>
          <t>coherence</t>
        </is>
      </c>
      <c r="D2838" s="2" t="inlineStr">
        <is>
          <t>reference</t>
        </is>
      </c>
      <c r="E2838" s="142" t="inlineStr">
        <is>
          <t>2.27848</t>
        </is>
      </c>
      <c r="F2838" s="2" t="inlineStr">
        <is>
          <t>0</t>
        </is>
      </c>
      <c r="G2838" s="2" t="str"/>
    </row>
    <row r="2839">
      <c r="A2839" s="2" t="inlineStr">
        <is>
          <t>oscillator_bath</t>
        </is>
      </c>
      <c r="B2839" s="140" t="inlineStr">
        <is>
          <t>64</t>
        </is>
      </c>
      <c r="C2839" s="2" t="inlineStr">
        <is>
          <t>coherence</t>
        </is>
      </c>
      <c r="D2839" s="2" t="inlineStr">
        <is>
          <t>reference</t>
        </is>
      </c>
      <c r="E2839" s="142" t="inlineStr">
        <is>
          <t>2.34177</t>
        </is>
      </c>
      <c r="F2839" s="2" t="inlineStr">
        <is>
          <t>0</t>
        </is>
      </c>
      <c r="G2839" s="2" t="str"/>
    </row>
    <row r="2840">
      <c r="A2840" s="2" t="inlineStr">
        <is>
          <t>oscillator_bath</t>
        </is>
      </c>
      <c r="B2840" s="140" t="inlineStr">
        <is>
          <t>64</t>
        </is>
      </c>
      <c r="C2840" s="2" t="inlineStr">
        <is>
          <t>coherence</t>
        </is>
      </c>
      <c r="D2840" s="2" t="inlineStr">
        <is>
          <t>reference</t>
        </is>
      </c>
      <c r="E2840" s="142" t="inlineStr">
        <is>
          <t>2.40506</t>
        </is>
      </c>
      <c r="F2840" s="2" t="inlineStr">
        <is>
          <t>0</t>
        </is>
      </c>
      <c r="G2840" s="2" t="str"/>
    </row>
    <row r="2841">
      <c r="A2841" s="2" t="inlineStr">
        <is>
          <t>oscillator_bath</t>
        </is>
      </c>
      <c r="B2841" s="140" t="inlineStr">
        <is>
          <t>64</t>
        </is>
      </c>
      <c r="C2841" s="2" t="inlineStr">
        <is>
          <t>coherence</t>
        </is>
      </c>
      <c r="D2841" s="2" t="inlineStr">
        <is>
          <t>reference</t>
        </is>
      </c>
      <c r="E2841" s="142" t="inlineStr">
        <is>
          <t>2.46835</t>
        </is>
      </c>
      <c r="F2841" s="2" t="inlineStr">
        <is>
          <t>0</t>
        </is>
      </c>
      <c r="G2841" s="2" t="str"/>
    </row>
    <row r="2842">
      <c r="A2842" s="2" t="inlineStr">
        <is>
          <t>oscillator_bath</t>
        </is>
      </c>
      <c r="B2842" s="140" t="inlineStr">
        <is>
          <t>64</t>
        </is>
      </c>
      <c r="C2842" s="2" t="inlineStr">
        <is>
          <t>coherence</t>
        </is>
      </c>
      <c r="D2842" s="2" t="inlineStr">
        <is>
          <t>reference</t>
        </is>
      </c>
      <c r="E2842" s="142" t="inlineStr">
        <is>
          <t>2.53165</t>
        </is>
      </c>
      <c r="F2842" s="2" t="inlineStr">
        <is>
          <t>-0</t>
        </is>
      </c>
      <c r="G2842" s="2" t="str"/>
    </row>
    <row r="2843">
      <c r="A2843" s="2" t="inlineStr">
        <is>
          <t>oscillator_bath</t>
        </is>
      </c>
      <c r="B2843" s="140" t="inlineStr">
        <is>
          <t>64</t>
        </is>
      </c>
      <c r="C2843" s="2" t="inlineStr">
        <is>
          <t>coherence</t>
        </is>
      </c>
      <c r="D2843" s="2" t="inlineStr">
        <is>
          <t>reference</t>
        </is>
      </c>
      <c r="E2843" s="142" t="inlineStr">
        <is>
          <t>2.59494</t>
        </is>
      </c>
      <c r="F2843" s="2" t="inlineStr">
        <is>
          <t>-0</t>
        </is>
      </c>
      <c r="G2843" s="2" t="str"/>
    </row>
    <row r="2844">
      <c r="A2844" s="2" t="inlineStr">
        <is>
          <t>oscillator_bath</t>
        </is>
      </c>
      <c r="B2844" s="140" t="inlineStr">
        <is>
          <t>64</t>
        </is>
      </c>
      <c r="C2844" s="2" t="inlineStr">
        <is>
          <t>coherence</t>
        </is>
      </c>
      <c r="D2844" s="2" t="inlineStr">
        <is>
          <t>reference</t>
        </is>
      </c>
      <c r="E2844" s="142" t="inlineStr">
        <is>
          <t>2.65823</t>
        </is>
      </c>
      <c r="F2844" s="2" t="inlineStr">
        <is>
          <t>-0</t>
        </is>
      </c>
      <c r="G2844" s="2" t="str"/>
    </row>
    <row r="2845">
      <c r="A2845" s="2" t="inlineStr">
        <is>
          <t>oscillator_bath</t>
        </is>
      </c>
      <c r="B2845" s="140" t="inlineStr">
        <is>
          <t>64</t>
        </is>
      </c>
      <c r="C2845" s="2" t="inlineStr">
        <is>
          <t>coherence</t>
        </is>
      </c>
      <c r="D2845" s="2" t="inlineStr">
        <is>
          <t>reference</t>
        </is>
      </c>
      <c r="E2845" s="142" t="inlineStr">
        <is>
          <t>2.72152</t>
        </is>
      </c>
      <c r="F2845" s="2" t="inlineStr">
        <is>
          <t>-0</t>
        </is>
      </c>
      <c r="G2845" s="2" t="str"/>
    </row>
    <row r="2846">
      <c r="A2846" s="2" t="inlineStr">
        <is>
          <t>oscillator_bath</t>
        </is>
      </c>
      <c r="B2846" s="140" t="inlineStr">
        <is>
          <t>64</t>
        </is>
      </c>
      <c r="C2846" s="2" t="inlineStr">
        <is>
          <t>coherence</t>
        </is>
      </c>
      <c r="D2846" s="2" t="inlineStr">
        <is>
          <t>reference</t>
        </is>
      </c>
      <c r="E2846" s="142" t="inlineStr">
        <is>
          <t>2.78481</t>
        </is>
      </c>
      <c r="F2846" s="2" t="inlineStr">
        <is>
          <t>-0</t>
        </is>
      </c>
      <c r="G2846" s="2" t="str"/>
    </row>
    <row r="2847">
      <c r="A2847" s="2" t="inlineStr">
        <is>
          <t>oscillator_bath</t>
        </is>
      </c>
      <c r="B2847" s="140" t="inlineStr">
        <is>
          <t>64</t>
        </is>
      </c>
      <c r="C2847" s="2" t="inlineStr">
        <is>
          <t>coherence</t>
        </is>
      </c>
      <c r="D2847" s="2" t="inlineStr">
        <is>
          <t>reference</t>
        </is>
      </c>
      <c r="E2847" s="142" t="inlineStr">
        <is>
          <t>2.8481</t>
        </is>
      </c>
      <c r="F2847" s="2" t="inlineStr">
        <is>
          <t>-0</t>
        </is>
      </c>
      <c r="G2847" s="2" t="str"/>
    </row>
    <row r="2848">
      <c r="A2848" s="2" t="inlineStr">
        <is>
          <t>oscillator_bath</t>
        </is>
      </c>
      <c r="B2848" s="140" t="inlineStr">
        <is>
          <t>64</t>
        </is>
      </c>
      <c r="C2848" s="2" t="inlineStr">
        <is>
          <t>coherence</t>
        </is>
      </c>
      <c r="D2848" s="2" t="inlineStr">
        <is>
          <t>reference</t>
        </is>
      </c>
      <c r="E2848" s="142" t="inlineStr">
        <is>
          <t>2.91139</t>
        </is>
      </c>
      <c r="F2848" s="2" t="inlineStr">
        <is>
          <t>0</t>
        </is>
      </c>
      <c r="G2848" s="2" t="str"/>
    </row>
    <row r="2849">
      <c r="A2849" s="2" t="inlineStr">
        <is>
          <t>oscillator_bath</t>
        </is>
      </c>
      <c r="B2849" s="140" t="inlineStr">
        <is>
          <t>64</t>
        </is>
      </c>
      <c r="C2849" s="2" t="inlineStr">
        <is>
          <t>coherence</t>
        </is>
      </c>
      <c r="D2849" s="2" t="inlineStr">
        <is>
          <t>reference</t>
        </is>
      </c>
      <c r="E2849" s="142" t="inlineStr">
        <is>
          <t>2.97468</t>
        </is>
      </c>
      <c r="F2849" s="2" t="inlineStr">
        <is>
          <t>0</t>
        </is>
      </c>
      <c r="G2849" s="2" t="str"/>
    </row>
    <row r="2850">
      <c r="A2850" s="2" t="inlineStr">
        <is>
          <t>oscillator_bath</t>
        </is>
      </c>
      <c r="B2850" s="140" t="inlineStr">
        <is>
          <t>64</t>
        </is>
      </c>
      <c r="C2850" s="2" t="inlineStr">
        <is>
          <t>coherence</t>
        </is>
      </c>
      <c r="D2850" s="2" t="inlineStr">
        <is>
          <t>reference</t>
        </is>
      </c>
      <c r="E2850" s="142" t="inlineStr">
        <is>
          <t>3.03797</t>
        </is>
      </c>
      <c r="F2850" s="2" t="inlineStr">
        <is>
          <t>0</t>
        </is>
      </c>
      <c r="G2850" s="2" t="str"/>
    </row>
    <row r="2851">
      <c r="A2851" s="2" t="inlineStr">
        <is>
          <t>oscillator_bath</t>
        </is>
      </c>
      <c r="B2851" s="140" t="inlineStr">
        <is>
          <t>64</t>
        </is>
      </c>
      <c r="C2851" s="2" t="inlineStr">
        <is>
          <t>coherence</t>
        </is>
      </c>
      <c r="D2851" s="2" t="inlineStr">
        <is>
          <t>reference</t>
        </is>
      </c>
      <c r="E2851" s="142" t="inlineStr">
        <is>
          <t>3.10127</t>
        </is>
      </c>
      <c r="F2851" s="2" t="inlineStr">
        <is>
          <t>0</t>
        </is>
      </c>
      <c r="G2851" s="2" t="str"/>
    </row>
    <row r="2852">
      <c r="A2852" s="2" t="inlineStr">
        <is>
          <t>oscillator_bath</t>
        </is>
      </c>
      <c r="B2852" s="140" t="inlineStr">
        <is>
          <t>64</t>
        </is>
      </c>
      <c r="C2852" s="2" t="inlineStr">
        <is>
          <t>coherence</t>
        </is>
      </c>
      <c r="D2852" s="2" t="inlineStr">
        <is>
          <t>reference</t>
        </is>
      </c>
      <c r="E2852" s="142" t="inlineStr">
        <is>
          <t>3.16456</t>
        </is>
      </c>
      <c r="F2852" s="2" t="inlineStr">
        <is>
          <t>0</t>
        </is>
      </c>
      <c r="G2852" s="2" t="str"/>
    </row>
    <row r="2853">
      <c r="A2853" s="2" t="inlineStr">
        <is>
          <t>oscillator_bath</t>
        </is>
      </c>
      <c r="B2853" s="140" t="inlineStr">
        <is>
          <t>64</t>
        </is>
      </c>
      <c r="C2853" s="2" t="inlineStr">
        <is>
          <t>coherence</t>
        </is>
      </c>
      <c r="D2853" s="2" t="inlineStr">
        <is>
          <t>reference</t>
        </is>
      </c>
      <c r="E2853" s="142" t="inlineStr">
        <is>
          <t>3.22785</t>
        </is>
      </c>
      <c r="F2853" s="2" t="inlineStr">
        <is>
          <t>0</t>
        </is>
      </c>
      <c r="G2853" s="2" t="str"/>
    </row>
    <row r="2854">
      <c r="A2854" s="2" t="inlineStr">
        <is>
          <t>oscillator_bath</t>
        </is>
      </c>
      <c r="B2854" s="140" t="inlineStr">
        <is>
          <t>64</t>
        </is>
      </c>
      <c r="C2854" s="2" t="inlineStr">
        <is>
          <t>coherence</t>
        </is>
      </c>
      <c r="D2854" s="2" t="inlineStr">
        <is>
          <t>reference</t>
        </is>
      </c>
      <c r="E2854" s="142" t="inlineStr">
        <is>
          <t>3.29114</t>
        </is>
      </c>
      <c r="F2854" s="2" t="inlineStr">
        <is>
          <t>-0</t>
        </is>
      </c>
      <c r="G2854" s="2" t="str"/>
    </row>
    <row r="2855">
      <c r="A2855" s="2" t="inlineStr">
        <is>
          <t>oscillator_bath</t>
        </is>
      </c>
      <c r="B2855" s="140" t="inlineStr">
        <is>
          <t>64</t>
        </is>
      </c>
      <c r="C2855" s="2" t="inlineStr">
        <is>
          <t>coherence</t>
        </is>
      </c>
      <c r="D2855" s="2" t="inlineStr">
        <is>
          <t>reference</t>
        </is>
      </c>
      <c r="E2855" s="142" t="inlineStr">
        <is>
          <t>3.35443</t>
        </is>
      </c>
      <c r="F2855" s="2" t="inlineStr">
        <is>
          <t>-0</t>
        </is>
      </c>
      <c r="G2855" s="2" t="str"/>
    </row>
    <row r="2856">
      <c r="A2856" s="2" t="inlineStr">
        <is>
          <t>oscillator_bath</t>
        </is>
      </c>
      <c r="B2856" s="140" t="inlineStr">
        <is>
          <t>64</t>
        </is>
      </c>
      <c r="C2856" s="2" t="inlineStr">
        <is>
          <t>coherence</t>
        </is>
      </c>
      <c r="D2856" s="2" t="inlineStr">
        <is>
          <t>reference</t>
        </is>
      </c>
      <c r="E2856" s="142" t="inlineStr">
        <is>
          <t>3.41772</t>
        </is>
      </c>
      <c r="F2856" s="2" t="inlineStr">
        <is>
          <t>-0</t>
        </is>
      </c>
      <c r="G2856" s="2" t="str"/>
    </row>
    <row r="2857">
      <c r="A2857" s="2" t="inlineStr">
        <is>
          <t>oscillator_bath</t>
        </is>
      </c>
      <c r="B2857" s="140" t="inlineStr">
        <is>
          <t>64</t>
        </is>
      </c>
      <c r="C2857" s="2" t="inlineStr">
        <is>
          <t>coherence</t>
        </is>
      </c>
      <c r="D2857" s="2" t="inlineStr">
        <is>
          <t>reference</t>
        </is>
      </c>
      <c r="E2857" s="142" t="inlineStr">
        <is>
          <t>3.48101</t>
        </is>
      </c>
      <c r="F2857" s="2" t="inlineStr">
        <is>
          <t>-0</t>
        </is>
      </c>
      <c r="G2857" s="2" t="str"/>
    </row>
    <row r="2858">
      <c r="A2858" s="2" t="inlineStr">
        <is>
          <t>oscillator_bath</t>
        </is>
      </c>
      <c r="B2858" s="140" t="inlineStr">
        <is>
          <t>64</t>
        </is>
      </c>
      <c r="C2858" s="2" t="inlineStr">
        <is>
          <t>coherence</t>
        </is>
      </c>
      <c r="D2858" s="2" t="inlineStr">
        <is>
          <t>reference</t>
        </is>
      </c>
      <c r="E2858" s="142" t="inlineStr">
        <is>
          <t>3.5443</t>
        </is>
      </c>
      <c r="F2858" s="2" t="inlineStr">
        <is>
          <t>-0</t>
        </is>
      </c>
      <c r="G2858" s="2" t="str"/>
    </row>
    <row r="2859">
      <c r="A2859" s="2" t="inlineStr">
        <is>
          <t>oscillator_bath</t>
        </is>
      </c>
      <c r="B2859" s="140" t="inlineStr">
        <is>
          <t>64</t>
        </is>
      </c>
      <c r="C2859" s="2" t="inlineStr">
        <is>
          <t>coherence</t>
        </is>
      </c>
      <c r="D2859" s="2" t="inlineStr">
        <is>
          <t>reference</t>
        </is>
      </c>
      <c r="E2859" s="142" t="inlineStr">
        <is>
          <t>3.60759</t>
        </is>
      </c>
      <c r="F2859" s="2" t="inlineStr">
        <is>
          <t>-0</t>
        </is>
      </c>
      <c r="G2859" s="2" t="str"/>
    </row>
    <row r="2860">
      <c r="A2860" s="2" t="inlineStr">
        <is>
          <t>oscillator_bath</t>
        </is>
      </c>
      <c r="B2860" s="140" t="inlineStr">
        <is>
          <t>64</t>
        </is>
      </c>
      <c r="C2860" s="2" t="inlineStr">
        <is>
          <t>coherence</t>
        </is>
      </c>
      <c r="D2860" s="2" t="inlineStr">
        <is>
          <t>reference</t>
        </is>
      </c>
      <c r="E2860" s="142" t="inlineStr">
        <is>
          <t>3.67089</t>
        </is>
      </c>
      <c r="F2860" s="2" t="inlineStr">
        <is>
          <t>0</t>
        </is>
      </c>
      <c r="G2860" s="2" t="str"/>
    </row>
    <row r="2861">
      <c r="A2861" s="2" t="inlineStr">
        <is>
          <t>oscillator_bath</t>
        </is>
      </c>
      <c r="B2861" s="140" t="inlineStr">
        <is>
          <t>64</t>
        </is>
      </c>
      <c r="C2861" s="2" t="inlineStr">
        <is>
          <t>coherence</t>
        </is>
      </c>
      <c r="D2861" s="2" t="inlineStr">
        <is>
          <t>reference</t>
        </is>
      </c>
      <c r="E2861" s="142" t="inlineStr">
        <is>
          <t>3.73418</t>
        </is>
      </c>
      <c r="F2861" s="2" t="inlineStr">
        <is>
          <t>0</t>
        </is>
      </c>
      <c r="G2861" s="2" t="str"/>
    </row>
    <row r="2862">
      <c r="A2862" s="2" t="inlineStr">
        <is>
          <t>oscillator_bath</t>
        </is>
      </c>
      <c r="B2862" s="140" t="inlineStr">
        <is>
          <t>64</t>
        </is>
      </c>
      <c r="C2862" s="2" t="inlineStr">
        <is>
          <t>coherence</t>
        </is>
      </c>
      <c r="D2862" s="2" t="inlineStr">
        <is>
          <t>reference</t>
        </is>
      </c>
      <c r="E2862" s="142" t="inlineStr">
        <is>
          <t>3.79747</t>
        </is>
      </c>
      <c r="F2862" s="2" t="inlineStr">
        <is>
          <t>0</t>
        </is>
      </c>
      <c r="G2862" s="2" t="str"/>
    </row>
    <row r="2863">
      <c r="A2863" s="2" t="inlineStr">
        <is>
          <t>oscillator_bath</t>
        </is>
      </c>
      <c r="B2863" s="140" t="inlineStr">
        <is>
          <t>64</t>
        </is>
      </c>
      <c r="C2863" s="2" t="inlineStr">
        <is>
          <t>coherence</t>
        </is>
      </c>
      <c r="D2863" s="2" t="inlineStr">
        <is>
          <t>reference</t>
        </is>
      </c>
      <c r="E2863" s="142" t="inlineStr">
        <is>
          <t>3.86076</t>
        </is>
      </c>
      <c r="F2863" s="2" t="inlineStr">
        <is>
          <t>0</t>
        </is>
      </c>
      <c r="G2863" s="2" t="str"/>
    </row>
    <row r="2864">
      <c r="A2864" s="2" t="inlineStr">
        <is>
          <t>oscillator_bath</t>
        </is>
      </c>
      <c r="B2864" s="140" t="inlineStr">
        <is>
          <t>64</t>
        </is>
      </c>
      <c r="C2864" s="2" t="inlineStr">
        <is>
          <t>coherence</t>
        </is>
      </c>
      <c r="D2864" s="2" t="inlineStr">
        <is>
          <t>reference</t>
        </is>
      </c>
      <c r="E2864" s="142" t="inlineStr">
        <is>
          <t>3.92405</t>
        </is>
      </c>
      <c r="F2864" s="2" t="inlineStr">
        <is>
          <t>0</t>
        </is>
      </c>
      <c r="G2864" s="2" t="str"/>
    </row>
    <row r="2865">
      <c r="A2865" s="2" t="inlineStr">
        <is>
          <t>oscillator_bath</t>
        </is>
      </c>
      <c r="B2865" s="140" t="inlineStr">
        <is>
          <t>64</t>
        </is>
      </c>
      <c r="C2865" s="2" t="inlineStr">
        <is>
          <t>coherence</t>
        </is>
      </c>
      <c r="D2865" s="2" t="inlineStr">
        <is>
          <t>reference</t>
        </is>
      </c>
      <c r="E2865" s="142" t="inlineStr">
        <is>
          <t>3.98734</t>
        </is>
      </c>
      <c r="F2865" s="2" t="inlineStr">
        <is>
          <t>0</t>
        </is>
      </c>
      <c r="G2865" s="2" t="str"/>
    </row>
    <row r="2866">
      <c r="A2866" s="2" t="inlineStr">
        <is>
          <t>oscillator_bath</t>
        </is>
      </c>
      <c r="B2866" s="140" t="inlineStr">
        <is>
          <t>64</t>
        </is>
      </c>
      <c r="C2866" s="2" t="inlineStr">
        <is>
          <t>coherence</t>
        </is>
      </c>
      <c r="D2866" s="2" t="inlineStr">
        <is>
          <t>reference</t>
        </is>
      </c>
      <c r="E2866" s="142" t="inlineStr">
        <is>
          <t>4.05063</t>
        </is>
      </c>
      <c r="F2866" s="2" t="inlineStr">
        <is>
          <t>-0</t>
        </is>
      </c>
      <c r="G2866" s="2" t="str"/>
    </row>
    <row r="2867">
      <c r="A2867" s="2" t="inlineStr">
        <is>
          <t>oscillator_bath</t>
        </is>
      </c>
      <c r="B2867" s="140" t="inlineStr">
        <is>
          <t>64</t>
        </is>
      </c>
      <c r="C2867" s="2" t="inlineStr">
        <is>
          <t>coherence</t>
        </is>
      </c>
      <c r="D2867" s="2" t="inlineStr">
        <is>
          <t>reference</t>
        </is>
      </c>
      <c r="E2867" s="142" t="inlineStr">
        <is>
          <t>4.11392</t>
        </is>
      </c>
      <c r="F2867" s="2" t="inlineStr">
        <is>
          <t>-0</t>
        </is>
      </c>
      <c r="G2867" s="2" t="str"/>
    </row>
    <row r="2868">
      <c r="A2868" s="2" t="inlineStr">
        <is>
          <t>oscillator_bath</t>
        </is>
      </c>
      <c r="B2868" s="140" t="inlineStr">
        <is>
          <t>64</t>
        </is>
      </c>
      <c r="C2868" s="2" t="inlineStr">
        <is>
          <t>coherence</t>
        </is>
      </c>
      <c r="D2868" s="2" t="inlineStr">
        <is>
          <t>reference</t>
        </is>
      </c>
      <c r="E2868" s="142" t="inlineStr">
        <is>
          <t>4.17722</t>
        </is>
      </c>
      <c r="F2868" s="2" t="inlineStr">
        <is>
          <t>-0</t>
        </is>
      </c>
      <c r="G2868" s="2" t="str"/>
    </row>
    <row r="2869">
      <c r="A2869" s="2" t="inlineStr">
        <is>
          <t>oscillator_bath</t>
        </is>
      </c>
      <c r="B2869" s="140" t="inlineStr">
        <is>
          <t>64</t>
        </is>
      </c>
      <c r="C2869" s="2" t="inlineStr">
        <is>
          <t>coherence</t>
        </is>
      </c>
      <c r="D2869" s="2" t="inlineStr">
        <is>
          <t>reference</t>
        </is>
      </c>
      <c r="E2869" s="142" t="inlineStr">
        <is>
          <t>4.24051</t>
        </is>
      </c>
      <c r="F2869" s="2" t="inlineStr">
        <is>
          <t>-0</t>
        </is>
      </c>
      <c r="G2869" s="2" t="str"/>
    </row>
    <row r="2870">
      <c r="A2870" s="2" t="inlineStr">
        <is>
          <t>oscillator_bath</t>
        </is>
      </c>
      <c r="B2870" s="140" t="inlineStr">
        <is>
          <t>64</t>
        </is>
      </c>
      <c r="C2870" s="2" t="inlineStr">
        <is>
          <t>coherence</t>
        </is>
      </c>
      <c r="D2870" s="2" t="inlineStr">
        <is>
          <t>reference</t>
        </is>
      </c>
      <c r="E2870" s="142" t="inlineStr">
        <is>
          <t>4.3038</t>
        </is>
      </c>
      <c r="F2870" s="2" t="inlineStr">
        <is>
          <t>-0</t>
        </is>
      </c>
      <c r="G2870" s="2" t="str"/>
    </row>
    <row r="2871">
      <c r="A2871" s="2" t="inlineStr">
        <is>
          <t>oscillator_bath</t>
        </is>
      </c>
      <c r="B2871" s="140" t="inlineStr">
        <is>
          <t>64</t>
        </is>
      </c>
      <c r="C2871" s="2" t="inlineStr">
        <is>
          <t>coherence</t>
        </is>
      </c>
      <c r="D2871" s="2" t="inlineStr">
        <is>
          <t>reference</t>
        </is>
      </c>
      <c r="E2871" s="142" t="inlineStr">
        <is>
          <t>4.36709</t>
        </is>
      </c>
      <c r="F2871" s="2" t="inlineStr">
        <is>
          <t>-0</t>
        </is>
      </c>
      <c r="G2871" s="2" t="str"/>
    </row>
    <row r="2872">
      <c r="A2872" s="2" t="inlineStr">
        <is>
          <t>oscillator_bath</t>
        </is>
      </c>
      <c r="B2872" s="140" t="inlineStr">
        <is>
          <t>64</t>
        </is>
      </c>
      <c r="C2872" s="2" t="inlineStr">
        <is>
          <t>coherence</t>
        </is>
      </c>
      <c r="D2872" s="2" t="inlineStr">
        <is>
          <t>reference</t>
        </is>
      </c>
      <c r="E2872" s="142" t="inlineStr">
        <is>
          <t>4.43038</t>
        </is>
      </c>
      <c r="F2872" s="2" t="inlineStr">
        <is>
          <t>0</t>
        </is>
      </c>
      <c r="G2872" s="2" t="str"/>
    </row>
    <row r="2873">
      <c r="A2873" s="2" t="inlineStr">
        <is>
          <t>oscillator_bath</t>
        </is>
      </c>
      <c r="B2873" s="140" t="inlineStr">
        <is>
          <t>64</t>
        </is>
      </c>
      <c r="C2873" s="2" t="inlineStr">
        <is>
          <t>coherence</t>
        </is>
      </c>
      <c r="D2873" s="2" t="inlineStr">
        <is>
          <t>reference</t>
        </is>
      </c>
      <c r="E2873" s="142" t="inlineStr">
        <is>
          <t>4.49367</t>
        </is>
      </c>
      <c r="F2873" s="2" t="inlineStr">
        <is>
          <t>0</t>
        </is>
      </c>
      <c r="G2873" s="2" t="str"/>
    </row>
    <row r="2874">
      <c r="A2874" s="2" t="inlineStr">
        <is>
          <t>oscillator_bath</t>
        </is>
      </c>
      <c r="B2874" s="140" t="inlineStr">
        <is>
          <t>64</t>
        </is>
      </c>
      <c r="C2874" s="2" t="inlineStr">
        <is>
          <t>coherence</t>
        </is>
      </c>
      <c r="D2874" s="2" t="inlineStr">
        <is>
          <t>reference</t>
        </is>
      </c>
      <c r="E2874" s="142" t="inlineStr">
        <is>
          <t>4.55696</t>
        </is>
      </c>
      <c r="F2874" s="2" t="inlineStr">
        <is>
          <t>0</t>
        </is>
      </c>
      <c r="G2874" s="2" t="str"/>
    </row>
    <row r="2875">
      <c r="A2875" s="2" t="inlineStr">
        <is>
          <t>oscillator_bath</t>
        </is>
      </c>
      <c r="B2875" s="140" t="inlineStr">
        <is>
          <t>64</t>
        </is>
      </c>
      <c r="C2875" s="2" t="inlineStr">
        <is>
          <t>coherence</t>
        </is>
      </c>
      <c r="D2875" s="2" t="inlineStr">
        <is>
          <t>reference</t>
        </is>
      </c>
      <c r="E2875" s="142" t="inlineStr">
        <is>
          <t>4.62025</t>
        </is>
      </c>
      <c r="F2875" s="2" t="inlineStr">
        <is>
          <t>0</t>
        </is>
      </c>
      <c r="G2875" s="2" t="str"/>
    </row>
    <row r="2876">
      <c r="A2876" s="2" t="inlineStr">
        <is>
          <t>oscillator_bath</t>
        </is>
      </c>
      <c r="B2876" s="140" t="inlineStr">
        <is>
          <t>64</t>
        </is>
      </c>
      <c r="C2876" s="2" t="inlineStr">
        <is>
          <t>coherence</t>
        </is>
      </c>
      <c r="D2876" s="2" t="inlineStr">
        <is>
          <t>reference</t>
        </is>
      </c>
      <c r="E2876" s="142" t="inlineStr">
        <is>
          <t>4.68354</t>
        </is>
      </c>
      <c r="F2876" s="2" t="inlineStr">
        <is>
          <t>0</t>
        </is>
      </c>
      <c r="G2876" s="2" t="str"/>
    </row>
    <row r="2877">
      <c r="A2877" s="2" t="inlineStr">
        <is>
          <t>oscillator_bath</t>
        </is>
      </c>
      <c r="B2877" s="140" t="inlineStr">
        <is>
          <t>64</t>
        </is>
      </c>
      <c r="C2877" s="2" t="inlineStr">
        <is>
          <t>coherence</t>
        </is>
      </c>
      <c r="D2877" s="2" t="inlineStr">
        <is>
          <t>reference</t>
        </is>
      </c>
      <c r="E2877" s="142" t="inlineStr">
        <is>
          <t>4.74684</t>
        </is>
      </c>
      <c r="F2877" s="2" t="inlineStr">
        <is>
          <t>0</t>
        </is>
      </c>
      <c r="G2877" s="2" t="str"/>
    </row>
    <row r="2878">
      <c r="A2878" s="2" t="inlineStr">
        <is>
          <t>oscillator_bath</t>
        </is>
      </c>
      <c r="B2878" s="140" t="inlineStr">
        <is>
          <t>64</t>
        </is>
      </c>
      <c r="C2878" s="2" t="inlineStr">
        <is>
          <t>coherence</t>
        </is>
      </c>
      <c r="D2878" s="2" t="inlineStr">
        <is>
          <t>reference</t>
        </is>
      </c>
      <c r="E2878" s="142" t="inlineStr">
        <is>
          <t>4.81013</t>
        </is>
      </c>
      <c r="F2878" s="2" t="inlineStr">
        <is>
          <t>-0</t>
        </is>
      </c>
      <c r="G2878" s="2" t="str"/>
    </row>
    <row r="2879">
      <c r="A2879" s="2" t="inlineStr">
        <is>
          <t>oscillator_bath</t>
        </is>
      </c>
      <c r="B2879" s="140" t="inlineStr">
        <is>
          <t>64</t>
        </is>
      </c>
      <c r="C2879" s="2" t="inlineStr">
        <is>
          <t>coherence</t>
        </is>
      </c>
      <c r="D2879" s="2" t="inlineStr">
        <is>
          <t>reference</t>
        </is>
      </c>
      <c r="E2879" s="142" t="inlineStr">
        <is>
          <t>4.87342</t>
        </is>
      </c>
      <c r="F2879" s="2" t="inlineStr">
        <is>
          <t>-0</t>
        </is>
      </c>
      <c r="G2879" s="2" t="str"/>
    </row>
    <row r="2880">
      <c r="A2880" s="2" t="inlineStr">
        <is>
          <t>oscillator_bath</t>
        </is>
      </c>
      <c r="B2880" s="140" t="inlineStr">
        <is>
          <t>64</t>
        </is>
      </c>
      <c r="C2880" s="2" t="inlineStr">
        <is>
          <t>coherence</t>
        </is>
      </c>
      <c r="D2880" s="2" t="inlineStr">
        <is>
          <t>reference</t>
        </is>
      </c>
      <c r="E2880" s="142" t="inlineStr">
        <is>
          <t>4.93671</t>
        </is>
      </c>
      <c r="F2880" s="2" t="inlineStr">
        <is>
          <t>-0</t>
        </is>
      </c>
      <c r="G2880" s="2" t="str"/>
    </row>
    <row r="2881">
      <c r="A2881" s="2" t="inlineStr">
        <is>
          <t>oscillator_bath</t>
        </is>
      </c>
      <c r="B2881" s="140" t="inlineStr">
        <is>
          <t>64</t>
        </is>
      </c>
      <c r="C2881" s="2" t="inlineStr">
        <is>
          <t>coherence</t>
        </is>
      </c>
      <c r="D2881" s="2" t="inlineStr">
        <is>
          <t>reference</t>
        </is>
      </c>
      <c r="E2881" s="142" t="inlineStr">
        <is>
          <t>5</t>
        </is>
      </c>
      <c r="F2881" s="2" t="inlineStr">
        <is>
          <t>-0</t>
        </is>
      </c>
      <c r="G2881" s="2" t="str"/>
    </row>
    <row r="2882">
      <c r="A2882" s="2" t="inlineStr">
        <is>
          <t>oscillator_bath</t>
        </is>
      </c>
      <c r="B2882" s="140" t="inlineStr">
        <is>
          <t>64</t>
        </is>
      </c>
      <c r="C2882" s="2" t="inlineStr">
        <is>
          <t>coherence</t>
        </is>
      </c>
      <c r="D2882" s="2" t="inlineStr">
        <is>
          <t>SLB M=2</t>
        </is>
      </c>
      <c r="E2882" s="142" t="inlineStr">
        <is>
          <t>0</t>
        </is>
      </c>
      <c r="F2882" s="2" t="inlineStr">
        <is>
          <t>0.28215665</t>
        </is>
      </c>
      <c r="G2882" s="2" t="inlineStr">
        <is>
          <t>9.46057679e-16</t>
        </is>
      </c>
    </row>
    <row r="2883">
      <c r="A2883" s="2" t="inlineStr">
        <is>
          <t>oscillator_bath</t>
        </is>
      </c>
      <c r="B2883" s="140" t="inlineStr">
        <is>
          <t>64</t>
        </is>
      </c>
      <c r="C2883" s="2" t="inlineStr">
        <is>
          <t>coherence</t>
        </is>
      </c>
      <c r="D2883" s="2" t="inlineStr">
        <is>
          <t>SLB M=2</t>
        </is>
      </c>
      <c r="E2883" s="142" t="inlineStr">
        <is>
          <t>0.0632911</t>
        </is>
      </c>
      <c r="F2883" s="2" t="inlineStr">
        <is>
          <t>0.1064787608</t>
        </is>
      </c>
      <c r="G2883" s="2" t="inlineStr">
        <is>
          <t>0.0009803687028</t>
        </is>
      </c>
    </row>
    <row r="2884">
      <c r="A2884" s="2" t="inlineStr">
        <is>
          <t>oscillator_bath</t>
        </is>
      </c>
      <c r="B2884" s="140" t="inlineStr">
        <is>
          <t>64</t>
        </is>
      </c>
      <c r="C2884" s="2" t="inlineStr">
        <is>
          <t>coherence</t>
        </is>
      </c>
      <c r="D2884" s="2" t="inlineStr">
        <is>
          <t>SLB M=2</t>
        </is>
      </c>
      <c r="E2884" s="142" t="inlineStr">
        <is>
          <t>0.126582</t>
        </is>
      </c>
      <c r="F2884" s="2" t="inlineStr">
        <is>
          <t>0.02706960845</t>
        </is>
      </c>
      <c r="G2884" s="2" t="inlineStr">
        <is>
          <t>0.001049635333</t>
        </is>
      </c>
    </row>
    <row r="2885">
      <c r="A2885" s="2" t="inlineStr">
        <is>
          <t>oscillator_bath</t>
        </is>
      </c>
      <c r="B2885" s="140" t="inlineStr">
        <is>
          <t>64</t>
        </is>
      </c>
      <c r="C2885" s="2" t="inlineStr">
        <is>
          <t>coherence</t>
        </is>
      </c>
      <c r="D2885" s="2" t="inlineStr">
        <is>
          <t>SLB M=2</t>
        </is>
      </c>
      <c r="E2885" s="142" t="inlineStr">
        <is>
          <t>0.189873</t>
        </is>
      </c>
      <c r="F2885" s="2" t="inlineStr">
        <is>
          <t>0.0003289685</t>
        </is>
      </c>
      <c r="G2885" s="2" t="inlineStr">
        <is>
          <t>0.0008297738255</t>
        </is>
      </c>
    </row>
    <row r="2886">
      <c r="A2886" s="2" t="inlineStr">
        <is>
          <t>oscillator_bath</t>
        </is>
      </c>
      <c r="B2886" s="140" t="inlineStr">
        <is>
          <t>64</t>
        </is>
      </c>
      <c r="C2886" s="2" t="inlineStr">
        <is>
          <t>coherence</t>
        </is>
      </c>
      <c r="D2886" s="2" t="inlineStr">
        <is>
          <t>SLB M=2</t>
        </is>
      </c>
      <c r="E2886" s="142" t="inlineStr">
        <is>
          <t>0.253165</t>
        </is>
      </c>
      <c r="F2886" s="2" t="inlineStr">
        <is>
          <t>-0.00485445095</t>
        </is>
      </c>
      <c r="G2886" s="2" t="inlineStr">
        <is>
          <t>0.0005561124397</t>
        </is>
      </c>
    </row>
    <row r="2887">
      <c r="A2887" s="2" t="inlineStr">
        <is>
          <t>oscillator_bath</t>
        </is>
      </c>
      <c r="B2887" s="140" t="inlineStr">
        <is>
          <t>64</t>
        </is>
      </c>
      <c r="C2887" s="2" t="inlineStr">
        <is>
          <t>coherence</t>
        </is>
      </c>
      <c r="D2887" s="2" t="inlineStr">
        <is>
          <t>SLB M=2</t>
        </is>
      </c>
      <c r="E2887" s="142" t="inlineStr">
        <is>
          <t>0.316456</t>
        </is>
      </c>
      <c r="F2887" s="2" t="inlineStr">
        <is>
          <t>-0.0037189323</t>
        </is>
      </c>
      <c r="G2887" s="2" t="inlineStr">
        <is>
          <t>0.0003335855609</t>
        </is>
      </c>
    </row>
    <row r="2888">
      <c r="A2888" s="2" t="inlineStr">
        <is>
          <t>oscillator_bath</t>
        </is>
      </c>
      <c r="B2888" s="140" t="inlineStr">
        <is>
          <t>64</t>
        </is>
      </c>
      <c r="C2888" s="2" t="inlineStr">
        <is>
          <t>coherence</t>
        </is>
      </c>
      <c r="D2888" s="2" t="inlineStr">
        <is>
          <t>SLB M=2</t>
        </is>
      </c>
      <c r="E2888" s="142" t="inlineStr">
        <is>
          <t>0.379747</t>
        </is>
      </c>
      <c r="F2888" s="2" t="inlineStr">
        <is>
          <t>-0.00188585645</t>
        </is>
      </c>
      <c r="G2888" s="2" t="inlineStr">
        <is>
          <t>0.0001846281178</t>
        </is>
      </c>
    </row>
    <row r="2889">
      <c r="A2889" s="2" t="inlineStr">
        <is>
          <t>oscillator_bath</t>
        </is>
      </c>
      <c r="B2889" s="140" t="inlineStr">
        <is>
          <t>64</t>
        </is>
      </c>
      <c r="C2889" s="2" t="inlineStr">
        <is>
          <t>coherence</t>
        </is>
      </c>
      <c r="D2889" s="2" t="inlineStr">
        <is>
          <t>SLB M=2</t>
        </is>
      </c>
      <c r="E2889" s="142" t="inlineStr">
        <is>
          <t>0.443038</t>
        </is>
      </c>
      <c r="F2889" s="2" t="inlineStr">
        <is>
          <t>-0.00071884005</t>
        </is>
      </c>
      <c r="G2889" s="2" t="inlineStr">
        <is>
          <t>9.605689967e-05</t>
        </is>
      </c>
    </row>
    <row r="2890">
      <c r="A2890" s="2" t="inlineStr">
        <is>
          <t>oscillator_bath</t>
        </is>
      </c>
      <c r="B2890" s="140" t="inlineStr">
        <is>
          <t>64</t>
        </is>
      </c>
      <c r="C2890" s="2" t="inlineStr">
        <is>
          <t>coherence</t>
        </is>
      </c>
      <c r="D2890" s="2" t="inlineStr">
        <is>
          <t>SLB M=2</t>
        </is>
      </c>
      <c r="E2890" s="142" t="inlineStr">
        <is>
          <t>0.506329</t>
        </is>
      </c>
      <c r="F2890" s="2" t="inlineStr">
        <is>
          <t>-0.0001853918</t>
        </is>
      </c>
      <c r="G2890" s="2" t="inlineStr">
        <is>
          <t>4.754161535e-05</t>
        </is>
      </c>
    </row>
    <row r="2891">
      <c r="A2891" s="2" t="inlineStr">
        <is>
          <t>oscillator_bath</t>
        </is>
      </c>
      <c r="B2891" s="140" t="inlineStr">
        <is>
          <t>64</t>
        </is>
      </c>
      <c r="C2891" s="2" t="inlineStr">
        <is>
          <t>coherence</t>
        </is>
      </c>
      <c r="D2891" s="2" t="inlineStr">
        <is>
          <t>SLB M=2</t>
        </is>
      </c>
      <c r="E2891" s="142" t="inlineStr">
        <is>
          <t>0.56962</t>
        </is>
      </c>
      <c r="F2891" s="2" t="inlineStr">
        <is>
          <t>-3.74845e-06</t>
        </is>
      </c>
      <c r="G2891" s="2" t="inlineStr">
        <is>
          <t>2.256736201e-05</t>
        </is>
      </c>
    </row>
    <row r="2892">
      <c r="A2892" s="2" t="inlineStr">
        <is>
          <t>oscillator_bath</t>
        </is>
      </c>
      <c r="B2892" s="140" t="inlineStr">
        <is>
          <t>64</t>
        </is>
      </c>
      <c r="C2892" s="2" t="inlineStr">
        <is>
          <t>coherence</t>
        </is>
      </c>
      <c r="D2892" s="2" t="inlineStr">
        <is>
          <t>SLB M=2</t>
        </is>
      </c>
      <c r="E2892" s="142" t="inlineStr">
        <is>
          <t>0.632911</t>
        </is>
      </c>
      <c r="F2892" s="2" t="inlineStr">
        <is>
          <t>3.23478e-05</t>
        </is>
      </c>
      <c r="G2892" s="2" t="inlineStr">
        <is>
          <t>1.034537603e-05</t>
        </is>
      </c>
    </row>
    <row r="2893">
      <c r="A2893" s="2" t="inlineStr">
        <is>
          <t>oscillator_bath</t>
        </is>
      </c>
      <c r="B2893" s="140" t="inlineStr">
        <is>
          <t>64</t>
        </is>
      </c>
      <c r="C2893" s="2" t="inlineStr">
        <is>
          <t>coherence</t>
        </is>
      </c>
      <c r="D2893" s="2" t="inlineStr">
        <is>
          <t>SLB M=2</t>
        </is>
      </c>
      <c r="E2893" s="142" t="inlineStr">
        <is>
          <t>0.696203</t>
        </is>
      </c>
      <c r="F2893" s="2" t="inlineStr">
        <is>
          <t>2.518505e-05</t>
        </is>
      </c>
      <c r="G2893" s="2" t="inlineStr">
        <is>
          <t>4.616705736e-06</t>
        </is>
      </c>
    </row>
    <row r="2894">
      <c r="A2894" s="2" t="inlineStr">
        <is>
          <t>oscillator_bath</t>
        </is>
      </c>
      <c r="B2894" s="140" t="inlineStr">
        <is>
          <t>64</t>
        </is>
      </c>
      <c r="C2894" s="2" t="inlineStr">
        <is>
          <t>coherence</t>
        </is>
      </c>
      <c r="D2894" s="2" t="inlineStr">
        <is>
          <t>SLB M=2</t>
        </is>
      </c>
      <c r="E2894" s="142" t="inlineStr">
        <is>
          <t>0.759494</t>
        </is>
      </c>
      <c r="F2894" s="2" t="inlineStr">
        <is>
          <t>1.29246e-05</t>
        </is>
      </c>
      <c r="G2894" s="2" t="inlineStr">
        <is>
          <t>2.029918393e-06</t>
        </is>
      </c>
    </row>
    <row r="2895">
      <c r="A2895" s="2" t="inlineStr">
        <is>
          <t>oscillator_bath</t>
        </is>
      </c>
      <c r="B2895" s="140" t="inlineStr">
        <is>
          <t>64</t>
        </is>
      </c>
      <c r="C2895" s="2" t="inlineStr">
        <is>
          <t>coherence</t>
        </is>
      </c>
      <c r="D2895" s="2" t="inlineStr">
        <is>
          <t>SLB M=2</t>
        </is>
      </c>
      <c r="E2895" s="142" t="inlineStr">
        <is>
          <t>0.822785</t>
        </is>
      </c>
      <c r="F2895" s="2" t="inlineStr">
        <is>
          <t>5.0095e-06</t>
        </is>
      </c>
      <c r="G2895" s="2" t="inlineStr">
        <is>
          <t>8.953687374e-07</t>
        </is>
      </c>
    </row>
    <row r="2896">
      <c r="A2896" s="2" t="inlineStr">
        <is>
          <t>oscillator_bath</t>
        </is>
      </c>
      <c r="B2896" s="140" t="inlineStr">
        <is>
          <t>64</t>
        </is>
      </c>
      <c r="C2896" s="2" t="inlineStr">
        <is>
          <t>coherence</t>
        </is>
      </c>
      <c r="D2896" s="2" t="inlineStr">
        <is>
          <t>SLB M=2</t>
        </is>
      </c>
      <c r="E2896" s="142" t="inlineStr">
        <is>
          <t>0.886076</t>
        </is>
      </c>
      <c r="F2896" s="2" t="inlineStr">
        <is>
          <t>1.3455e-06</t>
        </is>
      </c>
      <c r="G2896" s="2" t="inlineStr">
        <is>
          <t>4.047540974e-07</t>
        </is>
      </c>
    </row>
    <row r="2897">
      <c r="A2897" s="2" t="inlineStr">
        <is>
          <t>oscillator_bath</t>
        </is>
      </c>
      <c r="B2897" s="140" t="inlineStr">
        <is>
          <t>64</t>
        </is>
      </c>
      <c r="C2897" s="2" t="inlineStr">
        <is>
          <t>coherence</t>
        </is>
      </c>
      <c r="D2897" s="2" t="inlineStr">
        <is>
          <t>SLB M=2</t>
        </is>
      </c>
      <c r="E2897" s="142" t="inlineStr">
        <is>
          <t>0.949367</t>
        </is>
      </c>
      <c r="F2897" s="2" t="inlineStr">
        <is>
          <t>7.23e-08</t>
        </is>
      </c>
      <c r="G2897" s="2" t="inlineStr">
        <is>
          <t>1.895132883e-07</t>
        </is>
      </c>
    </row>
    <row r="2898">
      <c r="A2898" s="2" t="inlineStr">
        <is>
          <t>oscillator_bath</t>
        </is>
      </c>
      <c r="B2898" s="140" t="inlineStr">
        <is>
          <t>64</t>
        </is>
      </c>
      <c r="C2898" s="2" t="inlineStr">
        <is>
          <t>coherence</t>
        </is>
      </c>
      <c r="D2898" s="2" t="inlineStr">
        <is>
          <t>SLB M=2</t>
        </is>
      </c>
      <c r="E2898" s="142" t="inlineStr">
        <is>
          <t>1.01266</t>
        </is>
      </c>
      <c r="F2898" s="2" t="inlineStr">
        <is>
          <t>-1.978e-07</t>
        </is>
      </c>
      <c r="G2898" s="2" t="inlineStr">
        <is>
          <t>9.149325153e-08</t>
        </is>
      </c>
    </row>
    <row r="2899">
      <c r="A2899" s="2" t="inlineStr">
        <is>
          <t>oscillator_bath</t>
        </is>
      </c>
      <c r="B2899" s="140" t="inlineStr">
        <is>
          <t>64</t>
        </is>
      </c>
      <c r="C2899" s="2" t="inlineStr">
        <is>
          <t>coherence</t>
        </is>
      </c>
      <c r="D2899" s="2" t="inlineStr">
        <is>
          <t>SLB M=2</t>
        </is>
      </c>
      <c r="E2899" s="142" t="inlineStr">
        <is>
          <t>1.07595</t>
        </is>
      </c>
      <c r="F2899" s="2" t="inlineStr">
        <is>
          <t>-1.6175e-07</t>
        </is>
      </c>
      <c r="G2899" s="2" t="inlineStr">
        <is>
          <t>4.465881265e-08</t>
        </is>
      </c>
    </row>
    <row r="2900">
      <c r="A2900" s="2" t="inlineStr">
        <is>
          <t>oscillator_bath</t>
        </is>
      </c>
      <c r="B2900" s="140" t="inlineStr">
        <is>
          <t>64</t>
        </is>
      </c>
      <c r="C2900" s="2" t="inlineStr">
        <is>
          <t>coherence</t>
        </is>
      </c>
      <c r="D2900" s="2" t="inlineStr">
        <is>
          <t>SLB M=2</t>
        </is>
      </c>
      <c r="E2900" s="142" t="inlineStr">
        <is>
          <t>1.13924</t>
        </is>
      </c>
      <c r="F2900" s="2" t="inlineStr">
        <is>
          <t>-8.465e-08</t>
        </is>
      </c>
      <c r="G2900" s="2" t="inlineStr">
        <is>
          <t>2.163835929e-08</t>
        </is>
      </c>
    </row>
    <row r="2901">
      <c r="A2901" s="2" t="inlineStr">
        <is>
          <t>oscillator_bath</t>
        </is>
      </c>
      <c r="B2901" s="140" t="inlineStr">
        <is>
          <t>64</t>
        </is>
      </c>
      <c r="C2901" s="2" t="inlineStr">
        <is>
          <t>coherence</t>
        </is>
      </c>
      <c r="D2901" s="2" t="inlineStr">
        <is>
          <t>SLB M=2</t>
        </is>
      </c>
      <c r="E2901" s="142" t="inlineStr">
        <is>
          <t>1.20253</t>
        </is>
      </c>
      <c r="F2901" s="2" t="inlineStr">
        <is>
          <t>-3.325e-08</t>
        </is>
      </c>
      <c r="G2901" s="2" t="inlineStr">
        <is>
          <t>1.084090059e-08</t>
        </is>
      </c>
    </row>
    <row r="2902">
      <c r="A2902" s="2" t="inlineStr">
        <is>
          <t>oscillator_bath</t>
        </is>
      </c>
      <c r="B2902" s="140" t="inlineStr">
        <is>
          <t>64</t>
        </is>
      </c>
      <c r="C2902" s="2" t="inlineStr">
        <is>
          <t>coherence</t>
        </is>
      </c>
      <c r="D2902" s="2" t="inlineStr">
        <is>
          <t>SLB M=2</t>
        </is>
      </c>
      <c r="E2902" s="142" t="inlineStr">
        <is>
          <t>1.26582</t>
        </is>
      </c>
      <c r="F2902" s="2" t="inlineStr">
        <is>
          <t>-8.95e-09</t>
        </is>
      </c>
      <c r="G2902" s="2" t="inlineStr">
        <is>
          <t>5.879655752e-09</t>
        </is>
      </c>
    </row>
    <row r="2903">
      <c r="A2903" s="2" t="inlineStr">
        <is>
          <t>oscillator_bath</t>
        </is>
      </c>
      <c r="B2903" s="140" t="inlineStr">
        <is>
          <t>64</t>
        </is>
      </c>
      <c r="C2903" s="2" t="inlineStr">
        <is>
          <t>coherence</t>
        </is>
      </c>
      <c r="D2903" s="2" t="inlineStr">
        <is>
          <t>SLB M=2</t>
        </is>
      </c>
      <c r="E2903" s="142" t="inlineStr">
        <is>
          <t>1.32911</t>
        </is>
      </c>
      <c r="F2903" s="2" t="inlineStr">
        <is>
          <t>-5e-11</t>
        </is>
      </c>
      <c r="G2903" s="2" t="inlineStr">
        <is>
          <t>7.071067812e-10</t>
        </is>
      </c>
    </row>
    <row r="2904">
      <c r="A2904" s="2" t="inlineStr">
        <is>
          <t>oscillator_bath</t>
        </is>
      </c>
      <c r="B2904" s="140" t="inlineStr">
        <is>
          <t>64</t>
        </is>
      </c>
      <c r="C2904" s="2" t="inlineStr">
        <is>
          <t>coherence</t>
        </is>
      </c>
      <c r="D2904" s="2" t="inlineStr">
        <is>
          <t>SLB M=2</t>
        </is>
      </c>
      <c r="E2904" s="142" t="inlineStr">
        <is>
          <t>1.39241</t>
        </is>
      </c>
      <c r="F2904" s="2" t="inlineStr">
        <is>
          <t>0</t>
        </is>
      </c>
      <c r="G2904" s="2" t="inlineStr">
        <is>
          <t>0</t>
        </is>
      </c>
    </row>
    <row r="2905">
      <c r="A2905" s="2" t="inlineStr">
        <is>
          <t>oscillator_bath</t>
        </is>
      </c>
      <c r="B2905" s="140" t="inlineStr">
        <is>
          <t>64</t>
        </is>
      </c>
      <c r="C2905" s="2" t="inlineStr">
        <is>
          <t>coherence</t>
        </is>
      </c>
      <c r="D2905" s="2" t="inlineStr">
        <is>
          <t>SLB M=2</t>
        </is>
      </c>
      <c r="E2905" s="142" t="inlineStr">
        <is>
          <t>1.4557</t>
        </is>
      </c>
      <c r="F2905" s="2" t="inlineStr">
        <is>
          <t>0</t>
        </is>
      </c>
      <c r="G2905" s="2" t="inlineStr">
        <is>
          <t>0</t>
        </is>
      </c>
    </row>
    <row r="2906">
      <c r="A2906" s="2" t="inlineStr">
        <is>
          <t>oscillator_bath</t>
        </is>
      </c>
      <c r="B2906" s="140" t="inlineStr">
        <is>
          <t>64</t>
        </is>
      </c>
      <c r="C2906" s="2" t="inlineStr">
        <is>
          <t>coherence</t>
        </is>
      </c>
      <c r="D2906" s="2" t="inlineStr">
        <is>
          <t>SLB M=2</t>
        </is>
      </c>
      <c r="E2906" s="142" t="inlineStr">
        <is>
          <t>1.51899</t>
        </is>
      </c>
      <c r="F2906" s="2" t="inlineStr">
        <is>
          <t>0</t>
        </is>
      </c>
      <c r="G2906" s="2" t="inlineStr">
        <is>
          <t>0</t>
        </is>
      </c>
    </row>
    <row r="2907">
      <c r="A2907" s="2" t="inlineStr">
        <is>
          <t>oscillator_bath</t>
        </is>
      </c>
      <c r="B2907" s="140" t="inlineStr">
        <is>
          <t>64</t>
        </is>
      </c>
      <c r="C2907" s="2" t="inlineStr">
        <is>
          <t>coherence</t>
        </is>
      </c>
      <c r="D2907" s="2" t="inlineStr">
        <is>
          <t>SLB M=2</t>
        </is>
      </c>
      <c r="E2907" s="142" t="inlineStr">
        <is>
          <t>1.58228</t>
        </is>
      </c>
      <c r="F2907" s="2" t="inlineStr">
        <is>
          <t>0</t>
        </is>
      </c>
      <c r="G2907" s="2" t="inlineStr">
        <is>
          <t>0</t>
        </is>
      </c>
    </row>
    <row r="2908">
      <c r="A2908" s="2" t="inlineStr">
        <is>
          <t>oscillator_bath</t>
        </is>
      </c>
      <c r="B2908" s="140" t="inlineStr">
        <is>
          <t>64</t>
        </is>
      </c>
      <c r="C2908" s="2" t="inlineStr">
        <is>
          <t>coherence</t>
        </is>
      </c>
      <c r="D2908" s="2" t="inlineStr">
        <is>
          <t>SLB M=2</t>
        </is>
      </c>
      <c r="E2908" s="142" t="inlineStr">
        <is>
          <t>1.64557</t>
        </is>
      </c>
      <c r="F2908" s="2" t="inlineStr">
        <is>
          <t>0</t>
        </is>
      </c>
      <c r="G2908" s="2" t="inlineStr">
        <is>
          <t>0</t>
        </is>
      </c>
    </row>
    <row r="2909">
      <c r="A2909" s="2" t="inlineStr">
        <is>
          <t>oscillator_bath</t>
        </is>
      </c>
      <c r="B2909" s="140" t="inlineStr">
        <is>
          <t>64</t>
        </is>
      </c>
      <c r="C2909" s="2" t="inlineStr">
        <is>
          <t>coherence</t>
        </is>
      </c>
      <c r="D2909" s="2" t="inlineStr">
        <is>
          <t>SLB M=2</t>
        </is>
      </c>
      <c r="E2909" s="142" t="inlineStr">
        <is>
          <t>1.70886</t>
        </is>
      </c>
      <c r="F2909" s="2" t="inlineStr">
        <is>
          <t>0</t>
        </is>
      </c>
      <c r="G2909" s="2" t="inlineStr">
        <is>
          <t>0</t>
        </is>
      </c>
    </row>
    <row r="2910">
      <c r="A2910" s="2" t="inlineStr">
        <is>
          <t>oscillator_bath</t>
        </is>
      </c>
      <c r="B2910" s="140" t="inlineStr">
        <is>
          <t>64</t>
        </is>
      </c>
      <c r="C2910" s="2" t="inlineStr">
        <is>
          <t>coherence</t>
        </is>
      </c>
      <c r="D2910" s="2" t="inlineStr">
        <is>
          <t>SLB M=2</t>
        </is>
      </c>
      <c r="E2910" s="142" t="inlineStr">
        <is>
          <t>1.77215</t>
        </is>
      </c>
      <c r="F2910" s="2" t="inlineStr">
        <is>
          <t>0</t>
        </is>
      </c>
      <c r="G2910" s="2" t="inlineStr">
        <is>
          <t>0</t>
        </is>
      </c>
    </row>
    <row r="2911">
      <c r="A2911" s="2" t="inlineStr">
        <is>
          <t>oscillator_bath</t>
        </is>
      </c>
      <c r="B2911" s="140" t="inlineStr">
        <is>
          <t>64</t>
        </is>
      </c>
      <c r="C2911" s="2" t="inlineStr">
        <is>
          <t>coherence</t>
        </is>
      </c>
      <c r="D2911" s="2" t="inlineStr">
        <is>
          <t>SLB M=2</t>
        </is>
      </c>
      <c r="E2911" s="142" t="inlineStr">
        <is>
          <t>1.83544</t>
        </is>
      </c>
      <c r="F2911" s="2" t="inlineStr">
        <is>
          <t>0</t>
        </is>
      </c>
      <c r="G2911" s="2" t="inlineStr">
        <is>
          <t>0</t>
        </is>
      </c>
    </row>
    <row r="2912">
      <c r="A2912" s="2" t="inlineStr">
        <is>
          <t>oscillator_bath</t>
        </is>
      </c>
      <c r="B2912" s="140" t="inlineStr">
        <is>
          <t>64</t>
        </is>
      </c>
      <c r="C2912" s="2" t="inlineStr">
        <is>
          <t>coherence</t>
        </is>
      </c>
      <c r="D2912" s="2" t="inlineStr">
        <is>
          <t>SLB M=2</t>
        </is>
      </c>
      <c r="E2912" s="142" t="inlineStr">
        <is>
          <t>1.89873</t>
        </is>
      </c>
      <c r="F2912" s="2" t="inlineStr">
        <is>
          <t>0</t>
        </is>
      </c>
      <c r="G2912" s="2" t="inlineStr">
        <is>
          <t>0</t>
        </is>
      </c>
    </row>
    <row r="2913">
      <c r="A2913" s="2" t="inlineStr">
        <is>
          <t>oscillator_bath</t>
        </is>
      </c>
      <c r="B2913" s="140" t="inlineStr">
        <is>
          <t>64</t>
        </is>
      </c>
      <c r="C2913" s="2" t="inlineStr">
        <is>
          <t>coherence</t>
        </is>
      </c>
      <c r="D2913" s="2" t="inlineStr">
        <is>
          <t>SLB M=2</t>
        </is>
      </c>
      <c r="E2913" s="142" t="inlineStr">
        <is>
          <t>1.96203</t>
        </is>
      </c>
      <c r="F2913" s="2" t="inlineStr">
        <is>
          <t>0</t>
        </is>
      </c>
      <c r="G2913" s="2" t="inlineStr">
        <is>
          <t>0</t>
        </is>
      </c>
    </row>
    <row r="2914">
      <c r="A2914" s="2" t="inlineStr">
        <is>
          <t>oscillator_bath</t>
        </is>
      </c>
      <c r="B2914" s="140" t="inlineStr">
        <is>
          <t>64</t>
        </is>
      </c>
      <c r="C2914" s="2" t="inlineStr">
        <is>
          <t>coherence</t>
        </is>
      </c>
      <c r="D2914" s="2" t="inlineStr">
        <is>
          <t>SLB M=2</t>
        </is>
      </c>
      <c r="E2914" s="142" t="inlineStr">
        <is>
          <t>2.02532</t>
        </is>
      </c>
      <c r="F2914" s="2" t="inlineStr">
        <is>
          <t>0</t>
        </is>
      </c>
      <c r="G2914" s="2" t="inlineStr">
        <is>
          <t>0</t>
        </is>
      </c>
    </row>
    <row r="2915">
      <c r="A2915" s="2" t="inlineStr">
        <is>
          <t>oscillator_bath</t>
        </is>
      </c>
      <c r="B2915" s="140" t="inlineStr">
        <is>
          <t>64</t>
        </is>
      </c>
      <c r="C2915" s="2" t="inlineStr">
        <is>
          <t>coherence</t>
        </is>
      </c>
      <c r="D2915" s="2" t="inlineStr">
        <is>
          <t>SLB M=2</t>
        </is>
      </c>
      <c r="E2915" s="142" t="inlineStr">
        <is>
          <t>2.08861</t>
        </is>
      </c>
      <c r="F2915" s="2" t="inlineStr">
        <is>
          <t>0</t>
        </is>
      </c>
      <c r="G2915" s="2" t="inlineStr">
        <is>
          <t>0</t>
        </is>
      </c>
    </row>
    <row r="2916">
      <c r="A2916" s="2" t="inlineStr">
        <is>
          <t>oscillator_bath</t>
        </is>
      </c>
      <c r="B2916" s="140" t="inlineStr">
        <is>
          <t>64</t>
        </is>
      </c>
      <c r="C2916" s="2" t="inlineStr">
        <is>
          <t>coherence</t>
        </is>
      </c>
      <c r="D2916" s="2" t="inlineStr">
        <is>
          <t>SLB M=2</t>
        </is>
      </c>
      <c r="E2916" s="142" t="inlineStr">
        <is>
          <t>2.1519</t>
        </is>
      </c>
      <c r="F2916" s="2" t="inlineStr">
        <is>
          <t>0</t>
        </is>
      </c>
      <c r="G2916" s="2" t="inlineStr">
        <is>
          <t>0</t>
        </is>
      </c>
    </row>
    <row r="2917">
      <c r="A2917" s="2" t="inlineStr">
        <is>
          <t>oscillator_bath</t>
        </is>
      </c>
      <c r="B2917" s="140" t="inlineStr">
        <is>
          <t>64</t>
        </is>
      </c>
      <c r="C2917" s="2" t="inlineStr">
        <is>
          <t>coherence</t>
        </is>
      </c>
      <c r="D2917" s="2" t="inlineStr">
        <is>
          <t>SLB M=2</t>
        </is>
      </c>
      <c r="E2917" s="142" t="inlineStr">
        <is>
          <t>2.21519</t>
        </is>
      </c>
      <c r="F2917" s="2" t="inlineStr">
        <is>
          <t>0</t>
        </is>
      </c>
      <c r="G2917" s="2" t="inlineStr">
        <is>
          <t>0</t>
        </is>
      </c>
    </row>
    <row r="2918">
      <c r="A2918" s="2" t="inlineStr">
        <is>
          <t>oscillator_bath</t>
        </is>
      </c>
      <c r="B2918" s="140" t="inlineStr">
        <is>
          <t>64</t>
        </is>
      </c>
      <c r="C2918" s="2" t="inlineStr">
        <is>
          <t>coherence</t>
        </is>
      </c>
      <c r="D2918" s="2" t="inlineStr">
        <is>
          <t>SLB M=2</t>
        </is>
      </c>
      <c r="E2918" s="142" t="inlineStr">
        <is>
          <t>2.27848</t>
        </is>
      </c>
      <c r="F2918" s="2" t="inlineStr">
        <is>
          <t>0</t>
        </is>
      </c>
      <c r="G2918" s="2" t="inlineStr">
        <is>
          <t>0</t>
        </is>
      </c>
    </row>
    <row r="2919">
      <c r="A2919" s="2" t="inlineStr">
        <is>
          <t>oscillator_bath</t>
        </is>
      </c>
      <c r="B2919" s="140" t="inlineStr">
        <is>
          <t>64</t>
        </is>
      </c>
      <c r="C2919" s="2" t="inlineStr">
        <is>
          <t>coherence</t>
        </is>
      </c>
      <c r="D2919" s="2" t="inlineStr">
        <is>
          <t>SLB M=2</t>
        </is>
      </c>
      <c r="E2919" s="142" t="inlineStr">
        <is>
          <t>2.34177</t>
        </is>
      </c>
      <c r="F2919" s="2" t="inlineStr">
        <is>
          <t>0</t>
        </is>
      </c>
      <c r="G2919" s="2" t="inlineStr">
        <is>
          <t>0</t>
        </is>
      </c>
    </row>
    <row r="2920">
      <c r="A2920" s="2" t="inlineStr">
        <is>
          <t>oscillator_bath</t>
        </is>
      </c>
      <c r="B2920" s="140" t="inlineStr">
        <is>
          <t>64</t>
        </is>
      </c>
      <c r="C2920" s="2" t="inlineStr">
        <is>
          <t>coherence</t>
        </is>
      </c>
      <c r="D2920" s="2" t="inlineStr">
        <is>
          <t>SLB M=2</t>
        </is>
      </c>
      <c r="E2920" s="142" t="inlineStr">
        <is>
          <t>2.40506</t>
        </is>
      </c>
      <c r="F2920" s="2" t="inlineStr">
        <is>
          <t>0</t>
        </is>
      </c>
      <c r="G2920" s="2" t="inlineStr">
        <is>
          <t>0</t>
        </is>
      </c>
    </row>
    <row r="2921">
      <c r="A2921" s="2" t="inlineStr">
        <is>
          <t>oscillator_bath</t>
        </is>
      </c>
      <c r="B2921" s="140" t="inlineStr">
        <is>
          <t>64</t>
        </is>
      </c>
      <c r="C2921" s="2" t="inlineStr">
        <is>
          <t>coherence</t>
        </is>
      </c>
      <c r="D2921" s="2" t="inlineStr">
        <is>
          <t>SLB M=2</t>
        </is>
      </c>
      <c r="E2921" s="142" t="inlineStr">
        <is>
          <t>2.46835</t>
        </is>
      </c>
      <c r="F2921" s="2" t="inlineStr">
        <is>
          <t>0</t>
        </is>
      </c>
      <c r="G2921" s="2" t="inlineStr">
        <is>
          <t>0</t>
        </is>
      </c>
    </row>
    <row r="2922">
      <c r="A2922" s="2" t="inlineStr">
        <is>
          <t>oscillator_bath</t>
        </is>
      </c>
      <c r="B2922" s="140" t="inlineStr">
        <is>
          <t>64</t>
        </is>
      </c>
      <c r="C2922" s="2" t="inlineStr">
        <is>
          <t>coherence</t>
        </is>
      </c>
      <c r="D2922" s="2" t="inlineStr">
        <is>
          <t>SLB M=2</t>
        </is>
      </c>
      <c r="E2922" s="142" t="inlineStr">
        <is>
          <t>2.53165</t>
        </is>
      </c>
      <c r="F2922" s="2" t="inlineStr">
        <is>
          <t>0</t>
        </is>
      </c>
      <c r="G2922" s="2" t="inlineStr">
        <is>
          <t>0</t>
        </is>
      </c>
    </row>
    <row r="2923">
      <c r="A2923" s="2" t="inlineStr">
        <is>
          <t>oscillator_bath</t>
        </is>
      </c>
      <c r="B2923" s="140" t="inlineStr">
        <is>
          <t>64</t>
        </is>
      </c>
      <c r="C2923" s="2" t="inlineStr">
        <is>
          <t>coherence</t>
        </is>
      </c>
      <c r="D2923" s="2" t="inlineStr">
        <is>
          <t>SLB M=2</t>
        </is>
      </c>
      <c r="E2923" s="142" t="inlineStr">
        <is>
          <t>2.59494</t>
        </is>
      </c>
      <c r="F2923" s="2" t="inlineStr">
        <is>
          <t>0</t>
        </is>
      </c>
      <c r="G2923" s="2" t="inlineStr">
        <is>
          <t>0</t>
        </is>
      </c>
    </row>
    <row r="2924">
      <c r="A2924" s="2" t="inlineStr">
        <is>
          <t>oscillator_bath</t>
        </is>
      </c>
      <c r="B2924" s="140" t="inlineStr">
        <is>
          <t>64</t>
        </is>
      </c>
      <c r="C2924" s="2" t="inlineStr">
        <is>
          <t>coherence</t>
        </is>
      </c>
      <c r="D2924" s="2" t="inlineStr">
        <is>
          <t>SLB M=2</t>
        </is>
      </c>
      <c r="E2924" s="142" t="inlineStr">
        <is>
          <t>2.65823</t>
        </is>
      </c>
      <c r="F2924" s="2" t="inlineStr">
        <is>
          <t>0</t>
        </is>
      </c>
      <c r="G2924" s="2" t="inlineStr">
        <is>
          <t>0</t>
        </is>
      </c>
    </row>
    <row r="2925">
      <c r="A2925" s="2" t="inlineStr">
        <is>
          <t>oscillator_bath</t>
        </is>
      </c>
      <c r="B2925" s="140" t="inlineStr">
        <is>
          <t>64</t>
        </is>
      </c>
      <c r="C2925" s="2" t="inlineStr">
        <is>
          <t>coherence</t>
        </is>
      </c>
      <c r="D2925" s="2" t="inlineStr">
        <is>
          <t>SLB M=2</t>
        </is>
      </c>
      <c r="E2925" s="142" t="inlineStr">
        <is>
          <t>2.72152</t>
        </is>
      </c>
      <c r="F2925" s="2" t="inlineStr">
        <is>
          <t>0</t>
        </is>
      </c>
      <c r="G2925" s="2" t="inlineStr">
        <is>
          <t>0</t>
        </is>
      </c>
    </row>
    <row r="2926">
      <c r="A2926" s="2" t="inlineStr">
        <is>
          <t>oscillator_bath</t>
        </is>
      </c>
      <c r="B2926" s="140" t="inlineStr">
        <is>
          <t>64</t>
        </is>
      </c>
      <c r="C2926" s="2" t="inlineStr">
        <is>
          <t>coherence</t>
        </is>
      </c>
      <c r="D2926" s="2" t="inlineStr">
        <is>
          <t>SLB M=2</t>
        </is>
      </c>
      <c r="E2926" s="142" t="inlineStr">
        <is>
          <t>2.78481</t>
        </is>
      </c>
      <c r="F2926" s="2" t="inlineStr">
        <is>
          <t>0</t>
        </is>
      </c>
      <c r="G2926" s="2" t="inlineStr">
        <is>
          <t>0</t>
        </is>
      </c>
    </row>
    <row r="2927">
      <c r="A2927" s="2" t="inlineStr">
        <is>
          <t>oscillator_bath</t>
        </is>
      </c>
      <c r="B2927" s="140" t="inlineStr">
        <is>
          <t>64</t>
        </is>
      </c>
      <c r="C2927" s="2" t="inlineStr">
        <is>
          <t>coherence</t>
        </is>
      </c>
      <c r="D2927" s="2" t="inlineStr">
        <is>
          <t>SLB M=2</t>
        </is>
      </c>
      <c r="E2927" s="142" t="inlineStr">
        <is>
          <t>2.8481</t>
        </is>
      </c>
      <c r="F2927" s="2" t="inlineStr">
        <is>
          <t>0</t>
        </is>
      </c>
      <c r="G2927" s="2" t="inlineStr">
        <is>
          <t>0</t>
        </is>
      </c>
    </row>
    <row r="2928">
      <c r="A2928" s="2" t="inlineStr">
        <is>
          <t>oscillator_bath</t>
        </is>
      </c>
      <c r="B2928" s="140" t="inlineStr">
        <is>
          <t>64</t>
        </is>
      </c>
      <c r="C2928" s="2" t="inlineStr">
        <is>
          <t>coherence</t>
        </is>
      </c>
      <c r="D2928" s="2" t="inlineStr">
        <is>
          <t>SLB M=2</t>
        </is>
      </c>
      <c r="E2928" s="142" t="inlineStr">
        <is>
          <t>2.91139</t>
        </is>
      </c>
      <c r="F2928" s="2" t="inlineStr">
        <is>
          <t>0</t>
        </is>
      </c>
      <c r="G2928" s="2" t="inlineStr">
        <is>
          <t>0</t>
        </is>
      </c>
    </row>
    <row r="2929">
      <c r="A2929" s="2" t="inlineStr">
        <is>
          <t>oscillator_bath</t>
        </is>
      </c>
      <c r="B2929" s="140" t="inlineStr">
        <is>
          <t>64</t>
        </is>
      </c>
      <c r="C2929" s="2" t="inlineStr">
        <is>
          <t>coherence</t>
        </is>
      </c>
      <c r="D2929" s="2" t="inlineStr">
        <is>
          <t>SLB M=2</t>
        </is>
      </c>
      <c r="E2929" s="142" t="inlineStr">
        <is>
          <t>2.97468</t>
        </is>
      </c>
      <c r="F2929" s="2" t="inlineStr">
        <is>
          <t>0</t>
        </is>
      </c>
      <c r="G2929" s="2" t="inlineStr">
        <is>
          <t>0</t>
        </is>
      </c>
    </row>
    <row r="2930">
      <c r="A2930" s="2" t="inlineStr">
        <is>
          <t>oscillator_bath</t>
        </is>
      </c>
      <c r="B2930" s="140" t="inlineStr">
        <is>
          <t>64</t>
        </is>
      </c>
      <c r="C2930" s="2" t="inlineStr">
        <is>
          <t>coherence</t>
        </is>
      </c>
      <c r="D2930" s="2" t="inlineStr">
        <is>
          <t>SLB M=2</t>
        </is>
      </c>
      <c r="E2930" s="142" t="inlineStr">
        <is>
          <t>3.03797</t>
        </is>
      </c>
      <c r="F2930" s="2" t="inlineStr">
        <is>
          <t>0</t>
        </is>
      </c>
      <c r="G2930" s="2" t="inlineStr">
        <is>
          <t>0</t>
        </is>
      </c>
    </row>
    <row r="2931">
      <c r="A2931" s="2" t="inlineStr">
        <is>
          <t>oscillator_bath</t>
        </is>
      </c>
      <c r="B2931" s="140" t="inlineStr">
        <is>
          <t>64</t>
        </is>
      </c>
      <c r="C2931" s="2" t="inlineStr">
        <is>
          <t>coherence</t>
        </is>
      </c>
      <c r="D2931" s="2" t="inlineStr">
        <is>
          <t>SLB M=2</t>
        </is>
      </c>
      <c r="E2931" s="142" t="inlineStr">
        <is>
          <t>3.10127</t>
        </is>
      </c>
      <c r="F2931" s="2" t="inlineStr">
        <is>
          <t>0</t>
        </is>
      </c>
      <c r="G2931" s="2" t="inlineStr">
        <is>
          <t>0</t>
        </is>
      </c>
    </row>
    <row r="2932">
      <c r="A2932" s="2" t="inlineStr">
        <is>
          <t>oscillator_bath</t>
        </is>
      </c>
      <c r="B2932" s="140" t="inlineStr">
        <is>
          <t>64</t>
        </is>
      </c>
      <c r="C2932" s="2" t="inlineStr">
        <is>
          <t>coherence</t>
        </is>
      </c>
      <c r="D2932" s="2" t="inlineStr">
        <is>
          <t>SLB M=2</t>
        </is>
      </c>
      <c r="E2932" s="142" t="inlineStr">
        <is>
          <t>3.16456</t>
        </is>
      </c>
      <c r="F2932" s="2" t="inlineStr">
        <is>
          <t>0</t>
        </is>
      </c>
      <c r="G2932" s="2" t="inlineStr">
        <is>
          <t>0</t>
        </is>
      </c>
    </row>
    <row r="2933">
      <c r="A2933" s="2" t="inlineStr">
        <is>
          <t>oscillator_bath</t>
        </is>
      </c>
      <c r="B2933" s="140" t="inlineStr">
        <is>
          <t>64</t>
        </is>
      </c>
      <c r="C2933" s="2" t="inlineStr">
        <is>
          <t>coherence</t>
        </is>
      </c>
      <c r="D2933" s="2" t="inlineStr">
        <is>
          <t>SLB M=2</t>
        </is>
      </c>
      <c r="E2933" s="142" t="inlineStr">
        <is>
          <t>3.22785</t>
        </is>
      </c>
      <c r="F2933" s="2" t="inlineStr">
        <is>
          <t>0</t>
        </is>
      </c>
      <c r="G2933" s="2" t="inlineStr">
        <is>
          <t>0</t>
        </is>
      </c>
    </row>
    <row r="2934">
      <c r="A2934" s="2" t="inlineStr">
        <is>
          <t>oscillator_bath</t>
        </is>
      </c>
      <c r="B2934" s="140" t="inlineStr">
        <is>
          <t>64</t>
        </is>
      </c>
      <c r="C2934" s="2" t="inlineStr">
        <is>
          <t>coherence</t>
        </is>
      </c>
      <c r="D2934" s="2" t="inlineStr">
        <is>
          <t>SLB M=2</t>
        </is>
      </c>
      <c r="E2934" s="142" t="inlineStr">
        <is>
          <t>3.29114</t>
        </is>
      </c>
      <c r="F2934" s="2" t="inlineStr">
        <is>
          <t>0</t>
        </is>
      </c>
      <c r="G2934" s="2" t="inlineStr">
        <is>
          <t>0</t>
        </is>
      </c>
    </row>
    <row r="2935">
      <c r="A2935" s="2" t="inlineStr">
        <is>
          <t>oscillator_bath</t>
        </is>
      </c>
      <c r="B2935" s="140" t="inlineStr">
        <is>
          <t>64</t>
        </is>
      </c>
      <c r="C2935" s="2" t="inlineStr">
        <is>
          <t>coherence</t>
        </is>
      </c>
      <c r="D2935" s="2" t="inlineStr">
        <is>
          <t>SLB M=2</t>
        </is>
      </c>
      <c r="E2935" s="142" t="inlineStr">
        <is>
          <t>3.35443</t>
        </is>
      </c>
      <c r="F2935" s="2" t="inlineStr">
        <is>
          <t>0</t>
        </is>
      </c>
      <c r="G2935" s="2" t="inlineStr">
        <is>
          <t>0</t>
        </is>
      </c>
    </row>
    <row r="2936">
      <c r="A2936" s="2" t="inlineStr">
        <is>
          <t>oscillator_bath</t>
        </is>
      </c>
      <c r="B2936" s="140" t="inlineStr">
        <is>
          <t>64</t>
        </is>
      </c>
      <c r="C2936" s="2" t="inlineStr">
        <is>
          <t>coherence</t>
        </is>
      </c>
      <c r="D2936" s="2" t="inlineStr">
        <is>
          <t>SLB M=2</t>
        </is>
      </c>
      <c r="E2936" s="142" t="inlineStr">
        <is>
          <t>3.41772</t>
        </is>
      </c>
      <c r="F2936" s="2" t="inlineStr">
        <is>
          <t>0</t>
        </is>
      </c>
      <c r="G2936" s="2" t="inlineStr">
        <is>
          <t>0</t>
        </is>
      </c>
    </row>
    <row r="2937">
      <c r="A2937" s="2" t="inlineStr">
        <is>
          <t>oscillator_bath</t>
        </is>
      </c>
      <c r="B2937" s="140" t="inlineStr">
        <is>
          <t>64</t>
        </is>
      </c>
      <c r="C2937" s="2" t="inlineStr">
        <is>
          <t>coherence</t>
        </is>
      </c>
      <c r="D2937" s="2" t="inlineStr">
        <is>
          <t>SLB M=2</t>
        </is>
      </c>
      <c r="E2937" s="142" t="inlineStr">
        <is>
          <t>3.48101</t>
        </is>
      </c>
      <c r="F2937" s="2" t="inlineStr">
        <is>
          <t>0</t>
        </is>
      </c>
      <c r="G2937" s="2" t="inlineStr">
        <is>
          <t>0</t>
        </is>
      </c>
    </row>
    <row r="2938">
      <c r="A2938" s="2" t="inlineStr">
        <is>
          <t>oscillator_bath</t>
        </is>
      </c>
      <c r="B2938" s="140" t="inlineStr">
        <is>
          <t>64</t>
        </is>
      </c>
      <c r="C2938" s="2" t="inlineStr">
        <is>
          <t>coherence</t>
        </is>
      </c>
      <c r="D2938" s="2" t="inlineStr">
        <is>
          <t>SLB M=2</t>
        </is>
      </c>
      <c r="E2938" s="142" t="inlineStr">
        <is>
          <t>3.5443</t>
        </is>
      </c>
      <c r="F2938" s="2" t="inlineStr">
        <is>
          <t>0</t>
        </is>
      </c>
      <c r="G2938" s="2" t="inlineStr">
        <is>
          <t>0</t>
        </is>
      </c>
    </row>
    <row r="2939">
      <c r="A2939" s="2" t="inlineStr">
        <is>
          <t>oscillator_bath</t>
        </is>
      </c>
      <c r="B2939" s="140" t="inlineStr">
        <is>
          <t>64</t>
        </is>
      </c>
      <c r="C2939" s="2" t="inlineStr">
        <is>
          <t>coherence</t>
        </is>
      </c>
      <c r="D2939" s="2" t="inlineStr">
        <is>
          <t>SLB M=2</t>
        </is>
      </c>
      <c r="E2939" s="142" t="inlineStr">
        <is>
          <t>3.60759</t>
        </is>
      </c>
      <c r="F2939" s="2" t="inlineStr">
        <is>
          <t>0</t>
        </is>
      </c>
      <c r="G2939" s="2" t="inlineStr">
        <is>
          <t>0</t>
        </is>
      </c>
    </row>
    <row r="2940">
      <c r="A2940" s="2" t="inlineStr">
        <is>
          <t>oscillator_bath</t>
        </is>
      </c>
      <c r="B2940" s="140" t="inlineStr">
        <is>
          <t>64</t>
        </is>
      </c>
      <c r="C2940" s="2" t="inlineStr">
        <is>
          <t>coherence</t>
        </is>
      </c>
      <c r="D2940" s="2" t="inlineStr">
        <is>
          <t>SLB M=2</t>
        </is>
      </c>
      <c r="E2940" s="142" t="inlineStr">
        <is>
          <t>3.67089</t>
        </is>
      </c>
      <c r="F2940" s="2" t="inlineStr">
        <is>
          <t>0</t>
        </is>
      </c>
      <c r="G2940" s="2" t="inlineStr">
        <is>
          <t>0</t>
        </is>
      </c>
    </row>
    <row r="2941">
      <c r="A2941" s="2" t="inlineStr">
        <is>
          <t>oscillator_bath</t>
        </is>
      </c>
      <c r="B2941" s="140" t="inlineStr">
        <is>
          <t>64</t>
        </is>
      </c>
      <c r="C2941" s="2" t="inlineStr">
        <is>
          <t>coherence</t>
        </is>
      </c>
      <c r="D2941" s="2" t="inlineStr">
        <is>
          <t>SLB M=2</t>
        </is>
      </c>
      <c r="E2941" s="142" t="inlineStr">
        <is>
          <t>3.73418</t>
        </is>
      </c>
      <c r="F2941" s="2" t="inlineStr">
        <is>
          <t>0</t>
        </is>
      </c>
      <c r="G2941" s="2" t="inlineStr">
        <is>
          <t>0</t>
        </is>
      </c>
    </row>
    <row r="2942">
      <c r="A2942" s="2" t="inlineStr">
        <is>
          <t>oscillator_bath</t>
        </is>
      </c>
      <c r="B2942" s="140" t="inlineStr">
        <is>
          <t>64</t>
        </is>
      </c>
      <c r="C2942" s="2" t="inlineStr">
        <is>
          <t>coherence</t>
        </is>
      </c>
      <c r="D2942" s="2" t="inlineStr">
        <is>
          <t>SLB M=2</t>
        </is>
      </c>
      <c r="E2942" s="142" t="inlineStr">
        <is>
          <t>3.79747</t>
        </is>
      </c>
      <c r="F2942" s="2" t="inlineStr">
        <is>
          <t>0</t>
        </is>
      </c>
      <c r="G2942" s="2" t="inlineStr">
        <is>
          <t>0</t>
        </is>
      </c>
    </row>
    <row r="2943">
      <c r="A2943" s="2" t="inlineStr">
        <is>
          <t>oscillator_bath</t>
        </is>
      </c>
      <c r="B2943" s="140" t="inlineStr">
        <is>
          <t>64</t>
        </is>
      </c>
      <c r="C2943" s="2" t="inlineStr">
        <is>
          <t>coherence</t>
        </is>
      </c>
      <c r="D2943" s="2" t="inlineStr">
        <is>
          <t>SLB M=2</t>
        </is>
      </c>
      <c r="E2943" s="142" t="inlineStr">
        <is>
          <t>3.86076</t>
        </is>
      </c>
      <c r="F2943" s="2" t="inlineStr">
        <is>
          <t>0</t>
        </is>
      </c>
      <c r="G2943" s="2" t="inlineStr">
        <is>
          <t>0</t>
        </is>
      </c>
    </row>
    <row r="2944">
      <c r="A2944" s="2" t="inlineStr">
        <is>
          <t>oscillator_bath</t>
        </is>
      </c>
      <c r="B2944" s="140" t="inlineStr">
        <is>
          <t>64</t>
        </is>
      </c>
      <c r="C2944" s="2" t="inlineStr">
        <is>
          <t>coherence</t>
        </is>
      </c>
      <c r="D2944" s="2" t="inlineStr">
        <is>
          <t>SLB M=2</t>
        </is>
      </c>
      <c r="E2944" s="142" t="inlineStr">
        <is>
          <t>3.92405</t>
        </is>
      </c>
      <c r="F2944" s="2" t="inlineStr">
        <is>
          <t>0</t>
        </is>
      </c>
      <c r="G2944" s="2" t="inlineStr">
        <is>
          <t>0</t>
        </is>
      </c>
    </row>
    <row r="2945">
      <c r="A2945" s="2" t="inlineStr">
        <is>
          <t>oscillator_bath</t>
        </is>
      </c>
      <c r="B2945" s="140" t="inlineStr">
        <is>
          <t>64</t>
        </is>
      </c>
      <c r="C2945" s="2" t="inlineStr">
        <is>
          <t>coherence</t>
        </is>
      </c>
      <c r="D2945" s="2" t="inlineStr">
        <is>
          <t>SLB M=2</t>
        </is>
      </c>
      <c r="E2945" s="142" t="inlineStr">
        <is>
          <t>3.98734</t>
        </is>
      </c>
      <c r="F2945" s="2" t="inlineStr">
        <is>
          <t>0</t>
        </is>
      </c>
      <c r="G2945" s="2" t="inlineStr">
        <is>
          <t>0</t>
        </is>
      </c>
    </row>
    <row r="2946">
      <c r="A2946" s="2" t="inlineStr">
        <is>
          <t>oscillator_bath</t>
        </is>
      </c>
      <c r="B2946" s="140" t="inlineStr">
        <is>
          <t>64</t>
        </is>
      </c>
      <c r="C2946" s="2" t="inlineStr">
        <is>
          <t>coherence</t>
        </is>
      </c>
      <c r="D2946" s="2" t="inlineStr">
        <is>
          <t>SLB M=2</t>
        </is>
      </c>
      <c r="E2946" s="142" t="inlineStr">
        <is>
          <t>4.05063</t>
        </is>
      </c>
      <c r="F2946" s="2" t="inlineStr">
        <is>
          <t>0</t>
        </is>
      </c>
      <c r="G2946" s="2" t="inlineStr">
        <is>
          <t>0</t>
        </is>
      </c>
    </row>
    <row r="2947">
      <c r="A2947" s="2" t="inlineStr">
        <is>
          <t>oscillator_bath</t>
        </is>
      </c>
      <c r="B2947" s="140" t="inlineStr">
        <is>
          <t>64</t>
        </is>
      </c>
      <c r="C2947" s="2" t="inlineStr">
        <is>
          <t>coherence</t>
        </is>
      </c>
      <c r="D2947" s="2" t="inlineStr">
        <is>
          <t>SLB M=2</t>
        </is>
      </c>
      <c r="E2947" s="142" t="inlineStr">
        <is>
          <t>4.11392</t>
        </is>
      </c>
      <c r="F2947" s="2" t="inlineStr">
        <is>
          <t>0</t>
        </is>
      </c>
      <c r="G2947" s="2" t="inlineStr">
        <is>
          <t>0</t>
        </is>
      </c>
    </row>
    <row r="2948">
      <c r="A2948" s="2" t="inlineStr">
        <is>
          <t>oscillator_bath</t>
        </is>
      </c>
      <c r="B2948" s="140" t="inlineStr">
        <is>
          <t>64</t>
        </is>
      </c>
      <c r="C2948" s="2" t="inlineStr">
        <is>
          <t>coherence</t>
        </is>
      </c>
      <c r="D2948" s="2" t="inlineStr">
        <is>
          <t>SLB M=2</t>
        </is>
      </c>
      <c r="E2948" s="142" t="inlineStr">
        <is>
          <t>4.17722</t>
        </is>
      </c>
      <c r="F2948" s="2" t="inlineStr">
        <is>
          <t>0</t>
        </is>
      </c>
      <c r="G2948" s="2" t="inlineStr">
        <is>
          <t>0</t>
        </is>
      </c>
    </row>
    <row r="2949">
      <c r="A2949" s="2" t="inlineStr">
        <is>
          <t>oscillator_bath</t>
        </is>
      </c>
      <c r="B2949" s="140" t="inlineStr">
        <is>
          <t>64</t>
        </is>
      </c>
      <c r="C2949" s="2" t="inlineStr">
        <is>
          <t>coherence</t>
        </is>
      </c>
      <c r="D2949" s="2" t="inlineStr">
        <is>
          <t>SLB M=2</t>
        </is>
      </c>
      <c r="E2949" s="142" t="inlineStr">
        <is>
          <t>4.24051</t>
        </is>
      </c>
      <c r="F2949" s="2" t="inlineStr">
        <is>
          <t>0</t>
        </is>
      </c>
      <c r="G2949" s="2" t="inlineStr">
        <is>
          <t>0</t>
        </is>
      </c>
    </row>
    <row r="2950">
      <c r="A2950" s="2" t="inlineStr">
        <is>
          <t>oscillator_bath</t>
        </is>
      </c>
      <c r="B2950" s="140" t="inlineStr">
        <is>
          <t>64</t>
        </is>
      </c>
      <c r="C2950" s="2" t="inlineStr">
        <is>
          <t>coherence</t>
        </is>
      </c>
      <c r="D2950" s="2" t="inlineStr">
        <is>
          <t>SLB M=2</t>
        </is>
      </c>
      <c r="E2950" s="142" t="inlineStr">
        <is>
          <t>4.3038</t>
        </is>
      </c>
      <c r="F2950" s="2" t="inlineStr">
        <is>
          <t>0</t>
        </is>
      </c>
      <c r="G2950" s="2" t="inlineStr">
        <is>
          <t>0</t>
        </is>
      </c>
    </row>
    <row r="2951">
      <c r="A2951" s="2" t="inlineStr">
        <is>
          <t>oscillator_bath</t>
        </is>
      </c>
      <c r="B2951" s="140" t="inlineStr">
        <is>
          <t>64</t>
        </is>
      </c>
      <c r="C2951" s="2" t="inlineStr">
        <is>
          <t>coherence</t>
        </is>
      </c>
      <c r="D2951" s="2" t="inlineStr">
        <is>
          <t>SLB M=2</t>
        </is>
      </c>
      <c r="E2951" s="142" t="inlineStr">
        <is>
          <t>4.36709</t>
        </is>
      </c>
      <c r="F2951" s="2" t="inlineStr">
        <is>
          <t>0</t>
        </is>
      </c>
      <c r="G2951" s="2" t="inlineStr">
        <is>
          <t>0</t>
        </is>
      </c>
    </row>
    <row r="2952">
      <c r="A2952" s="2" t="inlineStr">
        <is>
          <t>oscillator_bath</t>
        </is>
      </c>
      <c r="B2952" s="140" t="inlineStr">
        <is>
          <t>64</t>
        </is>
      </c>
      <c r="C2952" s="2" t="inlineStr">
        <is>
          <t>coherence</t>
        </is>
      </c>
      <c r="D2952" s="2" t="inlineStr">
        <is>
          <t>SLB M=2</t>
        </is>
      </c>
      <c r="E2952" s="142" t="inlineStr">
        <is>
          <t>4.43038</t>
        </is>
      </c>
      <c r="F2952" s="2" t="inlineStr">
        <is>
          <t>0</t>
        </is>
      </c>
      <c r="G2952" s="2" t="inlineStr">
        <is>
          <t>0</t>
        </is>
      </c>
    </row>
    <row r="2953">
      <c r="A2953" s="2" t="inlineStr">
        <is>
          <t>oscillator_bath</t>
        </is>
      </c>
      <c r="B2953" s="140" t="inlineStr">
        <is>
          <t>64</t>
        </is>
      </c>
      <c r="C2953" s="2" t="inlineStr">
        <is>
          <t>coherence</t>
        </is>
      </c>
      <c r="D2953" s="2" t="inlineStr">
        <is>
          <t>SLB M=2</t>
        </is>
      </c>
      <c r="E2953" s="142" t="inlineStr">
        <is>
          <t>4.49367</t>
        </is>
      </c>
      <c r="F2953" s="2" t="inlineStr">
        <is>
          <t>0</t>
        </is>
      </c>
      <c r="G2953" s="2" t="inlineStr">
        <is>
          <t>0</t>
        </is>
      </c>
    </row>
    <row r="2954">
      <c r="A2954" s="2" t="inlineStr">
        <is>
          <t>oscillator_bath</t>
        </is>
      </c>
      <c r="B2954" s="140" t="inlineStr">
        <is>
          <t>64</t>
        </is>
      </c>
      <c r="C2954" s="2" t="inlineStr">
        <is>
          <t>coherence</t>
        </is>
      </c>
      <c r="D2954" s="2" t="inlineStr">
        <is>
          <t>SLB M=2</t>
        </is>
      </c>
      <c r="E2954" s="142" t="inlineStr">
        <is>
          <t>4.55696</t>
        </is>
      </c>
      <c r="F2954" s="2" t="inlineStr">
        <is>
          <t>0</t>
        </is>
      </c>
      <c r="G2954" s="2" t="inlineStr">
        <is>
          <t>0</t>
        </is>
      </c>
    </row>
    <row r="2955">
      <c r="A2955" s="2" t="inlineStr">
        <is>
          <t>oscillator_bath</t>
        </is>
      </c>
      <c r="B2955" s="140" t="inlineStr">
        <is>
          <t>64</t>
        </is>
      </c>
      <c r="C2955" s="2" t="inlineStr">
        <is>
          <t>coherence</t>
        </is>
      </c>
      <c r="D2955" s="2" t="inlineStr">
        <is>
          <t>SLB M=2</t>
        </is>
      </c>
      <c r="E2955" s="142" t="inlineStr">
        <is>
          <t>4.62025</t>
        </is>
      </c>
      <c r="F2955" s="2" t="inlineStr">
        <is>
          <t>0</t>
        </is>
      </c>
      <c r="G2955" s="2" t="inlineStr">
        <is>
          <t>0</t>
        </is>
      </c>
    </row>
    <row r="2956">
      <c r="A2956" s="2" t="inlineStr">
        <is>
          <t>oscillator_bath</t>
        </is>
      </c>
      <c r="B2956" s="140" t="inlineStr">
        <is>
          <t>64</t>
        </is>
      </c>
      <c r="C2956" s="2" t="inlineStr">
        <is>
          <t>coherence</t>
        </is>
      </c>
      <c r="D2956" s="2" t="inlineStr">
        <is>
          <t>SLB M=2</t>
        </is>
      </c>
      <c r="E2956" s="142" t="inlineStr">
        <is>
          <t>4.68354</t>
        </is>
      </c>
      <c r="F2956" s="2" t="inlineStr">
        <is>
          <t>0</t>
        </is>
      </c>
      <c r="G2956" s="2" t="inlineStr">
        <is>
          <t>0</t>
        </is>
      </c>
    </row>
    <row r="2957">
      <c r="A2957" s="2" t="inlineStr">
        <is>
          <t>oscillator_bath</t>
        </is>
      </c>
      <c r="B2957" s="140" t="inlineStr">
        <is>
          <t>64</t>
        </is>
      </c>
      <c r="C2957" s="2" t="inlineStr">
        <is>
          <t>coherence</t>
        </is>
      </c>
      <c r="D2957" s="2" t="inlineStr">
        <is>
          <t>SLB M=2</t>
        </is>
      </c>
      <c r="E2957" s="142" t="inlineStr">
        <is>
          <t>4.74684</t>
        </is>
      </c>
      <c r="F2957" s="2" t="inlineStr">
        <is>
          <t>0</t>
        </is>
      </c>
      <c r="G2957" s="2" t="inlineStr">
        <is>
          <t>0</t>
        </is>
      </c>
    </row>
    <row r="2958">
      <c r="A2958" s="2" t="inlineStr">
        <is>
          <t>oscillator_bath</t>
        </is>
      </c>
      <c r="B2958" s="140" t="inlineStr">
        <is>
          <t>64</t>
        </is>
      </c>
      <c r="C2958" s="2" t="inlineStr">
        <is>
          <t>coherence</t>
        </is>
      </c>
      <c r="D2958" s="2" t="inlineStr">
        <is>
          <t>SLB M=2</t>
        </is>
      </c>
      <c r="E2958" s="142" t="inlineStr">
        <is>
          <t>4.81013</t>
        </is>
      </c>
      <c r="F2958" s="2" t="inlineStr">
        <is>
          <t>0</t>
        </is>
      </c>
      <c r="G2958" s="2" t="inlineStr">
        <is>
          <t>0</t>
        </is>
      </c>
    </row>
    <row r="2959">
      <c r="A2959" s="2" t="inlineStr">
        <is>
          <t>oscillator_bath</t>
        </is>
      </c>
      <c r="B2959" s="140" t="inlineStr">
        <is>
          <t>64</t>
        </is>
      </c>
      <c r="C2959" s="2" t="inlineStr">
        <is>
          <t>coherence</t>
        </is>
      </c>
      <c r="D2959" s="2" t="inlineStr">
        <is>
          <t>SLB M=2</t>
        </is>
      </c>
      <c r="E2959" s="142" t="inlineStr">
        <is>
          <t>4.87342</t>
        </is>
      </c>
      <c r="F2959" s="2" t="inlineStr">
        <is>
          <t>0</t>
        </is>
      </c>
      <c r="G2959" s="2" t="inlineStr">
        <is>
          <t>0</t>
        </is>
      </c>
    </row>
    <row r="2960">
      <c r="A2960" s="2" t="inlineStr">
        <is>
          <t>oscillator_bath</t>
        </is>
      </c>
      <c r="B2960" s="140" t="inlineStr">
        <is>
          <t>64</t>
        </is>
      </c>
      <c r="C2960" s="2" t="inlineStr">
        <is>
          <t>coherence</t>
        </is>
      </c>
      <c r="D2960" s="2" t="inlineStr">
        <is>
          <t>SLB M=2</t>
        </is>
      </c>
      <c r="E2960" s="142" t="inlineStr">
        <is>
          <t>4.93671</t>
        </is>
      </c>
      <c r="F2960" s="2" t="inlineStr">
        <is>
          <t>0</t>
        </is>
      </c>
      <c r="G2960" s="2" t="inlineStr">
        <is>
          <t>0</t>
        </is>
      </c>
    </row>
    <row r="2961">
      <c r="A2961" s="2" t="inlineStr">
        <is>
          <t>oscillator_bath</t>
        </is>
      </c>
      <c r="B2961" s="140" t="inlineStr">
        <is>
          <t>64</t>
        </is>
      </c>
      <c r="C2961" s="2" t="inlineStr">
        <is>
          <t>coherence</t>
        </is>
      </c>
      <c r="D2961" s="2" t="inlineStr">
        <is>
          <t>SLB M=2</t>
        </is>
      </c>
      <c r="E2961" s="142" t="inlineStr">
        <is>
          <t>5</t>
        </is>
      </c>
      <c r="F2961" s="2" t="inlineStr">
        <is>
          <t>0</t>
        </is>
      </c>
      <c r="G2961" s="2" t="inlineStr">
        <is>
          <t>0</t>
        </is>
      </c>
    </row>
    <row r="2962">
      <c r="A2962" s="2" t="inlineStr">
        <is>
          <t>oscillator_bath</t>
        </is>
      </c>
      <c r="B2962" s="140" t="inlineStr">
        <is>
          <t>64</t>
        </is>
      </c>
      <c r="C2962" s="2" t="inlineStr">
        <is>
          <t>coherence</t>
        </is>
      </c>
      <c r="D2962" s="2" t="inlineStr">
        <is>
          <t>SLB M=4</t>
        </is>
      </c>
      <c r="E2962" s="142" t="inlineStr">
        <is>
          <t>0</t>
        </is>
      </c>
      <c r="F2962" s="2" t="inlineStr">
        <is>
          <t>0.28215665</t>
        </is>
      </c>
      <c r="G2962" s="2" t="inlineStr">
        <is>
          <t>9.46057679e-16</t>
        </is>
      </c>
    </row>
    <row r="2963">
      <c r="A2963" s="2" t="inlineStr">
        <is>
          <t>oscillator_bath</t>
        </is>
      </c>
      <c r="B2963" s="140" t="inlineStr">
        <is>
          <t>64</t>
        </is>
      </c>
      <c r="C2963" s="2" t="inlineStr">
        <is>
          <t>coherence</t>
        </is>
      </c>
      <c r="D2963" s="2" t="inlineStr">
        <is>
          <t>SLB M=4</t>
        </is>
      </c>
      <c r="E2963" s="142" t="inlineStr">
        <is>
          <t>0.0632911</t>
        </is>
      </c>
      <c r="F2963" s="2" t="inlineStr">
        <is>
          <t>0.1065025615</t>
        </is>
      </c>
      <c r="G2963" s="2" t="inlineStr">
        <is>
          <t>0.0006437885626</t>
        </is>
      </c>
    </row>
    <row r="2964">
      <c r="A2964" s="2" t="inlineStr">
        <is>
          <t>oscillator_bath</t>
        </is>
      </c>
      <c r="B2964" s="140" t="inlineStr">
        <is>
          <t>64</t>
        </is>
      </c>
      <c r="C2964" s="2" t="inlineStr">
        <is>
          <t>coherence</t>
        </is>
      </c>
      <c r="D2964" s="2" t="inlineStr">
        <is>
          <t>SLB M=4</t>
        </is>
      </c>
      <c r="E2964" s="142" t="inlineStr">
        <is>
          <t>0.126582</t>
        </is>
      </c>
      <c r="F2964" s="2" t="inlineStr">
        <is>
          <t>0.0270765536</t>
        </is>
      </c>
      <c r="G2964" s="2" t="inlineStr">
        <is>
          <t>0.000684855038</t>
        </is>
      </c>
    </row>
    <row r="2965">
      <c r="A2965" s="2" t="inlineStr">
        <is>
          <t>oscillator_bath</t>
        </is>
      </c>
      <c r="B2965" s="140" t="inlineStr">
        <is>
          <t>64</t>
        </is>
      </c>
      <c r="C2965" s="2" t="inlineStr">
        <is>
          <t>coherence</t>
        </is>
      </c>
      <c r="D2965" s="2" t="inlineStr">
        <is>
          <t>SLB M=4</t>
        </is>
      </c>
      <c r="E2965" s="142" t="inlineStr">
        <is>
          <t>0.189873</t>
        </is>
      </c>
      <c r="F2965" s="2" t="inlineStr">
        <is>
          <t>0.0003266252</t>
        </is>
      </c>
      <c r="G2965" s="2" t="inlineStr">
        <is>
          <t>0.0005471006108</t>
        </is>
      </c>
    </row>
    <row r="2966">
      <c r="A2966" s="2" t="inlineStr">
        <is>
          <t>oscillator_bath</t>
        </is>
      </c>
      <c r="B2966" s="140" t="inlineStr">
        <is>
          <t>64</t>
        </is>
      </c>
      <c r="C2966" s="2" t="inlineStr">
        <is>
          <t>coherence</t>
        </is>
      </c>
      <c r="D2966" s="2" t="inlineStr">
        <is>
          <t>SLB M=4</t>
        </is>
      </c>
      <c r="E2966" s="142" t="inlineStr">
        <is>
          <t>0.253165</t>
        </is>
      </c>
      <c r="F2966" s="2" t="inlineStr">
        <is>
          <t>-0.00485816345</t>
        </is>
      </c>
      <c r="G2966" s="2" t="inlineStr">
        <is>
          <t>0.0003713024399</t>
        </is>
      </c>
    </row>
    <row r="2967">
      <c r="A2967" s="2" t="inlineStr">
        <is>
          <t>oscillator_bath</t>
        </is>
      </c>
      <c r="B2967" s="140" t="inlineStr">
        <is>
          <t>64</t>
        </is>
      </c>
      <c r="C2967" s="2" t="inlineStr">
        <is>
          <t>coherence</t>
        </is>
      </c>
      <c r="D2967" s="2" t="inlineStr">
        <is>
          <t>SLB M=4</t>
        </is>
      </c>
      <c r="E2967" s="142" t="inlineStr">
        <is>
          <t>0.316456</t>
        </is>
      </c>
      <c r="F2967" s="2" t="inlineStr">
        <is>
          <t>-0.0037213503</t>
        </is>
      </c>
      <c r="G2967" s="2" t="inlineStr">
        <is>
          <t>0.0002255515299</t>
        </is>
      </c>
    </row>
    <row r="2968">
      <c r="A2968" s="2" t="inlineStr">
        <is>
          <t>oscillator_bath</t>
        </is>
      </c>
      <c r="B2968" s="140" t="inlineStr">
        <is>
          <t>64</t>
        </is>
      </c>
      <c r="C2968" s="2" t="inlineStr">
        <is>
          <t>coherence</t>
        </is>
      </c>
      <c r="D2968" s="2" t="inlineStr">
        <is>
          <t>SLB M=4</t>
        </is>
      </c>
      <c r="E2968" s="142" t="inlineStr">
        <is>
          <t>0.379747</t>
        </is>
      </c>
      <c r="F2968" s="2" t="inlineStr">
        <is>
          <t>-0.00188696835</t>
        </is>
      </c>
      <c r="G2968" s="2" t="inlineStr">
        <is>
          <t>0.0001264699137</t>
        </is>
      </c>
    </row>
    <row r="2969">
      <c r="A2969" s="2" t="inlineStr">
        <is>
          <t>oscillator_bath</t>
        </is>
      </c>
      <c r="B2969" s="140" t="inlineStr">
        <is>
          <t>64</t>
        </is>
      </c>
      <c r="C2969" s="2" t="inlineStr">
        <is>
          <t>coherence</t>
        </is>
      </c>
      <c r="D2969" s="2" t="inlineStr">
        <is>
          <t>SLB M=4</t>
        </is>
      </c>
      <c r="E2969" s="142" t="inlineStr">
        <is>
          <t>0.443038</t>
        </is>
      </c>
      <c r="F2969" s="2" t="inlineStr">
        <is>
          <t>-0.00071921885</t>
        </is>
      </c>
      <c r="G2969" s="2" t="inlineStr">
        <is>
          <t>6.669979127e-05</t>
        </is>
      </c>
    </row>
    <row r="2970">
      <c r="A2970" s="2" t="inlineStr">
        <is>
          <t>oscillator_bath</t>
        </is>
      </c>
      <c r="B2970" s="140" t="inlineStr">
        <is>
          <t>64</t>
        </is>
      </c>
      <c r="C2970" s="2" t="inlineStr">
        <is>
          <t>coherence</t>
        </is>
      </c>
      <c r="D2970" s="2" t="inlineStr">
        <is>
          <t>SLB M=4</t>
        </is>
      </c>
      <c r="E2970" s="142" t="inlineStr">
        <is>
          <t>0.506329</t>
        </is>
      </c>
      <c r="F2970" s="2" t="inlineStr">
        <is>
          <t>-0.0001854693</t>
        </is>
      </c>
      <c r="G2970" s="2" t="inlineStr">
        <is>
          <t>3.346890208e-05</t>
        </is>
      </c>
    </row>
    <row r="2971">
      <c r="A2971" s="2" t="inlineStr">
        <is>
          <t>oscillator_bath</t>
        </is>
      </c>
      <c r="B2971" s="140" t="inlineStr">
        <is>
          <t>64</t>
        </is>
      </c>
      <c r="C2971" s="2" t="inlineStr">
        <is>
          <t>coherence</t>
        </is>
      </c>
      <c r="D2971" s="2" t="inlineStr">
        <is>
          <t>SLB M=4</t>
        </is>
      </c>
      <c r="E2971" s="142" t="inlineStr">
        <is>
          <t>0.56962</t>
        </is>
      </c>
      <c r="F2971" s="2" t="inlineStr">
        <is>
          <t>-3.7343e-06</t>
        </is>
      </c>
      <c r="G2971" s="2" t="inlineStr">
        <is>
          <t>1.609373059e-05</t>
        </is>
      </c>
    </row>
    <row r="2972">
      <c r="A2972" s="2" t="inlineStr">
        <is>
          <t>oscillator_bath</t>
        </is>
      </c>
      <c r="B2972" s="140" t="inlineStr">
        <is>
          <t>64</t>
        </is>
      </c>
      <c r="C2972" s="2" t="inlineStr">
        <is>
          <t>coherence</t>
        </is>
      </c>
      <c r="D2972" s="2" t="inlineStr">
        <is>
          <t>SLB M=4</t>
        </is>
      </c>
      <c r="E2972" s="142" t="inlineStr">
        <is>
          <t>0.632911</t>
        </is>
      </c>
      <c r="F2972" s="2" t="inlineStr">
        <is>
          <t>3.23751e-05</t>
        </is>
      </c>
      <c r="G2972" s="2" t="inlineStr">
        <is>
          <t>7.456024847e-06</t>
        </is>
      </c>
    </row>
    <row r="2973">
      <c r="A2973" s="2" t="inlineStr">
        <is>
          <t>oscillator_bath</t>
        </is>
      </c>
      <c r="B2973" s="140" t="inlineStr">
        <is>
          <t>64</t>
        </is>
      </c>
      <c r="C2973" s="2" t="inlineStr">
        <is>
          <t>coherence</t>
        </is>
      </c>
      <c r="D2973" s="2" t="inlineStr">
        <is>
          <t>SLB M=4</t>
        </is>
      </c>
      <c r="E2973" s="142" t="inlineStr">
        <is>
          <t>0.696203</t>
        </is>
      </c>
      <c r="F2973" s="2" t="inlineStr">
        <is>
          <t>2.520485e-05</t>
        </is>
      </c>
      <c r="G2973" s="2" t="inlineStr">
        <is>
          <t>3.349880216e-06</t>
        </is>
      </c>
    </row>
    <row r="2974">
      <c r="A2974" s="2" t="inlineStr">
        <is>
          <t>oscillator_bath</t>
        </is>
      </c>
      <c r="B2974" s="140" t="inlineStr">
        <is>
          <t>64</t>
        </is>
      </c>
      <c r="C2974" s="2" t="inlineStr">
        <is>
          <t>coherence</t>
        </is>
      </c>
      <c r="D2974" s="2" t="inlineStr">
        <is>
          <t>SLB M=4</t>
        </is>
      </c>
      <c r="E2974" s="142" t="inlineStr">
        <is>
          <t>0.759494</t>
        </is>
      </c>
      <c r="F2974" s="2" t="inlineStr">
        <is>
          <t>1.29349e-05</t>
        </is>
      </c>
      <c r="G2974" s="2" t="inlineStr">
        <is>
          <t>1.475159131e-06</t>
        </is>
      </c>
    </row>
    <row r="2975">
      <c r="A2975" s="2" t="inlineStr">
        <is>
          <t>oscillator_bath</t>
        </is>
      </c>
      <c r="B2975" s="140" t="inlineStr">
        <is>
          <t>64</t>
        </is>
      </c>
      <c r="C2975" s="2" t="inlineStr">
        <is>
          <t>coherence</t>
        </is>
      </c>
      <c r="D2975" s="2" t="inlineStr">
        <is>
          <t>SLB M=4</t>
        </is>
      </c>
      <c r="E2975" s="142" t="inlineStr">
        <is>
          <t>0.822785</t>
        </is>
      </c>
      <c r="F2975" s="2" t="inlineStr">
        <is>
          <t>5.0138e-06</t>
        </is>
      </c>
      <c r="G2975" s="2" t="inlineStr">
        <is>
          <t>6.480520173e-07</t>
        </is>
      </c>
    </row>
    <row r="2976">
      <c r="A2976" s="2" t="inlineStr">
        <is>
          <t>oscillator_bath</t>
        </is>
      </c>
      <c r="B2976" s="140" t="inlineStr">
        <is>
          <t>64</t>
        </is>
      </c>
      <c r="C2976" s="2" t="inlineStr">
        <is>
          <t>coherence</t>
        </is>
      </c>
      <c r="D2976" s="2" t="inlineStr">
        <is>
          <t>SLB M=4</t>
        </is>
      </c>
      <c r="E2976" s="142" t="inlineStr">
        <is>
          <t>0.886076</t>
        </is>
      </c>
      <c r="F2976" s="2" t="inlineStr">
        <is>
          <t>1.3471e-06</t>
        </is>
      </c>
      <c r="G2976" s="2" t="inlineStr">
        <is>
          <t>2.903084307e-07</t>
        </is>
      </c>
    </row>
    <row r="2977">
      <c r="A2977" s="2" t="inlineStr">
        <is>
          <t>oscillator_bath</t>
        </is>
      </c>
      <c r="B2977" s="140" t="inlineStr">
        <is>
          <t>64</t>
        </is>
      </c>
      <c r="C2977" s="2" t="inlineStr">
        <is>
          <t>coherence</t>
        </is>
      </c>
      <c r="D2977" s="2" t="inlineStr">
        <is>
          <t>SLB M=4</t>
        </is>
      </c>
      <c r="E2977" s="142" t="inlineStr">
        <is>
          <t>0.949367</t>
        </is>
      </c>
      <c r="F2977" s="2" t="inlineStr">
        <is>
          <t>7.3e-08</t>
        </is>
      </c>
      <c r="G2977" s="2" t="inlineStr">
        <is>
          <t>1.346239878e-07</t>
        </is>
      </c>
    </row>
    <row r="2978">
      <c r="A2978" s="2" t="inlineStr">
        <is>
          <t>oscillator_bath</t>
        </is>
      </c>
      <c r="B2978" s="140" t="inlineStr">
        <is>
          <t>64</t>
        </is>
      </c>
      <c r="C2978" s="2" t="inlineStr">
        <is>
          <t>coherence</t>
        </is>
      </c>
      <c r="D2978" s="2" t="inlineStr">
        <is>
          <t>SLB M=4</t>
        </is>
      </c>
      <c r="E2978" s="142" t="inlineStr">
        <is>
          <t>1.01266</t>
        </is>
      </c>
      <c r="F2978" s="2" t="inlineStr">
        <is>
          <t>-1.9765e-07</t>
        </is>
      </c>
      <c r="G2978" s="2" t="inlineStr">
        <is>
          <t>6.478396647e-08</t>
        </is>
      </c>
    </row>
    <row r="2979">
      <c r="A2979" s="2" t="inlineStr">
        <is>
          <t>oscillator_bath</t>
        </is>
      </c>
      <c r="B2979" s="140" t="inlineStr">
        <is>
          <t>64</t>
        </is>
      </c>
      <c r="C2979" s="2" t="inlineStr">
        <is>
          <t>coherence</t>
        </is>
      </c>
      <c r="D2979" s="2" t="inlineStr">
        <is>
          <t>SLB M=4</t>
        </is>
      </c>
      <c r="E2979" s="142" t="inlineStr">
        <is>
          <t>1.07595</t>
        </is>
      </c>
      <c r="F2979" s="2" t="inlineStr">
        <is>
          <t>-1.624e-07</t>
        </is>
      </c>
      <c r="G2979" s="2" t="inlineStr">
        <is>
          <t>3.159479634e-08</t>
        </is>
      </c>
    </row>
    <row r="2980">
      <c r="A2980" s="2" t="inlineStr">
        <is>
          <t>oscillator_bath</t>
        </is>
      </c>
      <c r="B2980" s="140" t="inlineStr">
        <is>
          <t>64</t>
        </is>
      </c>
      <c r="C2980" s="2" t="inlineStr">
        <is>
          <t>coherence</t>
        </is>
      </c>
      <c r="D2980" s="2" t="inlineStr">
        <is>
          <t>SLB M=4</t>
        </is>
      </c>
      <c r="E2980" s="142" t="inlineStr">
        <is>
          <t>1.13924</t>
        </is>
      </c>
      <c r="F2980" s="2" t="inlineStr">
        <is>
          <t>-8.425e-08</t>
        </is>
      </c>
      <c r="G2980" s="2" t="inlineStr">
        <is>
          <t>1.531700208e-08</t>
        </is>
      </c>
    </row>
    <row r="2981">
      <c r="A2981" s="2" t="inlineStr">
        <is>
          <t>oscillator_bath</t>
        </is>
      </c>
      <c r="B2981" s="140" t="inlineStr">
        <is>
          <t>64</t>
        </is>
      </c>
      <c r="C2981" s="2" t="inlineStr">
        <is>
          <t>coherence</t>
        </is>
      </c>
      <c r="D2981" s="2" t="inlineStr">
        <is>
          <t>SLB M=4</t>
        </is>
      </c>
      <c r="E2981" s="142" t="inlineStr">
        <is>
          <t>1.20253</t>
        </is>
      </c>
      <c r="F2981" s="2" t="inlineStr">
        <is>
          <t>-3.305e-08</t>
        </is>
      </c>
      <c r="G2981" s="2" t="inlineStr">
        <is>
          <t>8.094759146e-09</t>
        </is>
      </c>
    </row>
    <row r="2982">
      <c r="A2982" s="2" t="inlineStr">
        <is>
          <t>oscillator_bath</t>
        </is>
      </c>
      <c r="B2982" s="140" t="inlineStr">
        <is>
          <t>64</t>
        </is>
      </c>
      <c r="C2982" s="2" t="inlineStr">
        <is>
          <t>coherence</t>
        </is>
      </c>
      <c r="D2982" s="2" t="inlineStr">
        <is>
          <t>SLB M=4</t>
        </is>
      </c>
      <c r="E2982" s="142" t="inlineStr">
        <is>
          <t>1.26582</t>
        </is>
      </c>
      <c r="F2982" s="2" t="inlineStr">
        <is>
          <t>-9.2e-09</t>
        </is>
      </c>
      <c r="G2982" s="2" t="inlineStr">
        <is>
          <t>4.295609538e-09</t>
        </is>
      </c>
    </row>
    <row r="2983">
      <c r="A2983" s="2" t="inlineStr">
        <is>
          <t>oscillator_bath</t>
        </is>
      </c>
      <c r="B2983" s="140" t="inlineStr">
        <is>
          <t>64</t>
        </is>
      </c>
      <c r="C2983" s="2" t="inlineStr">
        <is>
          <t>coherence</t>
        </is>
      </c>
      <c r="D2983" s="2" t="inlineStr">
        <is>
          <t>SLB M=4</t>
        </is>
      </c>
      <c r="E2983" s="142" t="inlineStr">
        <is>
          <t>1.32911</t>
        </is>
      </c>
      <c r="F2983" s="2" t="inlineStr">
        <is>
          <t>0</t>
        </is>
      </c>
      <c r="G2983" s="2" t="inlineStr">
        <is>
          <t>0</t>
        </is>
      </c>
    </row>
    <row r="2984">
      <c r="A2984" s="2" t="inlineStr">
        <is>
          <t>oscillator_bath</t>
        </is>
      </c>
      <c r="B2984" s="140" t="inlineStr">
        <is>
          <t>64</t>
        </is>
      </c>
      <c r="C2984" s="2" t="inlineStr">
        <is>
          <t>coherence</t>
        </is>
      </c>
      <c r="D2984" s="2" t="inlineStr">
        <is>
          <t>SLB M=4</t>
        </is>
      </c>
      <c r="E2984" s="142" t="inlineStr">
        <is>
          <t>1.39241</t>
        </is>
      </c>
      <c r="F2984" s="2" t="inlineStr">
        <is>
          <t>0</t>
        </is>
      </c>
      <c r="G2984" s="2" t="inlineStr">
        <is>
          <t>0</t>
        </is>
      </c>
    </row>
    <row r="2985">
      <c r="A2985" s="2" t="inlineStr">
        <is>
          <t>oscillator_bath</t>
        </is>
      </c>
      <c r="B2985" s="140" t="inlineStr">
        <is>
          <t>64</t>
        </is>
      </c>
      <c r="C2985" s="2" t="inlineStr">
        <is>
          <t>coherence</t>
        </is>
      </c>
      <c r="D2985" s="2" t="inlineStr">
        <is>
          <t>SLB M=4</t>
        </is>
      </c>
      <c r="E2985" s="142" t="inlineStr">
        <is>
          <t>1.4557</t>
        </is>
      </c>
      <c r="F2985" s="2" t="inlineStr">
        <is>
          <t>0</t>
        </is>
      </c>
      <c r="G2985" s="2" t="inlineStr">
        <is>
          <t>0</t>
        </is>
      </c>
    </row>
    <row r="2986">
      <c r="A2986" s="2" t="inlineStr">
        <is>
          <t>oscillator_bath</t>
        </is>
      </c>
      <c r="B2986" s="140" t="inlineStr">
        <is>
          <t>64</t>
        </is>
      </c>
      <c r="C2986" s="2" t="inlineStr">
        <is>
          <t>coherence</t>
        </is>
      </c>
      <c r="D2986" s="2" t="inlineStr">
        <is>
          <t>SLB M=4</t>
        </is>
      </c>
      <c r="E2986" s="142" t="inlineStr">
        <is>
          <t>1.51899</t>
        </is>
      </c>
      <c r="F2986" s="2" t="inlineStr">
        <is>
          <t>0</t>
        </is>
      </c>
      <c r="G2986" s="2" t="inlineStr">
        <is>
          <t>0</t>
        </is>
      </c>
    </row>
    <row r="2987">
      <c r="A2987" s="2" t="inlineStr">
        <is>
          <t>oscillator_bath</t>
        </is>
      </c>
      <c r="B2987" s="140" t="inlineStr">
        <is>
          <t>64</t>
        </is>
      </c>
      <c r="C2987" s="2" t="inlineStr">
        <is>
          <t>coherence</t>
        </is>
      </c>
      <c r="D2987" s="2" t="inlineStr">
        <is>
          <t>SLB M=4</t>
        </is>
      </c>
      <c r="E2987" s="142" t="inlineStr">
        <is>
          <t>1.58228</t>
        </is>
      </c>
      <c r="F2987" s="2" t="inlineStr">
        <is>
          <t>0</t>
        </is>
      </c>
      <c r="G2987" s="2" t="inlineStr">
        <is>
          <t>0</t>
        </is>
      </c>
    </row>
    <row r="2988">
      <c r="A2988" s="2" t="inlineStr">
        <is>
          <t>oscillator_bath</t>
        </is>
      </c>
      <c r="B2988" s="140" t="inlineStr">
        <is>
          <t>64</t>
        </is>
      </c>
      <c r="C2988" s="2" t="inlineStr">
        <is>
          <t>coherence</t>
        </is>
      </c>
      <c r="D2988" s="2" t="inlineStr">
        <is>
          <t>SLB M=4</t>
        </is>
      </c>
      <c r="E2988" s="142" t="inlineStr">
        <is>
          <t>1.64557</t>
        </is>
      </c>
      <c r="F2988" s="2" t="inlineStr">
        <is>
          <t>0</t>
        </is>
      </c>
      <c r="G2988" s="2" t="inlineStr">
        <is>
          <t>0</t>
        </is>
      </c>
    </row>
    <row r="2989">
      <c r="A2989" s="2" t="inlineStr">
        <is>
          <t>oscillator_bath</t>
        </is>
      </c>
      <c r="B2989" s="140" t="inlineStr">
        <is>
          <t>64</t>
        </is>
      </c>
      <c r="C2989" s="2" t="inlineStr">
        <is>
          <t>coherence</t>
        </is>
      </c>
      <c r="D2989" s="2" t="inlineStr">
        <is>
          <t>SLB M=4</t>
        </is>
      </c>
      <c r="E2989" s="142" t="inlineStr">
        <is>
          <t>1.70886</t>
        </is>
      </c>
      <c r="F2989" s="2" t="inlineStr">
        <is>
          <t>0</t>
        </is>
      </c>
      <c r="G2989" s="2" t="inlineStr">
        <is>
          <t>0</t>
        </is>
      </c>
    </row>
    <row r="2990">
      <c r="A2990" s="2" t="inlineStr">
        <is>
          <t>oscillator_bath</t>
        </is>
      </c>
      <c r="B2990" s="140" t="inlineStr">
        <is>
          <t>64</t>
        </is>
      </c>
      <c r="C2990" s="2" t="inlineStr">
        <is>
          <t>coherence</t>
        </is>
      </c>
      <c r="D2990" s="2" t="inlineStr">
        <is>
          <t>SLB M=4</t>
        </is>
      </c>
      <c r="E2990" s="142" t="inlineStr">
        <is>
          <t>1.77215</t>
        </is>
      </c>
      <c r="F2990" s="2" t="inlineStr">
        <is>
          <t>0</t>
        </is>
      </c>
      <c r="G2990" s="2" t="inlineStr">
        <is>
          <t>0</t>
        </is>
      </c>
    </row>
    <row r="2991">
      <c r="A2991" s="2" t="inlineStr">
        <is>
          <t>oscillator_bath</t>
        </is>
      </c>
      <c r="B2991" s="140" t="inlineStr">
        <is>
          <t>64</t>
        </is>
      </c>
      <c r="C2991" s="2" t="inlineStr">
        <is>
          <t>coherence</t>
        </is>
      </c>
      <c r="D2991" s="2" t="inlineStr">
        <is>
          <t>SLB M=4</t>
        </is>
      </c>
      <c r="E2991" s="142" t="inlineStr">
        <is>
          <t>1.83544</t>
        </is>
      </c>
      <c r="F2991" s="2" t="inlineStr">
        <is>
          <t>0</t>
        </is>
      </c>
      <c r="G2991" s="2" t="inlineStr">
        <is>
          <t>0</t>
        </is>
      </c>
    </row>
    <row r="2992">
      <c r="A2992" s="2" t="inlineStr">
        <is>
          <t>oscillator_bath</t>
        </is>
      </c>
      <c r="B2992" s="140" t="inlineStr">
        <is>
          <t>64</t>
        </is>
      </c>
      <c r="C2992" s="2" t="inlineStr">
        <is>
          <t>coherence</t>
        </is>
      </c>
      <c r="D2992" s="2" t="inlineStr">
        <is>
          <t>SLB M=4</t>
        </is>
      </c>
      <c r="E2992" s="142" t="inlineStr">
        <is>
          <t>1.89873</t>
        </is>
      </c>
      <c r="F2992" s="2" t="inlineStr">
        <is>
          <t>0</t>
        </is>
      </c>
      <c r="G2992" s="2" t="inlineStr">
        <is>
          <t>0</t>
        </is>
      </c>
    </row>
    <row r="2993">
      <c r="A2993" s="2" t="inlineStr">
        <is>
          <t>oscillator_bath</t>
        </is>
      </c>
      <c r="B2993" s="140" t="inlineStr">
        <is>
          <t>64</t>
        </is>
      </c>
      <c r="C2993" s="2" t="inlineStr">
        <is>
          <t>coherence</t>
        </is>
      </c>
      <c r="D2993" s="2" t="inlineStr">
        <is>
          <t>SLB M=4</t>
        </is>
      </c>
      <c r="E2993" s="142" t="inlineStr">
        <is>
          <t>1.96203</t>
        </is>
      </c>
      <c r="F2993" s="2" t="inlineStr">
        <is>
          <t>0</t>
        </is>
      </c>
      <c r="G2993" s="2" t="inlineStr">
        <is>
          <t>0</t>
        </is>
      </c>
    </row>
    <row r="2994">
      <c r="A2994" s="2" t="inlineStr">
        <is>
          <t>oscillator_bath</t>
        </is>
      </c>
      <c r="B2994" s="140" t="inlineStr">
        <is>
          <t>64</t>
        </is>
      </c>
      <c r="C2994" s="2" t="inlineStr">
        <is>
          <t>coherence</t>
        </is>
      </c>
      <c r="D2994" s="2" t="inlineStr">
        <is>
          <t>SLB M=4</t>
        </is>
      </c>
      <c r="E2994" s="142" t="inlineStr">
        <is>
          <t>2.02532</t>
        </is>
      </c>
      <c r="F2994" s="2" t="inlineStr">
        <is>
          <t>0</t>
        </is>
      </c>
      <c r="G2994" s="2" t="inlineStr">
        <is>
          <t>0</t>
        </is>
      </c>
    </row>
    <row r="2995">
      <c r="A2995" s="2" t="inlineStr">
        <is>
          <t>oscillator_bath</t>
        </is>
      </c>
      <c r="B2995" s="140" t="inlineStr">
        <is>
          <t>64</t>
        </is>
      </c>
      <c r="C2995" s="2" t="inlineStr">
        <is>
          <t>coherence</t>
        </is>
      </c>
      <c r="D2995" s="2" t="inlineStr">
        <is>
          <t>SLB M=4</t>
        </is>
      </c>
      <c r="E2995" s="142" t="inlineStr">
        <is>
          <t>2.08861</t>
        </is>
      </c>
      <c r="F2995" s="2" t="inlineStr">
        <is>
          <t>0</t>
        </is>
      </c>
      <c r="G2995" s="2" t="inlineStr">
        <is>
          <t>0</t>
        </is>
      </c>
    </row>
    <row r="2996">
      <c r="A2996" s="2" t="inlineStr">
        <is>
          <t>oscillator_bath</t>
        </is>
      </c>
      <c r="B2996" s="140" t="inlineStr">
        <is>
          <t>64</t>
        </is>
      </c>
      <c r="C2996" s="2" t="inlineStr">
        <is>
          <t>coherence</t>
        </is>
      </c>
      <c r="D2996" s="2" t="inlineStr">
        <is>
          <t>SLB M=4</t>
        </is>
      </c>
      <c r="E2996" s="142" t="inlineStr">
        <is>
          <t>2.1519</t>
        </is>
      </c>
      <c r="F2996" s="2" t="inlineStr">
        <is>
          <t>0</t>
        </is>
      </c>
      <c r="G2996" s="2" t="inlineStr">
        <is>
          <t>0</t>
        </is>
      </c>
    </row>
    <row r="2997">
      <c r="A2997" s="2" t="inlineStr">
        <is>
          <t>oscillator_bath</t>
        </is>
      </c>
      <c r="B2997" s="140" t="inlineStr">
        <is>
          <t>64</t>
        </is>
      </c>
      <c r="C2997" s="2" t="inlineStr">
        <is>
          <t>coherence</t>
        </is>
      </c>
      <c r="D2997" s="2" t="inlineStr">
        <is>
          <t>SLB M=4</t>
        </is>
      </c>
      <c r="E2997" s="142" t="inlineStr">
        <is>
          <t>2.21519</t>
        </is>
      </c>
      <c r="F2997" s="2" t="inlineStr">
        <is>
          <t>0</t>
        </is>
      </c>
      <c r="G2997" s="2" t="inlineStr">
        <is>
          <t>0</t>
        </is>
      </c>
    </row>
    <row r="2998">
      <c r="A2998" s="2" t="inlineStr">
        <is>
          <t>oscillator_bath</t>
        </is>
      </c>
      <c r="B2998" s="140" t="inlineStr">
        <is>
          <t>64</t>
        </is>
      </c>
      <c r="C2998" s="2" t="inlineStr">
        <is>
          <t>coherence</t>
        </is>
      </c>
      <c r="D2998" s="2" t="inlineStr">
        <is>
          <t>SLB M=4</t>
        </is>
      </c>
      <c r="E2998" s="142" t="inlineStr">
        <is>
          <t>2.27848</t>
        </is>
      </c>
      <c r="F2998" s="2" t="inlineStr">
        <is>
          <t>0</t>
        </is>
      </c>
      <c r="G2998" s="2" t="inlineStr">
        <is>
          <t>0</t>
        </is>
      </c>
    </row>
    <row r="2999">
      <c r="A2999" s="2" t="inlineStr">
        <is>
          <t>oscillator_bath</t>
        </is>
      </c>
      <c r="B2999" s="140" t="inlineStr">
        <is>
          <t>64</t>
        </is>
      </c>
      <c r="C2999" s="2" t="inlineStr">
        <is>
          <t>coherence</t>
        </is>
      </c>
      <c r="D2999" s="2" t="inlineStr">
        <is>
          <t>SLB M=4</t>
        </is>
      </c>
      <c r="E2999" s="142" t="inlineStr">
        <is>
          <t>2.34177</t>
        </is>
      </c>
      <c r="F2999" s="2" t="inlineStr">
        <is>
          <t>0</t>
        </is>
      </c>
      <c r="G2999" s="2" t="inlineStr">
        <is>
          <t>0</t>
        </is>
      </c>
    </row>
    <row r="3000">
      <c r="A3000" s="2" t="inlineStr">
        <is>
          <t>oscillator_bath</t>
        </is>
      </c>
      <c r="B3000" s="140" t="inlineStr">
        <is>
          <t>64</t>
        </is>
      </c>
      <c r="C3000" s="2" t="inlineStr">
        <is>
          <t>coherence</t>
        </is>
      </c>
      <c r="D3000" s="2" t="inlineStr">
        <is>
          <t>SLB M=4</t>
        </is>
      </c>
      <c r="E3000" s="142" t="inlineStr">
        <is>
          <t>2.40506</t>
        </is>
      </c>
      <c r="F3000" s="2" t="inlineStr">
        <is>
          <t>0</t>
        </is>
      </c>
      <c r="G3000" s="2" t="inlineStr">
        <is>
          <t>0</t>
        </is>
      </c>
    </row>
    <row r="3001">
      <c r="A3001" s="2" t="inlineStr">
        <is>
          <t>oscillator_bath</t>
        </is>
      </c>
      <c r="B3001" s="140" t="inlineStr">
        <is>
          <t>64</t>
        </is>
      </c>
      <c r="C3001" s="2" t="inlineStr">
        <is>
          <t>coherence</t>
        </is>
      </c>
      <c r="D3001" s="2" t="inlineStr">
        <is>
          <t>SLB M=4</t>
        </is>
      </c>
      <c r="E3001" s="142" t="inlineStr">
        <is>
          <t>2.46835</t>
        </is>
      </c>
      <c r="F3001" s="2" t="inlineStr">
        <is>
          <t>0</t>
        </is>
      </c>
      <c r="G3001" s="2" t="inlineStr">
        <is>
          <t>0</t>
        </is>
      </c>
    </row>
    <row r="3002">
      <c r="A3002" s="2" t="inlineStr">
        <is>
          <t>oscillator_bath</t>
        </is>
      </c>
      <c r="B3002" s="140" t="inlineStr">
        <is>
          <t>64</t>
        </is>
      </c>
      <c r="C3002" s="2" t="inlineStr">
        <is>
          <t>coherence</t>
        </is>
      </c>
      <c r="D3002" s="2" t="inlineStr">
        <is>
          <t>SLB M=4</t>
        </is>
      </c>
      <c r="E3002" s="142" t="inlineStr">
        <is>
          <t>2.53165</t>
        </is>
      </c>
      <c r="F3002" s="2" t="inlineStr">
        <is>
          <t>0</t>
        </is>
      </c>
      <c r="G3002" s="2" t="inlineStr">
        <is>
          <t>0</t>
        </is>
      </c>
    </row>
    <row r="3003">
      <c r="A3003" s="2" t="inlineStr">
        <is>
          <t>oscillator_bath</t>
        </is>
      </c>
      <c r="B3003" s="140" t="inlineStr">
        <is>
          <t>64</t>
        </is>
      </c>
      <c r="C3003" s="2" t="inlineStr">
        <is>
          <t>coherence</t>
        </is>
      </c>
      <c r="D3003" s="2" t="inlineStr">
        <is>
          <t>SLB M=4</t>
        </is>
      </c>
      <c r="E3003" s="142" t="inlineStr">
        <is>
          <t>2.59494</t>
        </is>
      </c>
      <c r="F3003" s="2" t="inlineStr">
        <is>
          <t>0</t>
        </is>
      </c>
      <c r="G3003" s="2" t="inlineStr">
        <is>
          <t>0</t>
        </is>
      </c>
    </row>
    <row r="3004">
      <c r="A3004" s="2" t="inlineStr">
        <is>
          <t>oscillator_bath</t>
        </is>
      </c>
      <c r="B3004" s="140" t="inlineStr">
        <is>
          <t>64</t>
        </is>
      </c>
      <c r="C3004" s="2" t="inlineStr">
        <is>
          <t>coherence</t>
        </is>
      </c>
      <c r="D3004" s="2" t="inlineStr">
        <is>
          <t>SLB M=4</t>
        </is>
      </c>
      <c r="E3004" s="142" t="inlineStr">
        <is>
          <t>2.65823</t>
        </is>
      </c>
      <c r="F3004" s="2" t="inlineStr">
        <is>
          <t>0</t>
        </is>
      </c>
      <c r="G3004" s="2" t="inlineStr">
        <is>
          <t>0</t>
        </is>
      </c>
    </row>
    <row r="3005">
      <c r="A3005" s="2" t="inlineStr">
        <is>
          <t>oscillator_bath</t>
        </is>
      </c>
      <c r="B3005" s="140" t="inlineStr">
        <is>
          <t>64</t>
        </is>
      </c>
      <c r="C3005" s="2" t="inlineStr">
        <is>
          <t>coherence</t>
        </is>
      </c>
      <c r="D3005" s="2" t="inlineStr">
        <is>
          <t>SLB M=4</t>
        </is>
      </c>
      <c r="E3005" s="142" t="inlineStr">
        <is>
          <t>2.72152</t>
        </is>
      </c>
      <c r="F3005" s="2" t="inlineStr">
        <is>
          <t>0</t>
        </is>
      </c>
      <c r="G3005" s="2" t="inlineStr">
        <is>
          <t>0</t>
        </is>
      </c>
    </row>
    <row r="3006">
      <c r="A3006" s="2" t="inlineStr">
        <is>
          <t>oscillator_bath</t>
        </is>
      </c>
      <c r="B3006" s="140" t="inlineStr">
        <is>
          <t>64</t>
        </is>
      </c>
      <c r="C3006" s="2" t="inlineStr">
        <is>
          <t>coherence</t>
        </is>
      </c>
      <c r="D3006" s="2" t="inlineStr">
        <is>
          <t>SLB M=4</t>
        </is>
      </c>
      <c r="E3006" s="142" t="inlineStr">
        <is>
          <t>2.78481</t>
        </is>
      </c>
      <c r="F3006" s="2" t="inlineStr">
        <is>
          <t>0</t>
        </is>
      </c>
      <c r="G3006" s="2" t="inlineStr">
        <is>
          <t>0</t>
        </is>
      </c>
    </row>
    <row r="3007">
      <c r="A3007" s="2" t="inlineStr">
        <is>
          <t>oscillator_bath</t>
        </is>
      </c>
      <c r="B3007" s="140" t="inlineStr">
        <is>
          <t>64</t>
        </is>
      </c>
      <c r="C3007" s="2" t="inlineStr">
        <is>
          <t>coherence</t>
        </is>
      </c>
      <c r="D3007" s="2" t="inlineStr">
        <is>
          <t>SLB M=4</t>
        </is>
      </c>
      <c r="E3007" s="142" t="inlineStr">
        <is>
          <t>2.8481</t>
        </is>
      </c>
      <c r="F3007" s="2" t="inlineStr">
        <is>
          <t>0</t>
        </is>
      </c>
      <c r="G3007" s="2" t="inlineStr">
        <is>
          <t>0</t>
        </is>
      </c>
    </row>
    <row r="3008">
      <c r="A3008" s="2" t="inlineStr">
        <is>
          <t>oscillator_bath</t>
        </is>
      </c>
      <c r="B3008" s="140" t="inlineStr">
        <is>
          <t>64</t>
        </is>
      </c>
      <c r="C3008" s="2" t="inlineStr">
        <is>
          <t>coherence</t>
        </is>
      </c>
      <c r="D3008" s="2" t="inlineStr">
        <is>
          <t>SLB M=4</t>
        </is>
      </c>
      <c r="E3008" s="142" t="inlineStr">
        <is>
          <t>2.91139</t>
        </is>
      </c>
      <c r="F3008" s="2" t="inlineStr">
        <is>
          <t>0</t>
        </is>
      </c>
      <c r="G3008" s="2" t="inlineStr">
        <is>
          <t>0</t>
        </is>
      </c>
    </row>
    <row r="3009">
      <c r="A3009" s="2" t="inlineStr">
        <is>
          <t>oscillator_bath</t>
        </is>
      </c>
      <c r="B3009" s="140" t="inlineStr">
        <is>
          <t>64</t>
        </is>
      </c>
      <c r="C3009" s="2" t="inlineStr">
        <is>
          <t>coherence</t>
        </is>
      </c>
      <c r="D3009" s="2" t="inlineStr">
        <is>
          <t>SLB M=4</t>
        </is>
      </c>
      <c r="E3009" s="142" t="inlineStr">
        <is>
          <t>2.97468</t>
        </is>
      </c>
      <c r="F3009" s="2" t="inlineStr">
        <is>
          <t>0</t>
        </is>
      </c>
      <c r="G3009" s="2" t="inlineStr">
        <is>
          <t>0</t>
        </is>
      </c>
    </row>
    <row r="3010">
      <c r="A3010" s="2" t="inlineStr">
        <is>
          <t>oscillator_bath</t>
        </is>
      </c>
      <c r="B3010" s="140" t="inlineStr">
        <is>
          <t>64</t>
        </is>
      </c>
      <c r="C3010" s="2" t="inlineStr">
        <is>
          <t>coherence</t>
        </is>
      </c>
      <c r="D3010" s="2" t="inlineStr">
        <is>
          <t>SLB M=4</t>
        </is>
      </c>
      <c r="E3010" s="142" t="inlineStr">
        <is>
          <t>3.03797</t>
        </is>
      </c>
      <c r="F3010" s="2" t="inlineStr">
        <is>
          <t>0</t>
        </is>
      </c>
      <c r="G3010" s="2" t="inlineStr">
        <is>
          <t>0</t>
        </is>
      </c>
    </row>
    <row r="3011">
      <c r="A3011" s="2" t="inlineStr">
        <is>
          <t>oscillator_bath</t>
        </is>
      </c>
      <c r="B3011" s="140" t="inlineStr">
        <is>
          <t>64</t>
        </is>
      </c>
      <c r="C3011" s="2" t="inlineStr">
        <is>
          <t>coherence</t>
        </is>
      </c>
      <c r="D3011" s="2" t="inlineStr">
        <is>
          <t>SLB M=4</t>
        </is>
      </c>
      <c r="E3011" s="142" t="inlineStr">
        <is>
          <t>3.10127</t>
        </is>
      </c>
      <c r="F3011" s="2" t="inlineStr">
        <is>
          <t>0</t>
        </is>
      </c>
      <c r="G3011" s="2" t="inlineStr">
        <is>
          <t>0</t>
        </is>
      </c>
    </row>
    <row r="3012">
      <c r="A3012" s="2" t="inlineStr">
        <is>
          <t>oscillator_bath</t>
        </is>
      </c>
      <c r="B3012" s="140" t="inlineStr">
        <is>
          <t>64</t>
        </is>
      </c>
      <c r="C3012" s="2" t="inlineStr">
        <is>
          <t>coherence</t>
        </is>
      </c>
      <c r="D3012" s="2" t="inlineStr">
        <is>
          <t>SLB M=4</t>
        </is>
      </c>
      <c r="E3012" s="142" t="inlineStr">
        <is>
          <t>3.16456</t>
        </is>
      </c>
      <c r="F3012" s="2" t="inlineStr">
        <is>
          <t>0</t>
        </is>
      </c>
      <c r="G3012" s="2" t="inlineStr">
        <is>
          <t>0</t>
        </is>
      </c>
    </row>
    <row r="3013">
      <c r="A3013" s="2" t="inlineStr">
        <is>
          <t>oscillator_bath</t>
        </is>
      </c>
      <c r="B3013" s="140" t="inlineStr">
        <is>
          <t>64</t>
        </is>
      </c>
      <c r="C3013" s="2" t="inlineStr">
        <is>
          <t>coherence</t>
        </is>
      </c>
      <c r="D3013" s="2" t="inlineStr">
        <is>
          <t>SLB M=4</t>
        </is>
      </c>
      <c r="E3013" s="142" t="inlineStr">
        <is>
          <t>3.22785</t>
        </is>
      </c>
      <c r="F3013" s="2" t="inlineStr">
        <is>
          <t>0</t>
        </is>
      </c>
      <c r="G3013" s="2" t="inlineStr">
        <is>
          <t>0</t>
        </is>
      </c>
    </row>
    <row r="3014">
      <c r="A3014" s="2" t="inlineStr">
        <is>
          <t>oscillator_bath</t>
        </is>
      </c>
      <c r="B3014" s="140" t="inlineStr">
        <is>
          <t>64</t>
        </is>
      </c>
      <c r="C3014" s="2" t="inlineStr">
        <is>
          <t>coherence</t>
        </is>
      </c>
      <c r="D3014" s="2" t="inlineStr">
        <is>
          <t>SLB M=4</t>
        </is>
      </c>
      <c r="E3014" s="142" t="inlineStr">
        <is>
          <t>3.29114</t>
        </is>
      </c>
      <c r="F3014" s="2" t="inlineStr">
        <is>
          <t>0</t>
        </is>
      </c>
      <c r="G3014" s="2" t="inlineStr">
        <is>
          <t>0</t>
        </is>
      </c>
    </row>
    <row r="3015">
      <c r="A3015" s="2" t="inlineStr">
        <is>
          <t>oscillator_bath</t>
        </is>
      </c>
      <c r="B3015" s="140" t="inlineStr">
        <is>
          <t>64</t>
        </is>
      </c>
      <c r="C3015" s="2" t="inlineStr">
        <is>
          <t>coherence</t>
        </is>
      </c>
      <c r="D3015" s="2" t="inlineStr">
        <is>
          <t>SLB M=4</t>
        </is>
      </c>
      <c r="E3015" s="142" t="inlineStr">
        <is>
          <t>3.35443</t>
        </is>
      </c>
      <c r="F3015" s="2" t="inlineStr">
        <is>
          <t>0</t>
        </is>
      </c>
      <c r="G3015" s="2" t="inlineStr">
        <is>
          <t>0</t>
        </is>
      </c>
    </row>
    <row r="3016">
      <c r="A3016" s="2" t="inlineStr">
        <is>
          <t>oscillator_bath</t>
        </is>
      </c>
      <c r="B3016" s="140" t="inlineStr">
        <is>
          <t>64</t>
        </is>
      </c>
      <c r="C3016" s="2" t="inlineStr">
        <is>
          <t>coherence</t>
        </is>
      </c>
      <c r="D3016" s="2" t="inlineStr">
        <is>
          <t>SLB M=4</t>
        </is>
      </c>
      <c r="E3016" s="142" t="inlineStr">
        <is>
          <t>3.41772</t>
        </is>
      </c>
      <c r="F3016" s="2" t="inlineStr">
        <is>
          <t>0</t>
        </is>
      </c>
      <c r="G3016" s="2" t="inlineStr">
        <is>
          <t>0</t>
        </is>
      </c>
    </row>
    <row r="3017">
      <c r="A3017" s="2" t="inlineStr">
        <is>
          <t>oscillator_bath</t>
        </is>
      </c>
      <c r="B3017" s="140" t="inlineStr">
        <is>
          <t>64</t>
        </is>
      </c>
      <c r="C3017" s="2" t="inlineStr">
        <is>
          <t>coherence</t>
        </is>
      </c>
      <c r="D3017" s="2" t="inlineStr">
        <is>
          <t>SLB M=4</t>
        </is>
      </c>
      <c r="E3017" s="142" t="inlineStr">
        <is>
          <t>3.48101</t>
        </is>
      </c>
      <c r="F3017" s="2" t="inlineStr">
        <is>
          <t>0</t>
        </is>
      </c>
      <c r="G3017" s="2" t="inlineStr">
        <is>
          <t>0</t>
        </is>
      </c>
    </row>
    <row r="3018">
      <c r="A3018" s="2" t="inlineStr">
        <is>
          <t>oscillator_bath</t>
        </is>
      </c>
      <c r="B3018" s="140" t="inlineStr">
        <is>
          <t>64</t>
        </is>
      </c>
      <c r="C3018" s="2" t="inlineStr">
        <is>
          <t>coherence</t>
        </is>
      </c>
      <c r="D3018" s="2" t="inlineStr">
        <is>
          <t>SLB M=4</t>
        </is>
      </c>
      <c r="E3018" s="142" t="inlineStr">
        <is>
          <t>3.5443</t>
        </is>
      </c>
      <c r="F3018" s="2" t="inlineStr">
        <is>
          <t>0</t>
        </is>
      </c>
      <c r="G3018" s="2" t="inlineStr">
        <is>
          <t>0</t>
        </is>
      </c>
    </row>
    <row r="3019">
      <c r="A3019" s="2" t="inlineStr">
        <is>
          <t>oscillator_bath</t>
        </is>
      </c>
      <c r="B3019" s="140" t="inlineStr">
        <is>
          <t>64</t>
        </is>
      </c>
      <c r="C3019" s="2" t="inlineStr">
        <is>
          <t>coherence</t>
        </is>
      </c>
      <c r="D3019" s="2" t="inlineStr">
        <is>
          <t>SLB M=4</t>
        </is>
      </c>
      <c r="E3019" s="142" t="inlineStr">
        <is>
          <t>3.60759</t>
        </is>
      </c>
      <c r="F3019" s="2" t="inlineStr">
        <is>
          <t>0</t>
        </is>
      </c>
      <c r="G3019" s="2" t="inlineStr">
        <is>
          <t>0</t>
        </is>
      </c>
    </row>
    <row r="3020">
      <c r="A3020" s="2" t="inlineStr">
        <is>
          <t>oscillator_bath</t>
        </is>
      </c>
      <c r="B3020" s="140" t="inlineStr">
        <is>
          <t>64</t>
        </is>
      </c>
      <c r="C3020" s="2" t="inlineStr">
        <is>
          <t>coherence</t>
        </is>
      </c>
      <c r="D3020" s="2" t="inlineStr">
        <is>
          <t>SLB M=4</t>
        </is>
      </c>
      <c r="E3020" s="142" t="inlineStr">
        <is>
          <t>3.67089</t>
        </is>
      </c>
      <c r="F3020" s="2" t="inlineStr">
        <is>
          <t>0</t>
        </is>
      </c>
      <c r="G3020" s="2" t="inlineStr">
        <is>
          <t>0</t>
        </is>
      </c>
    </row>
    <row r="3021">
      <c r="A3021" s="2" t="inlineStr">
        <is>
          <t>oscillator_bath</t>
        </is>
      </c>
      <c r="B3021" s="140" t="inlineStr">
        <is>
          <t>64</t>
        </is>
      </c>
      <c r="C3021" s="2" t="inlineStr">
        <is>
          <t>coherence</t>
        </is>
      </c>
      <c r="D3021" s="2" t="inlineStr">
        <is>
          <t>SLB M=4</t>
        </is>
      </c>
      <c r="E3021" s="142" t="inlineStr">
        <is>
          <t>3.73418</t>
        </is>
      </c>
      <c r="F3021" s="2" t="inlineStr">
        <is>
          <t>0</t>
        </is>
      </c>
      <c r="G3021" s="2" t="inlineStr">
        <is>
          <t>0</t>
        </is>
      </c>
    </row>
    <row r="3022">
      <c r="A3022" s="2" t="inlineStr">
        <is>
          <t>oscillator_bath</t>
        </is>
      </c>
      <c r="B3022" s="140" t="inlineStr">
        <is>
          <t>64</t>
        </is>
      </c>
      <c r="C3022" s="2" t="inlineStr">
        <is>
          <t>coherence</t>
        </is>
      </c>
      <c r="D3022" s="2" t="inlineStr">
        <is>
          <t>SLB M=4</t>
        </is>
      </c>
      <c r="E3022" s="142" t="inlineStr">
        <is>
          <t>3.79747</t>
        </is>
      </c>
      <c r="F3022" s="2" t="inlineStr">
        <is>
          <t>0</t>
        </is>
      </c>
      <c r="G3022" s="2" t="inlineStr">
        <is>
          <t>0</t>
        </is>
      </c>
    </row>
    <row r="3023">
      <c r="A3023" s="2" t="inlineStr">
        <is>
          <t>oscillator_bath</t>
        </is>
      </c>
      <c r="B3023" s="140" t="inlineStr">
        <is>
          <t>64</t>
        </is>
      </c>
      <c r="C3023" s="2" t="inlineStr">
        <is>
          <t>coherence</t>
        </is>
      </c>
      <c r="D3023" s="2" t="inlineStr">
        <is>
          <t>SLB M=4</t>
        </is>
      </c>
      <c r="E3023" s="142" t="inlineStr">
        <is>
          <t>3.86076</t>
        </is>
      </c>
      <c r="F3023" s="2" t="inlineStr">
        <is>
          <t>0</t>
        </is>
      </c>
      <c r="G3023" s="2" t="inlineStr">
        <is>
          <t>0</t>
        </is>
      </c>
    </row>
    <row r="3024">
      <c r="A3024" s="2" t="inlineStr">
        <is>
          <t>oscillator_bath</t>
        </is>
      </c>
      <c r="B3024" s="140" t="inlineStr">
        <is>
          <t>64</t>
        </is>
      </c>
      <c r="C3024" s="2" t="inlineStr">
        <is>
          <t>coherence</t>
        </is>
      </c>
      <c r="D3024" s="2" t="inlineStr">
        <is>
          <t>SLB M=4</t>
        </is>
      </c>
      <c r="E3024" s="142" t="inlineStr">
        <is>
          <t>3.92405</t>
        </is>
      </c>
      <c r="F3024" s="2" t="inlineStr">
        <is>
          <t>0</t>
        </is>
      </c>
      <c r="G3024" s="2" t="inlineStr">
        <is>
          <t>0</t>
        </is>
      </c>
    </row>
    <row r="3025">
      <c r="A3025" s="2" t="inlineStr">
        <is>
          <t>oscillator_bath</t>
        </is>
      </c>
      <c r="B3025" s="140" t="inlineStr">
        <is>
          <t>64</t>
        </is>
      </c>
      <c r="C3025" s="2" t="inlineStr">
        <is>
          <t>coherence</t>
        </is>
      </c>
      <c r="D3025" s="2" t="inlineStr">
        <is>
          <t>SLB M=4</t>
        </is>
      </c>
      <c r="E3025" s="142" t="inlineStr">
        <is>
          <t>3.98734</t>
        </is>
      </c>
      <c r="F3025" s="2" t="inlineStr">
        <is>
          <t>0</t>
        </is>
      </c>
      <c r="G3025" s="2" t="inlineStr">
        <is>
          <t>0</t>
        </is>
      </c>
    </row>
    <row r="3026">
      <c r="A3026" s="2" t="inlineStr">
        <is>
          <t>oscillator_bath</t>
        </is>
      </c>
      <c r="B3026" s="140" t="inlineStr">
        <is>
          <t>64</t>
        </is>
      </c>
      <c r="C3026" s="2" t="inlineStr">
        <is>
          <t>coherence</t>
        </is>
      </c>
      <c r="D3026" s="2" t="inlineStr">
        <is>
          <t>SLB M=4</t>
        </is>
      </c>
      <c r="E3026" s="142" t="inlineStr">
        <is>
          <t>4.05063</t>
        </is>
      </c>
      <c r="F3026" s="2" t="inlineStr">
        <is>
          <t>0</t>
        </is>
      </c>
      <c r="G3026" s="2" t="inlineStr">
        <is>
          <t>0</t>
        </is>
      </c>
    </row>
    <row r="3027">
      <c r="A3027" s="2" t="inlineStr">
        <is>
          <t>oscillator_bath</t>
        </is>
      </c>
      <c r="B3027" s="140" t="inlineStr">
        <is>
          <t>64</t>
        </is>
      </c>
      <c r="C3027" s="2" t="inlineStr">
        <is>
          <t>coherence</t>
        </is>
      </c>
      <c r="D3027" s="2" t="inlineStr">
        <is>
          <t>SLB M=4</t>
        </is>
      </c>
      <c r="E3027" s="142" t="inlineStr">
        <is>
          <t>4.11392</t>
        </is>
      </c>
      <c r="F3027" s="2" t="inlineStr">
        <is>
          <t>0</t>
        </is>
      </c>
      <c r="G3027" s="2" t="inlineStr">
        <is>
          <t>0</t>
        </is>
      </c>
    </row>
    <row r="3028">
      <c r="A3028" s="2" t="inlineStr">
        <is>
          <t>oscillator_bath</t>
        </is>
      </c>
      <c r="B3028" s="140" t="inlineStr">
        <is>
          <t>64</t>
        </is>
      </c>
      <c r="C3028" s="2" t="inlineStr">
        <is>
          <t>coherence</t>
        </is>
      </c>
      <c r="D3028" s="2" t="inlineStr">
        <is>
          <t>SLB M=4</t>
        </is>
      </c>
      <c r="E3028" s="142" t="inlineStr">
        <is>
          <t>4.17722</t>
        </is>
      </c>
      <c r="F3028" s="2" t="inlineStr">
        <is>
          <t>0</t>
        </is>
      </c>
      <c r="G3028" s="2" t="inlineStr">
        <is>
          <t>0</t>
        </is>
      </c>
    </row>
    <row r="3029">
      <c r="A3029" s="2" t="inlineStr">
        <is>
          <t>oscillator_bath</t>
        </is>
      </c>
      <c r="B3029" s="140" t="inlineStr">
        <is>
          <t>64</t>
        </is>
      </c>
      <c r="C3029" s="2" t="inlineStr">
        <is>
          <t>coherence</t>
        </is>
      </c>
      <c r="D3029" s="2" t="inlineStr">
        <is>
          <t>SLB M=4</t>
        </is>
      </c>
      <c r="E3029" s="142" t="inlineStr">
        <is>
          <t>4.24051</t>
        </is>
      </c>
      <c r="F3029" s="2" t="inlineStr">
        <is>
          <t>0</t>
        </is>
      </c>
      <c r="G3029" s="2" t="inlineStr">
        <is>
          <t>0</t>
        </is>
      </c>
    </row>
    <row r="3030">
      <c r="A3030" s="2" t="inlineStr">
        <is>
          <t>oscillator_bath</t>
        </is>
      </c>
      <c r="B3030" s="140" t="inlineStr">
        <is>
          <t>64</t>
        </is>
      </c>
      <c r="C3030" s="2" t="inlineStr">
        <is>
          <t>coherence</t>
        </is>
      </c>
      <c r="D3030" s="2" t="inlineStr">
        <is>
          <t>SLB M=4</t>
        </is>
      </c>
      <c r="E3030" s="142" t="inlineStr">
        <is>
          <t>4.3038</t>
        </is>
      </c>
      <c r="F3030" s="2" t="inlineStr">
        <is>
          <t>0</t>
        </is>
      </c>
      <c r="G3030" s="2" t="inlineStr">
        <is>
          <t>0</t>
        </is>
      </c>
    </row>
    <row r="3031">
      <c r="A3031" s="2" t="inlineStr">
        <is>
          <t>oscillator_bath</t>
        </is>
      </c>
      <c r="B3031" s="140" t="inlineStr">
        <is>
          <t>64</t>
        </is>
      </c>
      <c r="C3031" s="2" t="inlineStr">
        <is>
          <t>coherence</t>
        </is>
      </c>
      <c r="D3031" s="2" t="inlineStr">
        <is>
          <t>SLB M=4</t>
        </is>
      </c>
      <c r="E3031" s="142" t="inlineStr">
        <is>
          <t>4.36709</t>
        </is>
      </c>
      <c r="F3031" s="2" t="inlineStr">
        <is>
          <t>0</t>
        </is>
      </c>
      <c r="G3031" s="2" t="inlineStr">
        <is>
          <t>0</t>
        </is>
      </c>
    </row>
    <row r="3032">
      <c r="A3032" s="2" t="inlineStr">
        <is>
          <t>oscillator_bath</t>
        </is>
      </c>
      <c r="B3032" s="140" t="inlineStr">
        <is>
          <t>64</t>
        </is>
      </c>
      <c r="C3032" s="2" t="inlineStr">
        <is>
          <t>coherence</t>
        </is>
      </c>
      <c r="D3032" s="2" t="inlineStr">
        <is>
          <t>SLB M=4</t>
        </is>
      </c>
      <c r="E3032" s="142" t="inlineStr">
        <is>
          <t>4.43038</t>
        </is>
      </c>
      <c r="F3032" s="2" t="inlineStr">
        <is>
          <t>0</t>
        </is>
      </c>
      <c r="G3032" s="2" t="inlineStr">
        <is>
          <t>0</t>
        </is>
      </c>
    </row>
    <row r="3033">
      <c r="A3033" s="2" t="inlineStr">
        <is>
          <t>oscillator_bath</t>
        </is>
      </c>
      <c r="B3033" s="140" t="inlineStr">
        <is>
          <t>64</t>
        </is>
      </c>
      <c r="C3033" s="2" t="inlineStr">
        <is>
          <t>coherence</t>
        </is>
      </c>
      <c r="D3033" s="2" t="inlineStr">
        <is>
          <t>SLB M=4</t>
        </is>
      </c>
      <c r="E3033" s="142" t="inlineStr">
        <is>
          <t>4.49367</t>
        </is>
      </c>
      <c r="F3033" s="2" t="inlineStr">
        <is>
          <t>0</t>
        </is>
      </c>
      <c r="G3033" s="2" t="inlineStr">
        <is>
          <t>0</t>
        </is>
      </c>
    </row>
    <row r="3034">
      <c r="A3034" s="2" t="inlineStr">
        <is>
          <t>oscillator_bath</t>
        </is>
      </c>
      <c r="B3034" s="140" t="inlineStr">
        <is>
          <t>64</t>
        </is>
      </c>
      <c r="C3034" s="2" t="inlineStr">
        <is>
          <t>coherence</t>
        </is>
      </c>
      <c r="D3034" s="2" t="inlineStr">
        <is>
          <t>SLB M=4</t>
        </is>
      </c>
      <c r="E3034" s="142" t="inlineStr">
        <is>
          <t>4.55696</t>
        </is>
      </c>
      <c r="F3034" s="2" t="inlineStr">
        <is>
          <t>0</t>
        </is>
      </c>
      <c r="G3034" s="2" t="inlineStr">
        <is>
          <t>0</t>
        </is>
      </c>
    </row>
    <row r="3035">
      <c r="A3035" s="2" t="inlineStr">
        <is>
          <t>oscillator_bath</t>
        </is>
      </c>
      <c r="B3035" s="140" t="inlineStr">
        <is>
          <t>64</t>
        </is>
      </c>
      <c r="C3035" s="2" t="inlineStr">
        <is>
          <t>coherence</t>
        </is>
      </c>
      <c r="D3035" s="2" t="inlineStr">
        <is>
          <t>SLB M=4</t>
        </is>
      </c>
      <c r="E3035" s="142" t="inlineStr">
        <is>
          <t>4.62025</t>
        </is>
      </c>
      <c r="F3035" s="2" t="inlineStr">
        <is>
          <t>0</t>
        </is>
      </c>
      <c r="G3035" s="2" t="inlineStr">
        <is>
          <t>0</t>
        </is>
      </c>
    </row>
    <row r="3036">
      <c r="A3036" s="2" t="inlineStr">
        <is>
          <t>oscillator_bath</t>
        </is>
      </c>
      <c r="B3036" s="140" t="inlineStr">
        <is>
          <t>64</t>
        </is>
      </c>
      <c r="C3036" s="2" t="inlineStr">
        <is>
          <t>coherence</t>
        </is>
      </c>
      <c r="D3036" s="2" t="inlineStr">
        <is>
          <t>SLB M=4</t>
        </is>
      </c>
      <c r="E3036" s="142" t="inlineStr">
        <is>
          <t>4.68354</t>
        </is>
      </c>
      <c r="F3036" s="2" t="inlineStr">
        <is>
          <t>0</t>
        </is>
      </c>
      <c r="G3036" s="2" t="inlineStr">
        <is>
          <t>0</t>
        </is>
      </c>
    </row>
    <row r="3037">
      <c r="A3037" s="2" t="inlineStr">
        <is>
          <t>oscillator_bath</t>
        </is>
      </c>
      <c r="B3037" s="140" t="inlineStr">
        <is>
          <t>64</t>
        </is>
      </c>
      <c r="C3037" s="2" t="inlineStr">
        <is>
          <t>coherence</t>
        </is>
      </c>
      <c r="D3037" s="2" t="inlineStr">
        <is>
          <t>SLB M=4</t>
        </is>
      </c>
      <c r="E3037" s="142" t="inlineStr">
        <is>
          <t>4.74684</t>
        </is>
      </c>
      <c r="F3037" s="2" t="inlineStr">
        <is>
          <t>0</t>
        </is>
      </c>
      <c r="G3037" s="2" t="inlineStr">
        <is>
          <t>0</t>
        </is>
      </c>
    </row>
    <row r="3038">
      <c r="A3038" s="2" t="inlineStr">
        <is>
          <t>oscillator_bath</t>
        </is>
      </c>
      <c r="B3038" s="140" t="inlineStr">
        <is>
          <t>64</t>
        </is>
      </c>
      <c r="C3038" s="2" t="inlineStr">
        <is>
          <t>coherence</t>
        </is>
      </c>
      <c r="D3038" s="2" t="inlineStr">
        <is>
          <t>SLB M=4</t>
        </is>
      </c>
      <c r="E3038" s="142" t="inlineStr">
        <is>
          <t>4.81013</t>
        </is>
      </c>
      <c r="F3038" s="2" t="inlineStr">
        <is>
          <t>0</t>
        </is>
      </c>
      <c r="G3038" s="2" t="inlineStr">
        <is>
          <t>0</t>
        </is>
      </c>
    </row>
    <row r="3039">
      <c r="A3039" s="2" t="inlineStr">
        <is>
          <t>oscillator_bath</t>
        </is>
      </c>
      <c r="B3039" s="140" t="inlineStr">
        <is>
          <t>64</t>
        </is>
      </c>
      <c r="C3039" s="2" t="inlineStr">
        <is>
          <t>coherence</t>
        </is>
      </c>
      <c r="D3039" s="2" t="inlineStr">
        <is>
          <t>SLB M=4</t>
        </is>
      </c>
      <c r="E3039" s="142" t="inlineStr">
        <is>
          <t>4.87342</t>
        </is>
      </c>
      <c r="F3039" s="2" t="inlineStr">
        <is>
          <t>0</t>
        </is>
      </c>
      <c r="G3039" s="2" t="inlineStr">
        <is>
          <t>0</t>
        </is>
      </c>
    </row>
    <row r="3040">
      <c r="A3040" s="2" t="inlineStr">
        <is>
          <t>oscillator_bath</t>
        </is>
      </c>
      <c r="B3040" s="140" t="inlineStr">
        <is>
          <t>64</t>
        </is>
      </c>
      <c r="C3040" s="2" t="inlineStr">
        <is>
          <t>coherence</t>
        </is>
      </c>
      <c r="D3040" s="2" t="inlineStr">
        <is>
          <t>SLB M=4</t>
        </is>
      </c>
      <c r="E3040" s="142" t="inlineStr">
        <is>
          <t>4.93671</t>
        </is>
      </c>
      <c r="F3040" s="2" t="inlineStr">
        <is>
          <t>0</t>
        </is>
      </c>
      <c r="G3040" s="2" t="inlineStr">
        <is>
          <t>0</t>
        </is>
      </c>
    </row>
    <row r="3041">
      <c r="A3041" s="2" t="inlineStr">
        <is>
          <t>oscillator_bath</t>
        </is>
      </c>
      <c r="B3041" s="140" t="inlineStr">
        <is>
          <t>64</t>
        </is>
      </c>
      <c r="C3041" s="2" t="inlineStr">
        <is>
          <t>coherence</t>
        </is>
      </c>
      <c r="D3041" s="2" t="inlineStr">
        <is>
          <t>SLB M=4</t>
        </is>
      </c>
      <c r="E3041" s="142" t="inlineStr">
        <is>
          <t>5</t>
        </is>
      </c>
      <c r="F3041" s="2" t="inlineStr">
        <is>
          <t>0</t>
        </is>
      </c>
      <c r="G3041" s="2" t="inlineStr">
        <is>
          <t>0</t>
        </is>
      </c>
    </row>
    <row r="3042">
      <c r="A3042" s="2" t="inlineStr">
        <is>
          <t>oscillator_bath</t>
        </is>
      </c>
      <c r="B3042" s="140" t="inlineStr">
        <is>
          <t>64</t>
        </is>
      </c>
      <c r="C3042" s="2" t="inlineStr">
        <is>
          <t>coherence</t>
        </is>
      </c>
      <c r="D3042" s="2" t="inlineStr">
        <is>
          <t>SLB M=8</t>
        </is>
      </c>
      <c r="E3042" s="142" t="inlineStr">
        <is>
          <t>0</t>
        </is>
      </c>
      <c r="F3042" s="2" t="inlineStr">
        <is>
          <t>0.28215665</t>
        </is>
      </c>
      <c r="G3042" s="2" t="inlineStr">
        <is>
          <t>9.46057679e-16</t>
        </is>
      </c>
    </row>
    <row r="3043">
      <c r="A3043" s="2" t="inlineStr">
        <is>
          <t>oscillator_bath</t>
        </is>
      </c>
      <c r="B3043" s="140" t="inlineStr">
        <is>
          <t>64</t>
        </is>
      </c>
      <c r="C3043" s="2" t="inlineStr">
        <is>
          <t>coherence</t>
        </is>
      </c>
      <c r="D3043" s="2" t="inlineStr">
        <is>
          <t>SLB M=8</t>
        </is>
      </c>
      <c r="E3043" s="142" t="inlineStr">
        <is>
          <t>0.0632911</t>
        </is>
      </c>
      <c r="F3043" s="2" t="inlineStr">
        <is>
          <t>0.1065044943</t>
        </is>
      </c>
      <c r="G3043" s="2" t="inlineStr">
        <is>
          <t>0.0004316889346</t>
        </is>
      </c>
    </row>
    <row r="3044">
      <c r="A3044" s="2" t="inlineStr">
        <is>
          <t>oscillator_bath</t>
        </is>
      </c>
      <c r="B3044" s="140" t="inlineStr">
        <is>
          <t>64</t>
        </is>
      </c>
      <c r="C3044" s="2" t="inlineStr">
        <is>
          <t>coherence</t>
        </is>
      </c>
      <c r="D3044" s="2" t="inlineStr">
        <is>
          <t>SLB M=8</t>
        </is>
      </c>
      <c r="E3044" s="142" t="inlineStr">
        <is>
          <t>0.126582</t>
        </is>
      </c>
      <c r="F3044" s="2" t="inlineStr">
        <is>
          <t>0.02707489675</t>
        </is>
      </c>
      <c r="G3044" s="2" t="inlineStr">
        <is>
          <t>0.0004750948719</t>
        </is>
      </c>
    </row>
    <row r="3045">
      <c r="A3045" s="2" t="inlineStr">
        <is>
          <t>oscillator_bath</t>
        </is>
      </c>
      <c r="B3045" s="140" t="inlineStr">
        <is>
          <t>64</t>
        </is>
      </c>
      <c r="C3045" s="2" t="inlineStr">
        <is>
          <t>coherence</t>
        </is>
      </c>
      <c r="D3045" s="2" t="inlineStr">
        <is>
          <t>SLB M=8</t>
        </is>
      </c>
      <c r="E3045" s="142" t="inlineStr">
        <is>
          <t>0.189873</t>
        </is>
      </c>
      <c r="F3045" s="2" t="inlineStr">
        <is>
          <t>0.000321177</t>
        </is>
      </c>
      <c r="G3045" s="2" t="inlineStr">
        <is>
          <t>0.0003924196143</t>
        </is>
      </c>
    </row>
    <row r="3046">
      <c r="A3046" s="2" t="inlineStr">
        <is>
          <t>oscillator_bath</t>
        </is>
      </c>
      <c r="B3046" s="140" t="inlineStr">
        <is>
          <t>64</t>
        </is>
      </c>
      <c r="C3046" s="2" t="inlineStr">
        <is>
          <t>coherence</t>
        </is>
      </c>
      <c r="D3046" s="2" t="inlineStr">
        <is>
          <t>SLB M=8</t>
        </is>
      </c>
      <c r="E3046" s="142" t="inlineStr">
        <is>
          <t>0.253165</t>
        </is>
      </c>
      <c r="F3046" s="2" t="inlineStr">
        <is>
          <t>-0.00486475485</t>
        </is>
      </c>
      <c r="G3046" s="2" t="inlineStr">
        <is>
          <t>0.0002724138546</t>
        </is>
      </c>
    </row>
    <row r="3047">
      <c r="A3047" s="2" t="inlineStr">
        <is>
          <t>oscillator_bath</t>
        </is>
      </c>
      <c r="B3047" s="140" t="inlineStr">
        <is>
          <t>64</t>
        </is>
      </c>
      <c r="C3047" s="2" t="inlineStr">
        <is>
          <t>coherence</t>
        </is>
      </c>
      <c r="D3047" s="2" t="inlineStr">
        <is>
          <t>SLB M=8</t>
        </is>
      </c>
      <c r="E3047" s="142" t="inlineStr">
        <is>
          <t>0.316456</t>
        </is>
      </c>
      <c r="F3047" s="2" t="inlineStr">
        <is>
          <t>-0.0037270156</t>
        </is>
      </c>
      <c r="G3047" s="2" t="inlineStr">
        <is>
          <t>0.0001673028558</t>
        </is>
      </c>
    </row>
    <row r="3048">
      <c r="A3048" s="2" t="inlineStr">
        <is>
          <t>oscillator_bath</t>
        </is>
      </c>
      <c r="B3048" s="140" t="inlineStr">
        <is>
          <t>64</t>
        </is>
      </c>
      <c r="C3048" s="2" t="inlineStr">
        <is>
          <t>coherence</t>
        </is>
      </c>
      <c r="D3048" s="2" t="inlineStr">
        <is>
          <t>SLB M=8</t>
        </is>
      </c>
      <c r="E3048" s="142" t="inlineStr">
        <is>
          <t>0.379747</t>
        </is>
      </c>
      <c r="F3048" s="2" t="inlineStr">
        <is>
          <t>-0.00189096715</t>
        </is>
      </c>
      <c r="G3048" s="2" t="inlineStr">
        <is>
          <t>9.383839852e-05</t>
        </is>
      </c>
    </row>
    <row r="3049">
      <c r="A3049" s="2" t="inlineStr">
        <is>
          <t>oscillator_bath</t>
        </is>
      </c>
      <c r="B3049" s="140" t="inlineStr">
        <is>
          <t>64</t>
        </is>
      </c>
      <c r="C3049" s="2" t="inlineStr">
        <is>
          <t>coherence</t>
        </is>
      </c>
      <c r="D3049" s="2" t="inlineStr">
        <is>
          <t>SLB M=8</t>
        </is>
      </c>
      <c r="E3049" s="142" t="inlineStr">
        <is>
          <t>0.443038</t>
        </is>
      </c>
      <c r="F3049" s="2" t="inlineStr">
        <is>
          <t>-0.0007216804</t>
        </is>
      </c>
      <c r="G3049" s="2" t="inlineStr">
        <is>
          <t>4.908048082e-05</t>
        </is>
      </c>
    </row>
    <row r="3050">
      <c r="A3050" s="2" t="inlineStr">
        <is>
          <t>oscillator_bath</t>
        </is>
      </c>
      <c r="B3050" s="140" t="inlineStr">
        <is>
          <t>64</t>
        </is>
      </c>
      <c r="C3050" s="2" t="inlineStr">
        <is>
          <t>coherence</t>
        </is>
      </c>
      <c r="D3050" s="2" t="inlineStr">
        <is>
          <t>SLB M=8</t>
        </is>
      </c>
      <c r="E3050" s="142" t="inlineStr">
        <is>
          <t>0.506329</t>
        </is>
      </c>
      <c r="F3050" s="2" t="inlineStr">
        <is>
          <t>-0.00018683375</t>
        </is>
      </c>
      <c r="G3050" s="2" t="inlineStr">
        <is>
          <t>2.428682035e-05</t>
        </is>
      </c>
    </row>
    <row r="3051">
      <c r="A3051" s="2" t="inlineStr">
        <is>
          <t>oscillator_bath</t>
        </is>
      </c>
      <c r="B3051" s="140" t="inlineStr">
        <is>
          <t>64</t>
        </is>
      </c>
      <c r="C3051" s="2" t="inlineStr">
        <is>
          <t>coherence</t>
        </is>
      </c>
      <c r="D3051" s="2" t="inlineStr">
        <is>
          <t>SLB M=8</t>
        </is>
      </c>
      <c r="E3051" s="142" t="inlineStr">
        <is>
          <t>0.56962</t>
        </is>
      </c>
      <c r="F3051" s="2" t="inlineStr">
        <is>
          <t>-4.42995e-06</t>
        </is>
      </c>
      <c r="G3051" s="2" t="inlineStr">
        <is>
          <t>1.149289147e-05</t>
        </is>
      </c>
    </row>
    <row r="3052">
      <c r="A3052" s="2" t="inlineStr">
        <is>
          <t>oscillator_bath</t>
        </is>
      </c>
      <c r="B3052" s="140" t="inlineStr">
        <is>
          <t>64</t>
        </is>
      </c>
      <c r="C3052" s="2" t="inlineStr">
        <is>
          <t>coherence</t>
        </is>
      </c>
      <c r="D3052" s="2" t="inlineStr">
        <is>
          <t>SLB M=8</t>
        </is>
      </c>
      <c r="E3052" s="142" t="inlineStr">
        <is>
          <t>0.632911</t>
        </is>
      </c>
      <c r="F3052" s="2" t="inlineStr">
        <is>
          <t>3.20435e-05</t>
        </is>
      </c>
      <c r="G3052" s="2" t="inlineStr">
        <is>
          <t>5.247949468e-06</t>
        </is>
      </c>
    </row>
    <row r="3053">
      <c r="A3053" s="2" t="inlineStr">
        <is>
          <t>oscillator_bath</t>
        </is>
      </c>
      <c r="B3053" s="140" t="inlineStr">
        <is>
          <t>64</t>
        </is>
      </c>
      <c r="C3053" s="2" t="inlineStr">
        <is>
          <t>coherence</t>
        </is>
      </c>
      <c r="D3053" s="2" t="inlineStr">
        <is>
          <t>SLB M=8</t>
        </is>
      </c>
      <c r="E3053" s="142" t="inlineStr">
        <is>
          <t>0.696203</t>
        </is>
      </c>
      <c r="F3053" s="2" t="inlineStr">
        <is>
          <t>2.50553e-05</t>
        </is>
      </c>
      <c r="G3053" s="2" t="inlineStr">
        <is>
          <t>2.334692023e-06</t>
        </is>
      </c>
    </row>
    <row r="3054">
      <c r="A3054" s="2" t="inlineStr">
        <is>
          <t>oscillator_bath</t>
        </is>
      </c>
      <c r="B3054" s="140" t="inlineStr">
        <is>
          <t>64</t>
        </is>
      </c>
      <c r="C3054" s="2" t="inlineStr">
        <is>
          <t>coherence</t>
        </is>
      </c>
      <c r="D3054" s="2" t="inlineStr">
        <is>
          <t>SLB M=8</t>
        </is>
      </c>
      <c r="E3054" s="142" t="inlineStr">
        <is>
          <t>0.759494</t>
        </is>
      </c>
      <c r="F3054" s="2" t="inlineStr">
        <is>
          <t>1.28698e-05</t>
        </is>
      </c>
      <c r="G3054" s="2" t="inlineStr">
        <is>
          <t>1.025060832e-06</t>
        </is>
      </c>
    </row>
    <row r="3055">
      <c r="A3055" s="2" t="inlineStr">
        <is>
          <t>oscillator_bath</t>
        </is>
      </c>
      <c r="B3055" s="140" t="inlineStr">
        <is>
          <t>64</t>
        </is>
      </c>
      <c r="C3055" s="2" t="inlineStr">
        <is>
          <t>coherence</t>
        </is>
      </c>
      <c r="D3055" s="2" t="inlineStr">
        <is>
          <t>SLB M=8</t>
        </is>
      </c>
      <c r="E3055" s="142" t="inlineStr">
        <is>
          <t>0.822785</t>
        </is>
      </c>
      <c r="F3055" s="2" t="inlineStr">
        <is>
          <t>4.9859e-06</t>
        </is>
      </c>
      <c r="G3055" s="2" t="inlineStr">
        <is>
          <t>4.523130836e-07</t>
        </is>
      </c>
    </row>
    <row r="3056">
      <c r="A3056" s="2" t="inlineStr">
        <is>
          <t>oscillator_bath</t>
        </is>
      </c>
      <c r="B3056" s="140" t="inlineStr">
        <is>
          <t>64</t>
        </is>
      </c>
      <c r="C3056" s="2" t="inlineStr">
        <is>
          <t>coherence</t>
        </is>
      </c>
      <c r="D3056" s="2" t="inlineStr">
        <is>
          <t>SLB M=8</t>
        </is>
      </c>
      <c r="E3056" s="142" t="inlineStr">
        <is>
          <t>0.886076</t>
        </is>
      </c>
      <c r="F3056" s="2" t="inlineStr">
        <is>
          <t>1.33505e-06</t>
        </is>
      </c>
      <c r="G3056" s="2" t="inlineStr">
        <is>
          <t>2.040913125e-07</t>
        </is>
      </c>
    </row>
    <row r="3057">
      <c r="A3057" s="2" t="inlineStr">
        <is>
          <t>oscillator_bath</t>
        </is>
      </c>
      <c r="B3057" s="140" t="inlineStr">
        <is>
          <t>64</t>
        </is>
      </c>
      <c r="C3057" s="2" t="inlineStr">
        <is>
          <t>coherence</t>
        </is>
      </c>
      <c r="D3057" s="2" t="inlineStr">
        <is>
          <t>SLB M=8</t>
        </is>
      </c>
      <c r="E3057" s="142" t="inlineStr">
        <is>
          <t>0.949367</t>
        </is>
      </c>
      <c r="F3057" s="2" t="inlineStr">
        <is>
          <t>6.79e-08</t>
        </is>
      </c>
      <c r="G3057" s="2" t="inlineStr">
        <is>
          <t>9.573093575e-08</t>
        </is>
      </c>
    </row>
    <row r="3058">
      <c r="A3058" s="2" t="inlineStr">
        <is>
          <t>oscillator_bath</t>
        </is>
      </c>
      <c r="B3058" s="140" t="inlineStr">
        <is>
          <t>64</t>
        </is>
      </c>
      <c r="C3058" s="2" t="inlineStr">
        <is>
          <t>coherence</t>
        </is>
      </c>
      <c r="D3058" s="2" t="inlineStr">
        <is>
          <t>SLB M=8</t>
        </is>
      </c>
      <c r="E3058" s="142" t="inlineStr">
        <is>
          <t>1.01266</t>
        </is>
      </c>
      <c r="F3058" s="2" t="inlineStr">
        <is>
          <t>-2.004e-07</t>
        </is>
      </c>
      <c r="G3058" s="2" t="inlineStr">
        <is>
          <t>4.668767175e-08</t>
        </is>
      </c>
    </row>
    <row r="3059">
      <c r="A3059" s="2" t="inlineStr">
        <is>
          <t>oscillator_bath</t>
        </is>
      </c>
      <c r="B3059" s="140" t="inlineStr">
        <is>
          <t>64</t>
        </is>
      </c>
      <c r="C3059" s="2" t="inlineStr">
        <is>
          <t>coherence</t>
        </is>
      </c>
      <c r="D3059" s="2" t="inlineStr">
        <is>
          <t>SLB M=8</t>
        </is>
      </c>
      <c r="E3059" s="142" t="inlineStr">
        <is>
          <t>1.07595</t>
        </is>
      </c>
      <c r="F3059" s="2" t="inlineStr">
        <is>
          <t>-1.6315e-07</t>
        </is>
      </c>
      <c r="G3059" s="2" t="inlineStr">
        <is>
          <t>2.315726223e-08</t>
        </is>
      </c>
    </row>
    <row r="3060">
      <c r="A3060" s="2" t="inlineStr">
        <is>
          <t>oscillator_bath</t>
        </is>
      </c>
      <c r="B3060" s="140" t="inlineStr">
        <is>
          <t>64</t>
        </is>
      </c>
      <c r="C3060" s="2" t="inlineStr">
        <is>
          <t>coherence</t>
        </is>
      </c>
      <c r="D3060" s="2" t="inlineStr">
        <is>
          <t>SLB M=8</t>
        </is>
      </c>
      <c r="E3060" s="142" t="inlineStr">
        <is>
          <t>1.13924</t>
        </is>
      </c>
      <c r="F3060" s="2" t="inlineStr">
        <is>
          <t>-8.53e-08</t>
        </is>
      </c>
      <c r="G3060" s="2" t="inlineStr">
        <is>
          <t>1.120436024e-08</t>
        </is>
      </c>
    </row>
    <row r="3061">
      <c r="A3061" s="2" t="inlineStr">
        <is>
          <t>oscillator_bath</t>
        </is>
      </c>
      <c r="B3061" s="140" t="inlineStr">
        <is>
          <t>64</t>
        </is>
      </c>
      <c r="C3061" s="2" t="inlineStr">
        <is>
          <t>coherence</t>
        </is>
      </c>
      <c r="D3061" s="2" t="inlineStr">
        <is>
          <t>SLB M=8</t>
        </is>
      </c>
      <c r="E3061" s="142" t="inlineStr">
        <is>
          <t>1.20253</t>
        </is>
      </c>
      <c r="F3061" s="2" t="inlineStr">
        <is>
          <t>-3.34e-08</t>
        </is>
      </c>
      <c r="G3061" s="2" t="inlineStr">
        <is>
          <t>6.051703527e-09</t>
        </is>
      </c>
    </row>
    <row r="3062">
      <c r="A3062" s="2" t="inlineStr">
        <is>
          <t>oscillator_bath</t>
        </is>
      </c>
      <c r="B3062" s="140" t="inlineStr">
        <is>
          <t>64</t>
        </is>
      </c>
      <c r="C3062" s="2" t="inlineStr">
        <is>
          <t>coherence</t>
        </is>
      </c>
      <c r="D3062" s="2" t="inlineStr">
        <is>
          <t>SLB M=8</t>
        </is>
      </c>
      <c r="E3062" s="142" t="inlineStr">
        <is>
          <t>1.26582</t>
        </is>
      </c>
      <c r="F3062" s="2" t="inlineStr">
        <is>
          <t>-9.8e-09</t>
        </is>
      </c>
      <c r="G3062" s="2" t="inlineStr">
        <is>
          <t>2.447437384e-09</t>
        </is>
      </c>
    </row>
    <row r="3063">
      <c r="A3063" s="2" t="inlineStr">
        <is>
          <t>oscillator_bath</t>
        </is>
      </c>
      <c r="B3063" s="140" t="inlineStr">
        <is>
          <t>64</t>
        </is>
      </c>
      <c r="C3063" s="2" t="inlineStr">
        <is>
          <t>coherence</t>
        </is>
      </c>
      <c r="D3063" s="2" t="inlineStr">
        <is>
          <t>SLB M=8</t>
        </is>
      </c>
      <c r="E3063" s="142" t="inlineStr">
        <is>
          <t>1.32911</t>
        </is>
      </c>
      <c r="F3063" s="2" t="inlineStr">
        <is>
          <t>0</t>
        </is>
      </c>
      <c r="G3063" s="2" t="inlineStr">
        <is>
          <t>0</t>
        </is>
      </c>
    </row>
    <row r="3064">
      <c r="A3064" s="2" t="inlineStr">
        <is>
          <t>oscillator_bath</t>
        </is>
      </c>
      <c r="B3064" s="140" t="inlineStr">
        <is>
          <t>64</t>
        </is>
      </c>
      <c r="C3064" s="2" t="inlineStr">
        <is>
          <t>coherence</t>
        </is>
      </c>
      <c r="D3064" s="2" t="inlineStr">
        <is>
          <t>SLB M=8</t>
        </is>
      </c>
      <c r="E3064" s="142" t="inlineStr">
        <is>
          <t>1.39241</t>
        </is>
      </c>
      <c r="F3064" s="2" t="inlineStr">
        <is>
          <t>0</t>
        </is>
      </c>
      <c r="G3064" s="2" t="inlineStr">
        <is>
          <t>0</t>
        </is>
      </c>
    </row>
    <row r="3065">
      <c r="A3065" s="2" t="inlineStr">
        <is>
          <t>oscillator_bath</t>
        </is>
      </c>
      <c r="B3065" s="140" t="inlineStr">
        <is>
          <t>64</t>
        </is>
      </c>
      <c r="C3065" s="2" t="inlineStr">
        <is>
          <t>coherence</t>
        </is>
      </c>
      <c r="D3065" s="2" t="inlineStr">
        <is>
          <t>SLB M=8</t>
        </is>
      </c>
      <c r="E3065" s="142" t="inlineStr">
        <is>
          <t>1.4557</t>
        </is>
      </c>
      <c r="F3065" s="2" t="inlineStr">
        <is>
          <t>0</t>
        </is>
      </c>
      <c r="G3065" s="2" t="inlineStr">
        <is>
          <t>0</t>
        </is>
      </c>
    </row>
    <row r="3066">
      <c r="A3066" s="2" t="inlineStr">
        <is>
          <t>oscillator_bath</t>
        </is>
      </c>
      <c r="B3066" s="140" t="inlineStr">
        <is>
          <t>64</t>
        </is>
      </c>
      <c r="C3066" s="2" t="inlineStr">
        <is>
          <t>coherence</t>
        </is>
      </c>
      <c r="D3066" s="2" t="inlineStr">
        <is>
          <t>SLB M=8</t>
        </is>
      </c>
      <c r="E3066" s="142" t="inlineStr">
        <is>
          <t>1.51899</t>
        </is>
      </c>
      <c r="F3066" s="2" t="inlineStr">
        <is>
          <t>0</t>
        </is>
      </c>
      <c r="G3066" s="2" t="inlineStr">
        <is>
          <t>0</t>
        </is>
      </c>
    </row>
    <row r="3067">
      <c r="A3067" s="2" t="inlineStr">
        <is>
          <t>oscillator_bath</t>
        </is>
      </c>
      <c r="B3067" s="140" t="inlineStr">
        <is>
          <t>64</t>
        </is>
      </c>
      <c r="C3067" s="2" t="inlineStr">
        <is>
          <t>coherence</t>
        </is>
      </c>
      <c r="D3067" s="2" t="inlineStr">
        <is>
          <t>SLB M=8</t>
        </is>
      </c>
      <c r="E3067" s="142" t="inlineStr">
        <is>
          <t>1.58228</t>
        </is>
      </c>
      <c r="F3067" s="2" t="inlineStr">
        <is>
          <t>0</t>
        </is>
      </c>
      <c r="G3067" s="2" t="inlineStr">
        <is>
          <t>0</t>
        </is>
      </c>
    </row>
    <row r="3068">
      <c r="A3068" s="2" t="inlineStr">
        <is>
          <t>oscillator_bath</t>
        </is>
      </c>
      <c r="B3068" s="140" t="inlineStr">
        <is>
          <t>64</t>
        </is>
      </c>
      <c r="C3068" s="2" t="inlineStr">
        <is>
          <t>coherence</t>
        </is>
      </c>
      <c r="D3068" s="2" t="inlineStr">
        <is>
          <t>SLB M=8</t>
        </is>
      </c>
      <c r="E3068" s="142" t="inlineStr">
        <is>
          <t>1.64557</t>
        </is>
      </c>
      <c r="F3068" s="2" t="inlineStr">
        <is>
          <t>0</t>
        </is>
      </c>
      <c r="G3068" s="2" t="inlineStr">
        <is>
          <t>0</t>
        </is>
      </c>
    </row>
    <row r="3069">
      <c r="A3069" s="2" t="inlineStr">
        <is>
          <t>oscillator_bath</t>
        </is>
      </c>
      <c r="B3069" s="140" t="inlineStr">
        <is>
          <t>64</t>
        </is>
      </c>
      <c r="C3069" s="2" t="inlineStr">
        <is>
          <t>coherence</t>
        </is>
      </c>
      <c r="D3069" s="2" t="inlineStr">
        <is>
          <t>SLB M=8</t>
        </is>
      </c>
      <c r="E3069" s="142" t="inlineStr">
        <is>
          <t>1.70886</t>
        </is>
      </c>
      <c r="F3069" s="2" t="inlineStr">
        <is>
          <t>0</t>
        </is>
      </c>
      <c r="G3069" s="2" t="inlineStr">
        <is>
          <t>0</t>
        </is>
      </c>
    </row>
    <row r="3070">
      <c r="A3070" s="2" t="inlineStr">
        <is>
          <t>oscillator_bath</t>
        </is>
      </c>
      <c r="B3070" s="140" t="inlineStr">
        <is>
          <t>64</t>
        </is>
      </c>
      <c r="C3070" s="2" t="inlineStr">
        <is>
          <t>coherence</t>
        </is>
      </c>
      <c r="D3070" s="2" t="inlineStr">
        <is>
          <t>SLB M=8</t>
        </is>
      </c>
      <c r="E3070" s="142" t="inlineStr">
        <is>
          <t>1.77215</t>
        </is>
      </c>
      <c r="F3070" s="2" t="inlineStr">
        <is>
          <t>0</t>
        </is>
      </c>
      <c r="G3070" s="2" t="inlineStr">
        <is>
          <t>0</t>
        </is>
      </c>
    </row>
    <row r="3071">
      <c r="A3071" s="2" t="inlineStr">
        <is>
          <t>oscillator_bath</t>
        </is>
      </c>
      <c r="B3071" s="140" t="inlineStr">
        <is>
          <t>64</t>
        </is>
      </c>
      <c r="C3071" s="2" t="inlineStr">
        <is>
          <t>coherence</t>
        </is>
      </c>
      <c r="D3071" s="2" t="inlineStr">
        <is>
          <t>SLB M=8</t>
        </is>
      </c>
      <c r="E3071" s="142" t="inlineStr">
        <is>
          <t>1.83544</t>
        </is>
      </c>
      <c r="F3071" s="2" t="inlineStr">
        <is>
          <t>0</t>
        </is>
      </c>
      <c r="G3071" s="2" t="inlineStr">
        <is>
          <t>0</t>
        </is>
      </c>
    </row>
    <row r="3072">
      <c r="A3072" s="2" t="inlineStr">
        <is>
          <t>oscillator_bath</t>
        </is>
      </c>
      <c r="B3072" s="140" t="inlineStr">
        <is>
          <t>64</t>
        </is>
      </c>
      <c r="C3072" s="2" t="inlineStr">
        <is>
          <t>coherence</t>
        </is>
      </c>
      <c r="D3072" s="2" t="inlineStr">
        <is>
          <t>SLB M=8</t>
        </is>
      </c>
      <c r="E3072" s="142" t="inlineStr">
        <is>
          <t>1.89873</t>
        </is>
      </c>
      <c r="F3072" s="2" t="inlineStr">
        <is>
          <t>0</t>
        </is>
      </c>
      <c r="G3072" s="2" t="inlineStr">
        <is>
          <t>0</t>
        </is>
      </c>
    </row>
    <row r="3073">
      <c r="A3073" s="2" t="inlineStr">
        <is>
          <t>oscillator_bath</t>
        </is>
      </c>
      <c r="B3073" s="140" t="inlineStr">
        <is>
          <t>64</t>
        </is>
      </c>
      <c r="C3073" s="2" t="inlineStr">
        <is>
          <t>coherence</t>
        </is>
      </c>
      <c r="D3073" s="2" t="inlineStr">
        <is>
          <t>SLB M=8</t>
        </is>
      </c>
      <c r="E3073" s="142" t="inlineStr">
        <is>
          <t>1.96203</t>
        </is>
      </c>
      <c r="F3073" s="2" t="inlineStr">
        <is>
          <t>0</t>
        </is>
      </c>
      <c r="G3073" s="2" t="inlineStr">
        <is>
          <t>0</t>
        </is>
      </c>
    </row>
    <row r="3074">
      <c r="A3074" s="2" t="inlineStr">
        <is>
          <t>oscillator_bath</t>
        </is>
      </c>
      <c r="B3074" s="140" t="inlineStr">
        <is>
          <t>64</t>
        </is>
      </c>
      <c r="C3074" s="2" t="inlineStr">
        <is>
          <t>coherence</t>
        </is>
      </c>
      <c r="D3074" s="2" t="inlineStr">
        <is>
          <t>SLB M=8</t>
        </is>
      </c>
      <c r="E3074" s="142" t="inlineStr">
        <is>
          <t>2.02532</t>
        </is>
      </c>
      <c r="F3074" s="2" t="inlineStr">
        <is>
          <t>0</t>
        </is>
      </c>
      <c r="G3074" s="2" t="inlineStr">
        <is>
          <t>0</t>
        </is>
      </c>
    </row>
    <row r="3075">
      <c r="A3075" s="2" t="inlineStr">
        <is>
          <t>oscillator_bath</t>
        </is>
      </c>
      <c r="B3075" s="140" t="inlineStr">
        <is>
          <t>64</t>
        </is>
      </c>
      <c r="C3075" s="2" t="inlineStr">
        <is>
          <t>coherence</t>
        </is>
      </c>
      <c r="D3075" s="2" t="inlineStr">
        <is>
          <t>SLB M=8</t>
        </is>
      </c>
      <c r="E3075" s="142" t="inlineStr">
        <is>
          <t>2.08861</t>
        </is>
      </c>
      <c r="F3075" s="2" t="inlineStr">
        <is>
          <t>0</t>
        </is>
      </c>
      <c r="G3075" s="2" t="inlineStr">
        <is>
          <t>0</t>
        </is>
      </c>
    </row>
    <row r="3076">
      <c r="A3076" s="2" t="inlineStr">
        <is>
          <t>oscillator_bath</t>
        </is>
      </c>
      <c r="B3076" s="140" t="inlineStr">
        <is>
          <t>64</t>
        </is>
      </c>
      <c r="C3076" s="2" t="inlineStr">
        <is>
          <t>coherence</t>
        </is>
      </c>
      <c r="D3076" s="2" t="inlineStr">
        <is>
          <t>SLB M=8</t>
        </is>
      </c>
      <c r="E3076" s="142" t="inlineStr">
        <is>
          <t>2.1519</t>
        </is>
      </c>
      <c r="F3076" s="2" t="inlineStr">
        <is>
          <t>0</t>
        </is>
      </c>
      <c r="G3076" s="2" t="inlineStr">
        <is>
          <t>0</t>
        </is>
      </c>
    </row>
    <row r="3077">
      <c r="A3077" s="2" t="inlineStr">
        <is>
          <t>oscillator_bath</t>
        </is>
      </c>
      <c r="B3077" s="140" t="inlineStr">
        <is>
          <t>64</t>
        </is>
      </c>
      <c r="C3077" s="2" t="inlineStr">
        <is>
          <t>coherence</t>
        </is>
      </c>
      <c r="D3077" s="2" t="inlineStr">
        <is>
          <t>SLB M=8</t>
        </is>
      </c>
      <c r="E3077" s="142" t="inlineStr">
        <is>
          <t>2.21519</t>
        </is>
      </c>
      <c r="F3077" s="2" t="inlineStr">
        <is>
          <t>0</t>
        </is>
      </c>
      <c r="G3077" s="2" t="inlineStr">
        <is>
          <t>0</t>
        </is>
      </c>
    </row>
    <row r="3078">
      <c r="A3078" s="2" t="inlineStr">
        <is>
          <t>oscillator_bath</t>
        </is>
      </c>
      <c r="B3078" s="140" t="inlineStr">
        <is>
          <t>64</t>
        </is>
      </c>
      <c r="C3078" s="2" t="inlineStr">
        <is>
          <t>coherence</t>
        </is>
      </c>
      <c r="D3078" s="2" t="inlineStr">
        <is>
          <t>SLB M=8</t>
        </is>
      </c>
      <c r="E3078" s="142" t="inlineStr">
        <is>
          <t>2.27848</t>
        </is>
      </c>
      <c r="F3078" s="2" t="inlineStr">
        <is>
          <t>0</t>
        </is>
      </c>
      <c r="G3078" s="2" t="inlineStr">
        <is>
          <t>0</t>
        </is>
      </c>
    </row>
    <row r="3079">
      <c r="A3079" s="2" t="inlineStr">
        <is>
          <t>oscillator_bath</t>
        </is>
      </c>
      <c r="B3079" s="140" t="inlineStr">
        <is>
          <t>64</t>
        </is>
      </c>
      <c r="C3079" s="2" t="inlineStr">
        <is>
          <t>coherence</t>
        </is>
      </c>
      <c r="D3079" s="2" t="inlineStr">
        <is>
          <t>SLB M=8</t>
        </is>
      </c>
      <c r="E3079" s="142" t="inlineStr">
        <is>
          <t>2.34177</t>
        </is>
      </c>
      <c r="F3079" s="2" t="inlineStr">
        <is>
          <t>0</t>
        </is>
      </c>
      <c r="G3079" s="2" t="inlineStr">
        <is>
          <t>0</t>
        </is>
      </c>
    </row>
    <row r="3080">
      <c r="A3080" s="2" t="inlineStr">
        <is>
          <t>oscillator_bath</t>
        </is>
      </c>
      <c r="B3080" s="140" t="inlineStr">
        <is>
          <t>64</t>
        </is>
      </c>
      <c r="C3080" s="2" t="inlineStr">
        <is>
          <t>coherence</t>
        </is>
      </c>
      <c r="D3080" s="2" t="inlineStr">
        <is>
          <t>SLB M=8</t>
        </is>
      </c>
      <c r="E3080" s="142" t="inlineStr">
        <is>
          <t>2.40506</t>
        </is>
      </c>
      <c r="F3080" s="2" t="inlineStr">
        <is>
          <t>0</t>
        </is>
      </c>
      <c r="G3080" s="2" t="inlineStr">
        <is>
          <t>0</t>
        </is>
      </c>
    </row>
    <row r="3081">
      <c r="A3081" s="2" t="inlineStr">
        <is>
          <t>oscillator_bath</t>
        </is>
      </c>
      <c r="B3081" s="140" t="inlineStr">
        <is>
          <t>64</t>
        </is>
      </c>
      <c r="C3081" s="2" t="inlineStr">
        <is>
          <t>coherence</t>
        </is>
      </c>
      <c r="D3081" s="2" t="inlineStr">
        <is>
          <t>SLB M=8</t>
        </is>
      </c>
      <c r="E3081" s="142" t="inlineStr">
        <is>
          <t>2.46835</t>
        </is>
      </c>
      <c r="F3081" s="2" t="inlineStr">
        <is>
          <t>0</t>
        </is>
      </c>
      <c r="G3081" s="2" t="inlineStr">
        <is>
          <t>0</t>
        </is>
      </c>
    </row>
    <row r="3082">
      <c r="A3082" s="2" t="inlineStr">
        <is>
          <t>oscillator_bath</t>
        </is>
      </c>
      <c r="B3082" s="140" t="inlineStr">
        <is>
          <t>64</t>
        </is>
      </c>
      <c r="C3082" s="2" t="inlineStr">
        <is>
          <t>coherence</t>
        </is>
      </c>
      <c r="D3082" s="2" t="inlineStr">
        <is>
          <t>SLB M=8</t>
        </is>
      </c>
      <c r="E3082" s="142" t="inlineStr">
        <is>
          <t>2.53165</t>
        </is>
      </c>
      <c r="F3082" s="2" t="inlineStr">
        <is>
          <t>0</t>
        </is>
      </c>
      <c r="G3082" s="2" t="inlineStr">
        <is>
          <t>0</t>
        </is>
      </c>
    </row>
    <row r="3083">
      <c r="A3083" s="2" t="inlineStr">
        <is>
          <t>oscillator_bath</t>
        </is>
      </c>
      <c r="B3083" s="140" t="inlineStr">
        <is>
          <t>64</t>
        </is>
      </c>
      <c r="C3083" s="2" t="inlineStr">
        <is>
          <t>coherence</t>
        </is>
      </c>
      <c r="D3083" s="2" t="inlineStr">
        <is>
          <t>SLB M=8</t>
        </is>
      </c>
      <c r="E3083" s="142" t="inlineStr">
        <is>
          <t>2.59494</t>
        </is>
      </c>
      <c r="F3083" s="2" t="inlineStr">
        <is>
          <t>0</t>
        </is>
      </c>
      <c r="G3083" s="2" t="inlineStr">
        <is>
          <t>0</t>
        </is>
      </c>
    </row>
    <row r="3084">
      <c r="A3084" s="2" t="inlineStr">
        <is>
          <t>oscillator_bath</t>
        </is>
      </c>
      <c r="B3084" s="140" t="inlineStr">
        <is>
          <t>64</t>
        </is>
      </c>
      <c r="C3084" s="2" t="inlineStr">
        <is>
          <t>coherence</t>
        </is>
      </c>
      <c r="D3084" s="2" t="inlineStr">
        <is>
          <t>SLB M=8</t>
        </is>
      </c>
      <c r="E3084" s="142" t="inlineStr">
        <is>
          <t>2.65823</t>
        </is>
      </c>
      <c r="F3084" s="2" t="inlineStr">
        <is>
          <t>0</t>
        </is>
      </c>
      <c r="G3084" s="2" t="inlineStr">
        <is>
          <t>0</t>
        </is>
      </c>
    </row>
    <row r="3085">
      <c r="A3085" s="2" t="inlineStr">
        <is>
          <t>oscillator_bath</t>
        </is>
      </c>
      <c r="B3085" s="140" t="inlineStr">
        <is>
          <t>64</t>
        </is>
      </c>
      <c r="C3085" s="2" t="inlineStr">
        <is>
          <t>coherence</t>
        </is>
      </c>
      <c r="D3085" s="2" t="inlineStr">
        <is>
          <t>SLB M=8</t>
        </is>
      </c>
      <c r="E3085" s="142" t="inlineStr">
        <is>
          <t>2.72152</t>
        </is>
      </c>
      <c r="F3085" s="2" t="inlineStr">
        <is>
          <t>0</t>
        </is>
      </c>
      <c r="G3085" s="2" t="inlineStr">
        <is>
          <t>0</t>
        </is>
      </c>
    </row>
    <row r="3086">
      <c r="A3086" s="2" t="inlineStr">
        <is>
          <t>oscillator_bath</t>
        </is>
      </c>
      <c r="B3086" s="140" t="inlineStr">
        <is>
          <t>64</t>
        </is>
      </c>
      <c r="C3086" s="2" t="inlineStr">
        <is>
          <t>coherence</t>
        </is>
      </c>
      <c r="D3086" s="2" t="inlineStr">
        <is>
          <t>SLB M=8</t>
        </is>
      </c>
      <c r="E3086" s="142" t="inlineStr">
        <is>
          <t>2.78481</t>
        </is>
      </c>
      <c r="F3086" s="2" t="inlineStr">
        <is>
          <t>0</t>
        </is>
      </c>
      <c r="G3086" s="2" t="inlineStr">
        <is>
          <t>0</t>
        </is>
      </c>
    </row>
    <row r="3087">
      <c r="A3087" s="2" t="inlineStr">
        <is>
          <t>oscillator_bath</t>
        </is>
      </c>
      <c r="B3087" s="140" t="inlineStr">
        <is>
          <t>64</t>
        </is>
      </c>
      <c r="C3087" s="2" t="inlineStr">
        <is>
          <t>coherence</t>
        </is>
      </c>
      <c r="D3087" s="2" t="inlineStr">
        <is>
          <t>SLB M=8</t>
        </is>
      </c>
      <c r="E3087" s="142" t="inlineStr">
        <is>
          <t>2.8481</t>
        </is>
      </c>
      <c r="F3087" s="2" t="inlineStr">
        <is>
          <t>0</t>
        </is>
      </c>
      <c r="G3087" s="2" t="inlineStr">
        <is>
          <t>0</t>
        </is>
      </c>
    </row>
    <row r="3088">
      <c r="A3088" s="2" t="inlineStr">
        <is>
          <t>oscillator_bath</t>
        </is>
      </c>
      <c r="B3088" s="140" t="inlineStr">
        <is>
          <t>64</t>
        </is>
      </c>
      <c r="C3088" s="2" t="inlineStr">
        <is>
          <t>coherence</t>
        </is>
      </c>
      <c r="D3088" s="2" t="inlineStr">
        <is>
          <t>SLB M=8</t>
        </is>
      </c>
      <c r="E3088" s="142" t="inlineStr">
        <is>
          <t>2.91139</t>
        </is>
      </c>
      <c r="F3088" s="2" t="inlineStr">
        <is>
          <t>0</t>
        </is>
      </c>
      <c r="G3088" s="2" t="inlineStr">
        <is>
          <t>0</t>
        </is>
      </c>
    </row>
    <row r="3089">
      <c r="A3089" s="2" t="inlineStr">
        <is>
          <t>oscillator_bath</t>
        </is>
      </c>
      <c r="B3089" s="140" t="inlineStr">
        <is>
          <t>64</t>
        </is>
      </c>
      <c r="C3089" s="2" t="inlineStr">
        <is>
          <t>coherence</t>
        </is>
      </c>
      <c r="D3089" s="2" t="inlineStr">
        <is>
          <t>SLB M=8</t>
        </is>
      </c>
      <c r="E3089" s="142" t="inlineStr">
        <is>
          <t>2.97468</t>
        </is>
      </c>
      <c r="F3089" s="2" t="inlineStr">
        <is>
          <t>0</t>
        </is>
      </c>
      <c r="G3089" s="2" t="inlineStr">
        <is>
          <t>0</t>
        </is>
      </c>
    </row>
    <row r="3090">
      <c r="A3090" s="2" t="inlineStr">
        <is>
          <t>oscillator_bath</t>
        </is>
      </c>
      <c r="B3090" s="140" t="inlineStr">
        <is>
          <t>64</t>
        </is>
      </c>
      <c r="C3090" s="2" t="inlineStr">
        <is>
          <t>coherence</t>
        </is>
      </c>
      <c r="D3090" s="2" t="inlineStr">
        <is>
          <t>SLB M=8</t>
        </is>
      </c>
      <c r="E3090" s="142" t="inlineStr">
        <is>
          <t>3.03797</t>
        </is>
      </c>
      <c r="F3090" s="2" t="inlineStr">
        <is>
          <t>0</t>
        </is>
      </c>
      <c r="G3090" s="2" t="inlineStr">
        <is>
          <t>0</t>
        </is>
      </c>
    </row>
    <row r="3091">
      <c r="A3091" s="2" t="inlineStr">
        <is>
          <t>oscillator_bath</t>
        </is>
      </c>
      <c r="B3091" s="140" t="inlineStr">
        <is>
          <t>64</t>
        </is>
      </c>
      <c r="C3091" s="2" t="inlineStr">
        <is>
          <t>coherence</t>
        </is>
      </c>
      <c r="D3091" s="2" t="inlineStr">
        <is>
          <t>SLB M=8</t>
        </is>
      </c>
      <c r="E3091" s="142" t="inlineStr">
        <is>
          <t>3.10127</t>
        </is>
      </c>
      <c r="F3091" s="2" t="inlineStr">
        <is>
          <t>0</t>
        </is>
      </c>
      <c r="G3091" s="2" t="inlineStr">
        <is>
          <t>0</t>
        </is>
      </c>
    </row>
    <row r="3092">
      <c r="A3092" s="2" t="inlineStr">
        <is>
          <t>oscillator_bath</t>
        </is>
      </c>
      <c r="B3092" s="140" t="inlineStr">
        <is>
          <t>64</t>
        </is>
      </c>
      <c r="C3092" s="2" t="inlineStr">
        <is>
          <t>coherence</t>
        </is>
      </c>
      <c r="D3092" s="2" t="inlineStr">
        <is>
          <t>SLB M=8</t>
        </is>
      </c>
      <c r="E3092" s="142" t="inlineStr">
        <is>
          <t>3.16456</t>
        </is>
      </c>
      <c r="F3092" s="2" t="inlineStr">
        <is>
          <t>0</t>
        </is>
      </c>
      <c r="G3092" s="2" t="inlineStr">
        <is>
          <t>0</t>
        </is>
      </c>
    </row>
    <row r="3093">
      <c r="A3093" s="2" t="inlineStr">
        <is>
          <t>oscillator_bath</t>
        </is>
      </c>
      <c r="B3093" s="140" t="inlineStr">
        <is>
          <t>64</t>
        </is>
      </c>
      <c r="C3093" s="2" t="inlineStr">
        <is>
          <t>coherence</t>
        </is>
      </c>
      <c r="D3093" s="2" t="inlineStr">
        <is>
          <t>SLB M=8</t>
        </is>
      </c>
      <c r="E3093" s="142" t="inlineStr">
        <is>
          <t>3.22785</t>
        </is>
      </c>
      <c r="F3093" s="2" t="inlineStr">
        <is>
          <t>0</t>
        </is>
      </c>
      <c r="G3093" s="2" t="inlineStr">
        <is>
          <t>0</t>
        </is>
      </c>
    </row>
    <row r="3094">
      <c r="A3094" s="2" t="inlineStr">
        <is>
          <t>oscillator_bath</t>
        </is>
      </c>
      <c r="B3094" s="140" t="inlineStr">
        <is>
          <t>64</t>
        </is>
      </c>
      <c r="C3094" s="2" t="inlineStr">
        <is>
          <t>coherence</t>
        </is>
      </c>
      <c r="D3094" s="2" t="inlineStr">
        <is>
          <t>SLB M=8</t>
        </is>
      </c>
      <c r="E3094" s="142" t="inlineStr">
        <is>
          <t>3.29114</t>
        </is>
      </c>
      <c r="F3094" s="2" t="inlineStr">
        <is>
          <t>0</t>
        </is>
      </c>
      <c r="G3094" s="2" t="inlineStr">
        <is>
          <t>0</t>
        </is>
      </c>
    </row>
    <row r="3095">
      <c r="A3095" s="2" t="inlineStr">
        <is>
          <t>oscillator_bath</t>
        </is>
      </c>
      <c r="B3095" s="140" t="inlineStr">
        <is>
          <t>64</t>
        </is>
      </c>
      <c r="C3095" s="2" t="inlineStr">
        <is>
          <t>coherence</t>
        </is>
      </c>
      <c r="D3095" s="2" t="inlineStr">
        <is>
          <t>SLB M=8</t>
        </is>
      </c>
      <c r="E3095" s="142" t="inlineStr">
        <is>
          <t>3.35443</t>
        </is>
      </c>
      <c r="F3095" s="2" t="inlineStr">
        <is>
          <t>0</t>
        </is>
      </c>
      <c r="G3095" s="2" t="inlineStr">
        <is>
          <t>0</t>
        </is>
      </c>
    </row>
    <row r="3096">
      <c r="A3096" s="2" t="inlineStr">
        <is>
          <t>oscillator_bath</t>
        </is>
      </c>
      <c r="B3096" s="140" t="inlineStr">
        <is>
          <t>64</t>
        </is>
      </c>
      <c r="C3096" s="2" t="inlineStr">
        <is>
          <t>coherence</t>
        </is>
      </c>
      <c r="D3096" s="2" t="inlineStr">
        <is>
          <t>SLB M=8</t>
        </is>
      </c>
      <c r="E3096" s="142" t="inlineStr">
        <is>
          <t>3.41772</t>
        </is>
      </c>
      <c r="F3096" s="2" t="inlineStr">
        <is>
          <t>0</t>
        </is>
      </c>
      <c r="G3096" s="2" t="inlineStr">
        <is>
          <t>0</t>
        </is>
      </c>
    </row>
    <row r="3097">
      <c r="A3097" s="2" t="inlineStr">
        <is>
          <t>oscillator_bath</t>
        </is>
      </c>
      <c r="B3097" s="140" t="inlineStr">
        <is>
          <t>64</t>
        </is>
      </c>
      <c r="C3097" s="2" t="inlineStr">
        <is>
          <t>coherence</t>
        </is>
      </c>
      <c r="D3097" s="2" t="inlineStr">
        <is>
          <t>SLB M=8</t>
        </is>
      </c>
      <c r="E3097" s="142" t="inlineStr">
        <is>
          <t>3.48101</t>
        </is>
      </c>
      <c r="F3097" s="2" t="inlineStr">
        <is>
          <t>0</t>
        </is>
      </c>
      <c r="G3097" s="2" t="inlineStr">
        <is>
          <t>0</t>
        </is>
      </c>
    </row>
    <row r="3098">
      <c r="A3098" s="2" t="inlineStr">
        <is>
          <t>oscillator_bath</t>
        </is>
      </c>
      <c r="B3098" s="140" t="inlineStr">
        <is>
          <t>64</t>
        </is>
      </c>
      <c r="C3098" s="2" t="inlineStr">
        <is>
          <t>coherence</t>
        </is>
      </c>
      <c r="D3098" s="2" t="inlineStr">
        <is>
          <t>SLB M=8</t>
        </is>
      </c>
      <c r="E3098" s="142" t="inlineStr">
        <is>
          <t>3.5443</t>
        </is>
      </c>
      <c r="F3098" s="2" t="inlineStr">
        <is>
          <t>0</t>
        </is>
      </c>
      <c r="G3098" s="2" t="inlineStr">
        <is>
          <t>0</t>
        </is>
      </c>
    </row>
    <row r="3099">
      <c r="A3099" s="2" t="inlineStr">
        <is>
          <t>oscillator_bath</t>
        </is>
      </c>
      <c r="B3099" s="140" t="inlineStr">
        <is>
          <t>64</t>
        </is>
      </c>
      <c r="C3099" s="2" t="inlineStr">
        <is>
          <t>coherence</t>
        </is>
      </c>
      <c r="D3099" s="2" t="inlineStr">
        <is>
          <t>SLB M=8</t>
        </is>
      </c>
      <c r="E3099" s="142" t="inlineStr">
        <is>
          <t>3.60759</t>
        </is>
      </c>
      <c r="F3099" s="2" t="inlineStr">
        <is>
          <t>0</t>
        </is>
      </c>
      <c r="G3099" s="2" t="inlineStr">
        <is>
          <t>0</t>
        </is>
      </c>
    </row>
    <row r="3100">
      <c r="A3100" s="2" t="inlineStr">
        <is>
          <t>oscillator_bath</t>
        </is>
      </c>
      <c r="B3100" s="140" t="inlineStr">
        <is>
          <t>64</t>
        </is>
      </c>
      <c r="C3100" s="2" t="inlineStr">
        <is>
          <t>coherence</t>
        </is>
      </c>
      <c r="D3100" s="2" t="inlineStr">
        <is>
          <t>SLB M=8</t>
        </is>
      </c>
      <c r="E3100" s="142" t="inlineStr">
        <is>
          <t>3.67089</t>
        </is>
      </c>
      <c r="F3100" s="2" t="inlineStr">
        <is>
          <t>0</t>
        </is>
      </c>
      <c r="G3100" s="2" t="inlineStr">
        <is>
          <t>0</t>
        </is>
      </c>
    </row>
    <row r="3101">
      <c r="A3101" s="2" t="inlineStr">
        <is>
          <t>oscillator_bath</t>
        </is>
      </c>
      <c r="B3101" s="140" t="inlineStr">
        <is>
          <t>64</t>
        </is>
      </c>
      <c r="C3101" s="2" t="inlineStr">
        <is>
          <t>coherence</t>
        </is>
      </c>
      <c r="D3101" s="2" t="inlineStr">
        <is>
          <t>SLB M=8</t>
        </is>
      </c>
      <c r="E3101" s="142" t="inlineStr">
        <is>
          <t>3.73418</t>
        </is>
      </c>
      <c r="F3101" s="2" t="inlineStr">
        <is>
          <t>0</t>
        </is>
      </c>
      <c r="G3101" s="2" t="inlineStr">
        <is>
          <t>0</t>
        </is>
      </c>
    </row>
    <row r="3102">
      <c r="A3102" s="2" t="inlineStr">
        <is>
          <t>oscillator_bath</t>
        </is>
      </c>
      <c r="B3102" s="140" t="inlineStr">
        <is>
          <t>64</t>
        </is>
      </c>
      <c r="C3102" s="2" t="inlineStr">
        <is>
          <t>coherence</t>
        </is>
      </c>
      <c r="D3102" s="2" t="inlineStr">
        <is>
          <t>SLB M=8</t>
        </is>
      </c>
      <c r="E3102" s="142" t="inlineStr">
        <is>
          <t>3.79747</t>
        </is>
      </c>
      <c r="F3102" s="2" t="inlineStr">
        <is>
          <t>0</t>
        </is>
      </c>
      <c r="G3102" s="2" t="inlineStr">
        <is>
          <t>0</t>
        </is>
      </c>
    </row>
    <row r="3103">
      <c r="A3103" s="2" t="inlineStr">
        <is>
          <t>oscillator_bath</t>
        </is>
      </c>
      <c r="B3103" s="140" t="inlineStr">
        <is>
          <t>64</t>
        </is>
      </c>
      <c r="C3103" s="2" t="inlineStr">
        <is>
          <t>coherence</t>
        </is>
      </c>
      <c r="D3103" s="2" t="inlineStr">
        <is>
          <t>SLB M=8</t>
        </is>
      </c>
      <c r="E3103" s="142" t="inlineStr">
        <is>
          <t>3.86076</t>
        </is>
      </c>
      <c r="F3103" s="2" t="inlineStr">
        <is>
          <t>0</t>
        </is>
      </c>
      <c r="G3103" s="2" t="inlineStr">
        <is>
          <t>0</t>
        </is>
      </c>
    </row>
    <row r="3104">
      <c r="A3104" s="2" t="inlineStr">
        <is>
          <t>oscillator_bath</t>
        </is>
      </c>
      <c r="B3104" s="140" t="inlineStr">
        <is>
          <t>64</t>
        </is>
      </c>
      <c r="C3104" s="2" t="inlineStr">
        <is>
          <t>coherence</t>
        </is>
      </c>
      <c r="D3104" s="2" t="inlineStr">
        <is>
          <t>SLB M=8</t>
        </is>
      </c>
      <c r="E3104" s="142" t="inlineStr">
        <is>
          <t>3.92405</t>
        </is>
      </c>
      <c r="F3104" s="2" t="inlineStr">
        <is>
          <t>0</t>
        </is>
      </c>
      <c r="G3104" s="2" t="inlineStr">
        <is>
          <t>0</t>
        </is>
      </c>
    </row>
    <row r="3105">
      <c r="A3105" s="2" t="inlineStr">
        <is>
          <t>oscillator_bath</t>
        </is>
      </c>
      <c r="B3105" s="140" t="inlineStr">
        <is>
          <t>64</t>
        </is>
      </c>
      <c r="C3105" s="2" t="inlineStr">
        <is>
          <t>coherence</t>
        </is>
      </c>
      <c r="D3105" s="2" t="inlineStr">
        <is>
          <t>SLB M=8</t>
        </is>
      </c>
      <c r="E3105" s="142" t="inlineStr">
        <is>
          <t>3.98734</t>
        </is>
      </c>
      <c r="F3105" s="2" t="inlineStr">
        <is>
          <t>0</t>
        </is>
      </c>
      <c r="G3105" s="2" t="inlineStr">
        <is>
          <t>0</t>
        </is>
      </c>
    </row>
    <row r="3106">
      <c r="A3106" s="2" t="inlineStr">
        <is>
          <t>oscillator_bath</t>
        </is>
      </c>
      <c r="B3106" s="140" t="inlineStr">
        <is>
          <t>64</t>
        </is>
      </c>
      <c r="C3106" s="2" t="inlineStr">
        <is>
          <t>coherence</t>
        </is>
      </c>
      <c r="D3106" s="2" t="inlineStr">
        <is>
          <t>SLB M=8</t>
        </is>
      </c>
      <c r="E3106" s="142" t="inlineStr">
        <is>
          <t>4.05063</t>
        </is>
      </c>
      <c r="F3106" s="2" t="inlineStr">
        <is>
          <t>0</t>
        </is>
      </c>
      <c r="G3106" s="2" t="inlineStr">
        <is>
          <t>0</t>
        </is>
      </c>
    </row>
    <row r="3107">
      <c r="A3107" s="2" t="inlineStr">
        <is>
          <t>oscillator_bath</t>
        </is>
      </c>
      <c r="B3107" s="140" t="inlineStr">
        <is>
          <t>64</t>
        </is>
      </c>
      <c r="C3107" s="2" t="inlineStr">
        <is>
          <t>coherence</t>
        </is>
      </c>
      <c r="D3107" s="2" t="inlineStr">
        <is>
          <t>SLB M=8</t>
        </is>
      </c>
      <c r="E3107" s="142" t="inlineStr">
        <is>
          <t>4.11392</t>
        </is>
      </c>
      <c r="F3107" s="2" t="inlineStr">
        <is>
          <t>0</t>
        </is>
      </c>
      <c r="G3107" s="2" t="inlineStr">
        <is>
          <t>0</t>
        </is>
      </c>
    </row>
    <row r="3108">
      <c r="A3108" s="2" t="inlineStr">
        <is>
          <t>oscillator_bath</t>
        </is>
      </c>
      <c r="B3108" s="140" t="inlineStr">
        <is>
          <t>64</t>
        </is>
      </c>
      <c r="C3108" s="2" t="inlineStr">
        <is>
          <t>coherence</t>
        </is>
      </c>
      <c r="D3108" s="2" t="inlineStr">
        <is>
          <t>SLB M=8</t>
        </is>
      </c>
      <c r="E3108" s="142" t="inlineStr">
        <is>
          <t>4.17722</t>
        </is>
      </c>
      <c r="F3108" s="2" t="inlineStr">
        <is>
          <t>0</t>
        </is>
      </c>
      <c r="G3108" s="2" t="inlineStr">
        <is>
          <t>0</t>
        </is>
      </c>
    </row>
    <row r="3109">
      <c r="A3109" s="2" t="inlineStr">
        <is>
          <t>oscillator_bath</t>
        </is>
      </c>
      <c r="B3109" s="140" t="inlineStr">
        <is>
          <t>64</t>
        </is>
      </c>
      <c r="C3109" s="2" t="inlineStr">
        <is>
          <t>coherence</t>
        </is>
      </c>
      <c r="D3109" s="2" t="inlineStr">
        <is>
          <t>SLB M=8</t>
        </is>
      </c>
      <c r="E3109" s="142" t="inlineStr">
        <is>
          <t>4.24051</t>
        </is>
      </c>
      <c r="F3109" s="2" t="inlineStr">
        <is>
          <t>0</t>
        </is>
      </c>
      <c r="G3109" s="2" t="inlineStr">
        <is>
          <t>0</t>
        </is>
      </c>
    </row>
    <row r="3110">
      <c r="A3110" s="2" t="inlineStr">
        <is>
          <t>oscillator_bath</t>
        </is>
      </c>
      <c r="B3110" s="140" t="inlineStr">
        <is>
          <t>64</t>
        </is>
      </c>
      <c r="C3110" s="2" t="inlineStr">
        <is>
          <t>coherence</t>
        </is>
      </c>
      <c r="D3110" s="2" t="inlineStr">
        <is>
          <t>SLB M=8</t>
        </is>
      </c>
      <c r="E3110" s="142" t="inlineStr">
        <is>
          <t>4.3038</t>
        </is>
      </c>
      <c r="F3110" s="2" t="inlineStr">
        <is>
          <t>0</t>
        </is>
      </c>
      <c r="G3110" s="2" t="inlineStr">
        <is>
          <t>0</t>
        </is>
      </c>
    </row>
    <row r="3111">
      <c r="A3111" s="2" t="inlineStr">
        <is>
          <t>oscillator_bath</t>
        </is>
      </c>
      <c r="B3111" s="140" t="inlineStr">
        <is>
          <t>64</t>
        </is>
      </c>
      <c r="C3111" s="2" t="inlineStr">
        <is>
          <t>coherence</t>
        </is>
      </c>
      <c r="D3111" s="2" t="inlineStr">
        <is>
          <t>SLB M=8</t>
        </is>
      </c>
      <c r="E3111" s="142" t="inlineStr">
        <is>
          <t>4.36709</t>
        </is>
      </c>
      <c r="F3111" s="2" t="inlineStr">
        <is>
          <t>0</t>
        </is>
      </c>
      <c r="G3111" s="2" t="inlineStr">
        <is>
          <t>0</t>
        </is>
      </c>
    </row>
    <row r="3112">
      <c r="A3112" s="2" t="inlineStr">
        <is>
          <t>oscillator_bath</t>
        </is>
      </c>
      <c r="B3112" s="140" t="inlineStr">
        <is>
          <t>64</t>
        </is>
      </c>
      <c r="C3112" s="2" t="inlineStr">
        <is>
          <t>coherence</t>
        </is>
      </c>
      <c r="D3112" s="2" t="inlineStr">
        <is>
          <t>SLB M=8</t>
        </is>
      </c>
      <c r="E3112" s="142" t="inlineStr">
        <is>
          <t>4.43038</t>
        </is>
      </c>
      <c r="F3112" s="2" t="inlineStr">
        <is>
          <t>0</t>
        </is>
      </c>
      <c r="G3112" s="2" t="inlineStr">
        <is>
          <t>0</t>
        </is>
      </c>
    </row>
    <row r="3113">
      <c r="A3113" s="2" t="inlineStr">
        <is>
          <t>oscillator_bath</t>
        </is>
      </c>
      <c r="B3113" s="140" t="inlineStr">
        <is>
          <t>64</t>
        </is>
      </c>
      <c r="C3113" s="2" t="inlineStr">
        <is>
          <t>coherence</t>
        </is>
      </c>
      <c r="D3113" s="2" t="inlineStr">
        <is>
          <t>SLB M=8</t>
        </is>
      </c>
      <c r="E3113" s="142" t="inlineStr">
        <is>
          <t>4.49367</t>
        </is>
      </c>
      <c r="F3113" s="2" t="inlineStr">
        <is>
          <t>0</t>
        </is>
      </c>
      <c r="G3113" s="2" t="inlineStr">
        <is>
          <t>0</t>
        </is>
      </c>
    </row>
    <row r="3114">
      <c r="A3114" s="2" t="inlineStr">
        <is>
          <t>oscillator_bath</t>
        </is>
      </c>
      <c r="B3114" s="140" t="inlineStr">
        <is>
          <t>64</t>
        </is>
      </c>
      <c r="C3114" s="2" t="inlineStr">
        <is>
          <t>coherence</t>
        </is>
      </c>
      <c r="D3114" s="2" t="inlineStr">
        <is>
          <t>SLB M=8</t>
        </is>
      </c>
      <c r="E3114" s="142" t="inlineStr">
        <is>
          <t>4.55696</t>
        </is>
      </c>
      <c r="F3114" s="2" t="inlineStr">
        <is>
          <t>0</t>
        </is>
      </c>
      <c r="G3114" s="2" t="inlineStr">
        <is>
          <t>0</t>
        </is>
      </c>
    </row>
    <row r="3115">
      <c r="A3115" s="2" t="inlineStr">
        <is>
          <t>oscillator_bath</t>
        </is>
      </c>
      <c r="B3115" s="140" t="inlineStr">
        <is>
          <t>64</t>
        </is>
      </c>
      <c r="C3115" s="2" t="inlineStr">
        <is>
          <t>coherence</t>
        </is>
      </c>
      <c r="D3115" s="2" t="inlineStr">
        <is>
          <t>SLB M=8</t>
        </is>
      </c>
      <c r="E3115" s="142" t="inlineStr">
        <is>
          <t>4.62025</t>
        </is>
      </c>
      <c r="F3115" s="2" t="inlineStr">
        <is>
          <t>0</t>
        </is>
      </c>
      <c r="G3115" s="2" t="inlineStr">
        <is>
          <t>0</t>
        </is>
      </c>
    </row>
    <row r="3116">
      <c r="A3116" s="2" t="inlineStr">
        <is>
          <t>oscillator_bath</t>
        </is>
      </c>
      <c r="B3116" s="140" t="inlineStr">
        <is>
          <t>64</t>
        </is>
      </c>
      <c r="C3116" s="2" t="inlineStr">
        <is>
          <t>coherence</t>
        </is>
      </c>
      <c r="D3116" s="2" t="inlineStr">
        <is>
          <t>SLB M=8</t>
        </is>
      </c>
      <c r="E3116" s="142" t="inlineStr">
        <is>
          <t>4.68354</t>
        </is>
      </c>
      <c r="F3116" s="2" t="inlineStr">
        <is>
          <t>0</t>
        </is>
      </c>
      <c r="G3116" s="2" t="inlineStr">
        <is>
          <t>0</t>
        </is>
      </c>
    </row>
    <row r="3117">
      <c r="A3117" s="2" t="inlineStr">
        <is>
          <t>oscillator_bath</t>
        </is>
      </c>
      <c r="B3117" s="140" t="inlineStr">
        <is>
          <t>64</t>
        </is>
      </c>
      <c r="C3117" s="2" t="inlineStr">
        <is>
          <t>coherence</t>
        </is>
      </c>
      <c r="D3117" s="2" t="inlineStr">
        <is>
          <t>SLB M=8</t>
        </is>
      </c>
      <c r="E3117" s="142" t="inlineStr">
        <is>
          <t>4.74684</t>
        </is>
      </c>
      <c r="F3117" s="2" t="inlineStr">
        <is>
          <t>0</t>
        </is>
      </c>
      <c r="G3117" s="2" t="inlineStr">
        <is>
          <t>0</t>
        </is>
      </c>
    </row>
    <row r="3118">
      <c r="A3118" s="2" t="inlineStr">
        <is>
          <t>oscillator_bath</t>
        </is>
      </c>
      <c r="B3118" s="140" t="inlineStr">
        <is>
          <t>64</t>
        </is>
      </c>
      <c r="C3118" s="2" t="inlineStr">
        <is>
          <t>coherence</t>
        </is>
      </c>
      <c r="D3118" s="2" t="inlineStr">
        <is>
          <t>SLB M=8</t>
        </is>
      </c>
      <c r="E3118" s="142" t="inlineStr">
        <is>
          <t>4.81013</t>
        </is>
      </c>
      <c r="F3118" s="2" t="inlineStr">
        <is>
          <t>0</t>
        </is>
      </c>
      <c r="G3118" s="2" t="inlineStr">
        <is>
          <t>0</t>
        </is>
      </c>
    </row>
    <row r="3119">
      <c r="A3119" s="2" t="inlineStr">
        <is>
          <t>oscillator_bath</t>
        </is>
      </c>
      <c r="B3119" s="140" t="inlineStr">
        <is>
          <t>64</t>
        </is>
      </c>
      <c r="C3119" s="2" t="inlineStr">
        <is>
          <t>coherence</t>
        </is>
      </c>
      <c r="D3119" s="2" t="inlineStr">
        <is>
          <t>SLB M=8</t>
        </is>
      </c>
      <c r="E3119" s="142" t="inlineStr">
        <is>
          <t>4.87342</t>
        </is>
      </c>
      <c r="F3119" s="2" t="inlineStr">
        <is>
          <t>0</t>
        </is>
      </c>
      <c r="G3119" s="2" t="inlineStr">
        <is>
          <t>0</t>
        </is>
      </c>
    </row>
    <row r="3120">
      <c r="A3120" s="2" t="inlineStr">
        <is>
          <t>oscillator_bath</t>
        </is>
      </c>
      <c r="B3120" s="140" t="inlineStr">
        <is>
          <t>64</t>
        </is>
      </c>
      <c r="C3120" s="2" t="inlineStr">
        <is>
          <t>coherence</t>
        </is>
      </c>
      <c r="D3120" s="2" t="inlineStr">
        <is>
          <t>SLB M=8</t>
        </is>
      </c>
      <c r="E3120" s="142" t="inlineStr">
        <is>
          <t>4.93671</t>
        </is>
      </c>
      <c r="F3120" s="2" t="inlineStr">
        <is>
          <t>0</t>
        </is>
      </c>
      <c r="G3120" s="2" t="inlineStr">
        <is>
          <t>0</t>
        </is>
      </c>
    </row>
    <row r="3121">
      <c r="A3121" s="2" t="inlineStr">
        <is>
          <t>oscillator_bath</t>
        </is>
      </c>
      <c r="B3121" s="140" t="inlineStr">
        <is>
          <t>64</t>
        </is>
      </c>
      <c r="C3121" s="2" t="inlineStr">
        <is>
          <t>coherence</t>
        </is>
      </c>
      <c r="D3121" s="2" t="inlineStr">
        <is>
          <t>SLB M=8</t>
        </is>
      </c>
      <c r="E3121" s="142" t="inlineStr">
        <is>
          <t>5</t>
        </is>
      </c>
      <c r="F3121" s="2" t="inlineStr">
        <is>
          <t>0</t>
        </is>
      </c>
      <c r="G3121" s="2" t="inlineStr">
        <is>
          <t>0</t>
        </is>
      </c>
    </row>
    <row r="3122">
      <c r="A3122" s="2" t="inlineStr">
        <is>
          <t>oscillator_bath</t>
        </is>
      </c>
      <c r="B3122" s="140" t="inlineStr">
        <is>
          <t>64</t>
        </is>
      </c>
      <c r="C3122" s="2" t="inlineStr">
        <is>
          <t>coherence</t>
        </is>
      </c>
      <c r="D3122" s="2" t="inlineStr">
        <is>
          <t>SLB M=16</t>
        </is>
      </c>
      <c r="E3122" s="142" t="inlineStr">
        <is>
          <t>0</t>
        </is>
      </c>
      <c r="F3122" s="2" t="inlineStr">
        <is>
          <t>0.28215665</t>
        </is>
      </c>
      <c r="G3122" s="2" t="inlineStr">
        <is>
          <t>9.46057679e-16</t>
        </is>
      </c>
    </row>
    <row r="3123">
      <c r="A3123" s="2" t="inlineStr">
        <is>
          <t>oscillator_bath</t>
        </is>
      </c>
      <c r="B3123" s="140" t="inlineStr">
        <is>
          <t>64</t>
        </is>
      </c>
      <c r="C3123" s="2" t="inlineStr">
        <is>
          <t>coherence</t>
        </is>
      </c>
      <c r="D3123" s="2" t="inlineStr">
        <is>
          <t>SLB M=16</t>
        </is>
      </c>
      <c r="E3123" s="142" t="inlineStr">
        <is>
          <t>0.0632911</t>
        </is>
      </c>
      <c r="F3123" s="2" t="inlineStr">
        <is>
          <t>0.1064917198</t>
        </is>
      </c>
      <c r="G3123" s="2" t="inlineStr">
        <is>
          <t>0.0003070044895</t>
        </is>
      </c>
    </row>
    <row r="3124">
      <c r="A3124" s="2" t="inlineStr">
        <is>
          <t>oscillator_bath</t>
        </is>
      </c>
      <c r="B3124" s="140" t="inlineStr">
        <is>
          <t>64</t>
        </is>
      </c>
      <c r="C3124" s="2" t="inlineStr">
        <is>
          <t>coherence</t>
        </is>
      </c>
      <c r="D3124" s="2" t="inlineStr">
        <is>
          <t>SLB M=16</t>
        </is>
      </c>
      <c r="E3124" s="142" t="inlineStr">
        <is>
          <t>0.126582</t>
        </is>
      </c>
      <c r="F3124" s="2" t="inlineStr">
        <is>
          <t>0.02705914895</t>
        </is>
      </c>
      <c r="G3124" s="2" t="inlineStr">
        <is>
          <t>0.0003279119005</t>
        </is>
      </c>
    </row>
    <row r="3125">
      <c r="A3125" s="2" t="inlineStr">
        <is>
          <t>oscillator_bath</t>
        </is>
      </c>
      <c r="B3125" s="140" t="inlineStr">
        <is>
          <t>64</t>
        </is>
      </c>
      <c r="C3125" s="2" t="inlineStr">
        <is>
          <t>coherence</t>
        </is>
      </c>
      <c r="D3125" s="2" t="inlineStr">
        <is>
          <t>SLB M=16</t>
        </is>
      </c>
      <c r="E3125" s="142" t="inlineStr">
        <is>
          <t>0.189873</t>
        </is>
      </c>
      <c r="F3125" s="2" t="inlineStr">
        <is>
          <t>0.0003090443</t>
        </is>
      </c>
      <c r="G3125" s="2" t="inlineStr">
        <is>
          <t>0.0002658119155</t>
        </is>
      </c>
    </row>
    <row r="3126">
      <c r="A3126" s="2" t="inlineStr">
        <is>
          <t>oscillator_bath</t>
        </is>
      </c>
      <c r="B3126" s="140" t="inlineStr">
        <is>
          <t>64</t>
        </is>
      </c>
      <c r="C3126" s="2" t="inlineStr">
        <is>
          <t>coherence</t>
        </is>
      </c>
      <c r="D3126" s="2" t="inlineStr">
        <is>
          <t>SLB M=16</t>
        </is>
      </c>
      <c r="E3126" s="142" t="inlineStr">
        <is>
          <t>0.253165</t>
        </is>
      </c>
      <c r="F3126" s="2" t="inlineStr">
        <is>
          <t>-0.00487207725</t>
        </is>
      </c>
      <c r="G3126" s="2" t="inlineStr">
        <is>
          <t>0.0001841454496</t>
        </is>
      </c>
    </row>
    <row r="3127">
      <c r="A3127" s="2" t="inlineStr">
        <is>
          <t>oscillator_bath</t>
        </is>
      </c>
      <c r="B3127" s="140" t="inlineStr">
        <is>
          <t>64</t>
        </is>
      </c>
      <c r="C3127" s="2" t="inlineStr">
        <is>
          <t>coherence</t>
        </is>
      </c>
      <c r="D3127" s="2" t="inlineStr">
        <is>
          <t>SLB M=16</t>
        </is>
      </c>
      <c r="E3127" s="142" t="inlineStr">
        <is>
          <t>0.316456</t>
        </is>
      </c>
      <c r="F3127" s="2" t="inlineStr">
        <is>
          <t>-0.0037307305</t>
        </is>
      </c>
      <c r="G3127" s="2" t="inlineStr">
        <is>
          <t>0.0001141422952</t>
        </is>
      </c>
    </row>
    <row r="3128">
      <c r="A3128" s="2" t="inlineStr">
        <is>
          <t>oscillator_bath</t>
        </is>
      </c>
      <c r="B3128" s="140" t="inlineStr">
        <is>
          <t>64</t>
        </is>
      </c>
      <c r="C3128" s="2" t="inlineStr">
        <is>
          <t>coherence</t>
        </is>
      </c>
      <c r="D3128" s="2" t="inlineStr">
        <is>
          <t>SLB M=16</t>
        </is>
      </c>
      <c r="E3128" s="142" t="inlineStr">
        <is>
          <t>0.379747</t>
        </is>
      </c>
      <c r="F3128" s="2" t="inlineStr">
        <is>
          <t>-0.00189258685</t>
        </is>
      </c>
      <c r="G3128" s="2" t="inlineStr">
        <is>
          <t>6.501549585e-05</t>
        </is>
      </c>
    </row>
    <row r="3129">
      <c r="A3129" s="2" t="inlineStr">
        <is>
          <t>oscillator_bath</t>
        </is>
      </c>
      <c r="B3129" s="140" t="inlineStr">
        <is>
          <t>64</t>
        </is>
      </c>
      <c r="C3129" s="2" t="inlineStr">
        <is>
          <t>coherence</t>
        </is>
      </c>
      <c r="D3129" s="2" t="inlineStr">
        <is>
          <t>SLB M=16</t>
        </is>
      </c>
      <c r="E3129" s="142" t="inlineStr">
        <is>
          <t>0.443038</t>
        </is>
      </c>
      <c r="F3129" s="2" t="inlineStr">
        <is>
          <t>-0.0007222833</t>
        </is>
      </c>
      <c r="G3129" s="2" t="inlineStr">
        <is>
          <t>3.46071675e-05</t>
        </is>
      </c>
    </row>
    <row r="3130">
      <c r="A3130" s="2" t="inlineStr">
        <is>
          <t>oscillator_bath</t>
        </is>
      </c>
      <c r="B3130" s="140" t="inlineStr">
        <is>
          <t>64</t>
        </is>
      </c>
      <c r="C3130" s="2" t="inlineStr">
        <is>
          <t>coherence</t>
        </is>
      </c>
      <c r="D3130" s="2" t="inlineStr">
        <is>
          <t>SLB M=16</t>
        </is>
      </c>
      <c r="E3130" s="142" t="inlineStr">
        <is>
          <t>0.506329</t>
        </is>
      </c>
      <c r="F3130" s="2" t="inlineStr">
        <is>
          <t>-0.000187016</t>
        </is>
      </c>
      <c r="G3130" s="2" t="inlineStr">
        <is>
          <t>1.740871081e-05</t>
        </is>
      </c>
    </row>
    <row r="3131">
      <c r="A3131" s="2" t="inlineStr">
        <is>
          <t>oscillator_bath</t>
        </is>
      </c>
      <c r="B3131" s="140" t="inlineStr">
        <is>
          <t>64</t>
        </is>
      </c>
      <c r="C3131" s="2" t="inlineStr">
        <is>
          <t>coherence</t>
        </is>
      </c>
      <c r="D3131" s="2" t="inlineStr">
        <is>
          <t>SLB M=16</t>
        </is>
      </c>
      <c r="E3131" s="142" t="inlineStr">
        <is>
          <t>0.56962</t>
        </is>
      </c>
      <c r="F3131" s="2" t="inlineStr">
        <is>
          <t>-4.46725e-06</t>
        </is>
      </c>
      <c r="G3131" s="2" t="inlineStr">
        <is>
          <t>8.34550214e-06</t>
        </is>
      </c>
    </row>
    <row r="3132">
      <c r="A3132" s="2" t="inlineStr">
        <is>
          <t>oscillator_bath</t>
        </is>
      </c>
      <c r="B3132" s="140" t="inlineStr">
        <is>
          <t>64</t>
        </is>
      </c>
      <c r="C3132" s="2" t="inlineStr">
        <is>
          <t>coherence</t>
        </is>
      </c>
      <c r="D3132" s="2" t="inlineStr">
        <is>
          <t>SLB M=16</t>
        </is>
      </c>
      <c r="E3132" s="142" t="inlineStr">
        <is>
          <t>0.632911</t>
        </is>
      </c>
      <c r="F3132" s="2" t="inlineStr">
        <is>
          <t>3.204495e-05</t>
        </is>
      </c>
      <c r="G3132" s="2" t="inlineStr">
        <is>
          <t>3.841760745e-06</t>
        </is>
      </c>
    </row>
    <row r="3133">
      <c r="A3133" s="2" t="inlineStr">
        <is>
          <t>oscillator_bath</t>
        </is>
      </c>
      <c r="B3133" s="140" t="inlineStr">
        <is>
          <t>64</t>
        </is>
      </c>
      <c r="C3133" s="2" t="inlineStr">
        <is>
          <t>coherence</t>
        </is>
      </c>
      <c r="D3133" s="2" t="inlineStr">
        <is>
          <t>SLB M=16</t>
        </is>
      </c>
      <c r="E3133" s="142" t="inlineStr">
        <is>
          <t>0.696203</t>
        </is>
      </c>
      <c r="F3133" s="2" t="inlineStr">
        <is>
          <t>2.506105e-05</t>
        </is>
      </c>
      <c r="G3133" s="2" t="inlineStr">
        <is>
          <t>1.714425171e-06</t>
        </is>
      </c>
    </row>
    <row r="3134">
      <c r="A3134" s="2" t="inlineStr">
        <is>
          <t>oscillator_bath</t>
        </is>
      </c>
      <c r="B3134" s="140" t="inlineStr">
        <is>
          <t>64</t>
        </is>
      </c>
      <c r="C3134" s="2" t="inlineStr">
        <is>
          <t>coherence</t>
        </is>
      </c>
      <c r="D3134" s="2" t="inlineStr">
        <is>
          <t>SLB M=16</t>
        </is>
      </c>
      <c r="E3134" s="142" t="inlineStr">
        <is>
          <t>0.759494</t>
        </is>
      </c>
      <c r="F3134" s="2" t="inlineStr">
        <is>
          <t>1.28729e-05</t>
        </is>
      </c>
      <c r="G3134" s="2" t="inlineStr">
        <is>
          <t>7.511910743e-07</t>
        </is>
      </c>
    </row>
    <row r="3135">
      <c r="A3135" s="2" t="inlineStr">
        <is>
          <t>oscillator_bath</t>
        </is>
      </c>
      <c r="B3135" s="140" t="inlineStr">
        <is>
          <t>64</t>
        </is>
      </c>
      <c r="C3135" s="2" t="inlineStr">
        <is>
          <t>coherence</t>
        </is>
      </c>
      <c r="D3135" s="2" t="inlineStr">
        <is>
          <t>SLB M=16</t>
        </is>
      </c>
      <c r="E3135" s="142" t="inlineStr">
        <is>
          <t>0.822785</t>
        </is>
      </c>
      <c r="F3135" s="2" t="inlineStr">
        <is>
          <t>4.987e-06</t>
        </is>
      </c>
      <c r="G3135" s="2" t="inlineStr">
        <is>
          <t>3.300098978e-07</t>
        </is>
      </c>
    </row>
    <row r="3136">
      <c r="A3136" s="2" t="inlineStr">
        <is>
          <t>oscillator_bath</t>
        </is>
      </c>
      <c r="B3136" s="140" t="inlineStr">
        <is>
          <t>64</t>
        </is>
      </c>
      <c r="C3136" s="2" t="inlineStr">
        <is>
          <t>coherence</t>
        </is>
      </c>
      <c r="D3136" s="2" t="inlineStr">
        <is>
          <t>SLB M=16</t>
        </is>
      </c>
      <c r="E3136" s="142" t="inlineStr">
        <is>
          <t>0.886076</t>
        </is>
      </c>
      <c r="F3136" s="2" t="inlineStr">
        <is>
          <t>1.3352e-06</t>
        </is>
      </c>
      <c r="G3136" s="2" t="inlineStr">
        <is>
          <t>1.480559449e-07</t>
        </is>
      </c>
    </row>
    <row r="3137">
      <c r="A3137" s="2" t="inlineStr">
        <is>
          <t>oscillator_bath</t>
        </is>
      </c>
      <c r="B3137" s="140" t="inlineStr">
        <is>
          <t>64</t>
        </is>
      </c>
      <c r="C3137" s="2" t="inlineStr">
        <is>
          <t>coherence</t>
        </is>
      </c>
      <c r="D3137" s="2" t="inlineStr">
        <is>
          <t>SLB M=16</t>
        </is>
      </c>
      <c r="E3137" s="142" t="inlineStr">
        <is>
          <t>0.949367</t>
        </is>
      </c>
      <c r="F3137" s="2" t="inlineStr">
        <is>
          <t>6.715e-08</t>
        </is>
      </c>
      <c r="G3137" s="2" t="inlineStr">
        <is>
          <t>6.903773275e-08</t>
        </is>
      </c>
    </row>
    <row r="3138">
      <c r="A3138" s="2" t="inlineStr">
        <is>
          <t>oscillator_bath</t>
        </is>
      </c>
      <c r="B3138" s="140" t="inlineStr">
        <is>
          <t>64</t>
        </is>
      </c>
      <c r="C3138" s="2" t="inlineStr">
        <is>
          <t>coherence</t>
        </is>
      </c>
      <c r="D3138" s="2" t="inlineStr">
        <is>
          <t>SLB M=16</t>
        </is>
      </c>
      <c r="E3138" s="142" t="inlineStr">
        <is>
          <t>1.01266</t>
        </is>
      </c>
      <c r="F3138" s="2" t="inlineStr">
        <is>
          <t>-2.0025e-07</t>
        </is>
      </c>
      <c r="G3138" s="2" t="inlineStr">
        <is>
          <t>3.381054963e-08</t>
        </is>
      </c>
    </row>
    <row r="3139">
      <c r="A3139" s="2" t="inlineStr">
        <is>
          <t>oscillator_bath</t>
        </is>
      </c>
      <c r="B3139" s="140" t="inlineStr">
        <is>
          <t>64</t>
        </is>
      </c>
      <c r="C3139" s="2" t="inlineStr">
        <is>
          <t>coherence</t>
        </is>
      </c>
      <c r="D3139" s="2" t="inlineStr">
        <is>
          <t>SLB M=16</t>
        </is>
      </c>
      <c r="E3139" s="142" t="inlineStr">
        <is>
          <t>1.07595</t>
        </is>
      </c>
      <c r="F3139" s="2" t="inlineStr">
        <is>
          <t>-1.639e-07</t>
        </is>
      </c>
      <c r="G3139" s="2" t="inlineStr">
        <is>
          <t>1.673890542e-08</t>
        </is>
      </c>
    </row>
    <row r="3140">
      <c r="A3140" s="2" t="inlineStr">
        <is>
          <t>oscillator_bath</t>
        </is>
      </c>
      <c r="B3140" s="140" t="inlineStr">
        <is>
          <t>64</t>
        </is>
      </c>
      <c r="C3140" s="2" t="inlineStr">
        <is>
          <t>coherence</t>
        </is>
      </c>
      <c r="D3140" s="2" t="inlineStr">
        <is>
          <t>SLB M=16</t>
        </is>
      </c>
      <c r="E3140" s="142" t="inlineStr">
        <is>
          <t>1.13924</t>
        </is>
      </c>
      <c r="F3140" s="2" t="inlineStr">
        <is>
          <t>-8.565e-08</t>
        </is>
      </c>
      <c r="G3140" s="2" t="inlineStr">
        <is>
          <t>8.422123295e-09</t>
        </is>
      </c>
    </row>
    <row r="3141">
      <c r="A3141" s="2" t="inlineStr">
        <is>
          <t>oscillator_bath</t>
        </is>
      </c>
      <c r="B3141" s="140" t="inlineStr">
        <is>
          <t>64</t>
        </is>
      </c>
      <c r="C3141" s="2" t="inlineStr">
        <is>
          <t>coherence</t>
        </is>
      </c>
      <c r="D3141" s="2" t="inlineStr">
        <is>
          <t>SLB M=16</t>
        </is>
      </c>
      <c r="E3141" s="142" t="inlineStr">
        <is>
          <t>1.20253</t>
        </is>
      </c>
      <c r="F3141" s="2" t="inlineStr">
        <is>
          <t>-3.29e-08</t>
        </is>
      </c>
      <c r="G3141" s="2" t="inlineStr">
        <is>
          <t>4.764820835e-09</t>
        </is>
      </c>
    </row>
    <row r="3142">
      <c r="A3142" s="2" t="inlineStr">
        <is>
          <t>oscillator_bath</t>
        </is>
      </c>
      <c r="B3142" s="140" t="inlineStr">
        <is>
          <t>64</t>
        </is>
      </c>
      <c r="C3142" s="2" t="inlineStr">
        <is>
          <t>coherence</t>
        </is>
      </c>
      <c r="D3142" s="2" t="inlineStr">
        <is>
          <t>SLB M=16</t>
        </is>
      </c>
      <c r="E3142" s="142" t="inlineStr">
        <is>
          <t>1.26582</t>
        </is>
      </c>
      <c r="F3142" s="2" t="inlineStr">
        <is>
          <t>-9.95e-09</t>
        </is>
      </c>
      <c r="G3142" s="2" t="inlineStr">
        <is>
          <t>7.071067812e-10</t>
        </is>
      </c>
    </row>
    <row r="3143">
      <c r="A3143" s="2" t="inlineStr">
        <is>
          <t>oscillator_bath</t>
        </is>
      </c>
      <c r="B3143" s="140" t="inlineStr">
        <is>
          <t>64</t>
        </is>
      </c>
      <c r="C3143" s="2" t="inlineStr">
        <is>
          <t>coherence</t>
        </is>
      </c>
      <c r="D3143" s="2" t="inlineStr">
        <is>
          <t>SLB M=16</t>
        </is>
      </c>
      <c r="E3143" s="142" t="inlineStr">
        <is>
          <t>1.32911</t>
        </is>
      </c>
      <c r="F3143" s="2" t="inlineStr">
        <is>
          <t>0</t>
        </is>
      </c>
      <c r="G3143" s="2" t="inlineStr">
        <is>
          <t>0</t>
        </is>
      </c>
    </row>
    <row r="3144">
      <c r="A3144" s="2" t="inlineStr">
        <is>
          <t>oscillator_bath</t>
        </is>
      </c>
      <c r="B3144" s="140" t="inlineStr">
        <is>
          <t>64</t>
        </is>
      </c>
      <c r="C3144" s="2" t="inlineStr">
        <is>
          <t>coherence</t>
        </is>
      </c>
      <c r="D3144" s="2" t="inlineStr">
        <is>
          <t>SLB M=16</t>
        </is>
      </c>
      <c r="E3144" s="142" t="inlineStr">
        <is>
          <t>1.39241</t>
        </is>
      </c>
      <c r="F3144" s="2" t="inlineStr">
        <is>
          <t>0</t>
        </is>
      </c>
      <c r="G3144" s="2" t="inlineStr">
        <is>
          <t>0</t>
        </is>
      </c>
    </row>
    <row r="3145">
      <c r="A3145" s="2" t="inlineStr">
        <is>
          <t>oscillator_bath</t>
        </is>
      </c>
      <c r="B3145" s="140" t="inlineStr">
        <is>
          <t>64</t>
        </is>
      </c>
      <c r="C3145" s="2" t="inlineStr">
        <is>
          <t>coherence</t>
        </is>
      </c>
      <c r="D3145" s="2" t="inlineStr">
        <is>
          <t>SLB M=16</t>
        </is>
      </c>
      <c r="E3145" s="142" t="inlineStr">
        <is>
          <t>1.4557</t>
        </is>
      </c>
      <c r="F3145" s="2" t="inlineStr">
        <is>
          <t>0</t>
        </is>
      </c>
      <c r="G3145" s="2" t="inlineStr">
        <is>
          <t>0</t>
        </is>
      </c>
    </row>
    <row r="3146">
      <c r="A3146" s="2" t="inlineStr">
        <is>
          <t>oscillator_bath</t>
        </is>
      </c>
      <c r="B3146" s="140" t="inlineStr">
        <is>
          <t>64</t>
        </is>
      </c>
      <c r="C3146" s="2" t="inlineStr">
        <is>
          <t>coherence</t>
        </is>
      </c>
      <c r="D3146" s="2" t="inlineStr">
        <is>
          <t>SLB M=16</t>
        </is>
      </c>
      <c r="E3146" s="142" t="inlineStr">
        <is>
          <t>1.51899</t>
        </is>
      </c>
      <c r="F3146" s="2" t="inlineStr">
        <is>
          <t>0</t>
        </is>
      </c>
      <c r="G3146" s="2" t="inlineStr">
        <is>
          <t>0</t>
        </is>
      </c>
    </row>
    <row r="3147">
      <c r="A3147" s="2" t="inlineStr">
        <is>
          <t>oscillator_bath</t>
        </is>
      </c>
      <c r="B3147" s="140" t="inlineStr">
        <is>
          <t>64</t>
        </is>
      </c>
      <c r="C3147" s="2" t="inlineStr">
        <is>
          <t>coherence</t>
        </is>
      </c>
      <c r="D3147" s="2" t="inlineStr">
        <is>
          <t>SLB M=16</t>
        </is>
      </c>
      <c r="E3147" s="142" t="inlineStr">
        <is>
          <t>1.58228</t>
        </is>
      </c>
      <c r="F3147" s="2" t="inlineStr">
        <is>
          <t>0</t>
        </is>
      </c>
      <c r="G3147" s="2" t="inlineStr">
        <is>
          <t>0</t>
        </is>
      </c>
    </row>
    <row r="3148">
      <c r="A3148" s="2" t="inlineStr">
        <is>
          <t>oscillator_bath</t>
        </is>
      </c>
      <c r="B3148" s="140" t="inlineStr">
        <is>
          <t>64</t>
        </is>
      </c>
      <c r="C3148" s="2" t="inlineStr">
        <is>
          <t>coherence</t>
        </is>
      </c>
      <c r="D3148" s="2" t="inlineStr">
        <is>
          <t>SLB M=16</t>
        </is>
      </c>
      <c r="E3148" s="142" t="inlineStr">
        <is>
          <t>1.64557</t>
        </is>
      </c>
      <c r="F3148" s="2" t="inlineStr">
        <is>
          <t>0</t>
        </is>
      </c>
      <c r="G3148" s="2" t="inlineStr">
        <is>
          <t>0</t>
        </is>
      </c>
    </row>
    <row r="3149">
      <c r="A3149" s="2" t="inlineStr">
        <is>
          <t>oscillator_bath</t>
        </is>
      </c>
      <c r="B3149" s="140" t="inlineStr">
        <is>
          <t>64</t>
        </is>
      </c>
      <c r="C3149" s="2" t="inlineStr">
        <is>
          <t>coherence</t>
        </is>
      </c>
      <c r="D3149" s="2" t="inlineStr">
        <is>
          <t>SLB M=16</t>
        </is>
      </c>
      <c r="E3149" s="142" t="inlineStr">
        <is>
          <t>1.70886</t>
        </is>
      </c>
      <c r="F3149" s="2" t="inlineStr">
        <is>
          <t>0</t>
        </is>
      </c>
      <c r="G3149" s="2" t="inlineStr">
        <is>
          <t>0</t>
        </is>
      </c>
    </row>
    <row r="3150">
      <c r="A3150" s="2" t="inlineStr">
        <is>
          <t>oscillator_bath</t>
        </is>
      </c>
      <c r="B3150" s="140" t="inlineStr">
        <is>
          <t>64</t>
        </is>
      </c>
      <c r="C3150" s="2" t="inlineStr">
        <is>
          <t>coherence</t>
        </is>
      </c>
      <c r="D3150" s="2" t="inlineStr">
        <is>
          <t>SLB M=16</t>
        </is>
      </c>
      <c r="E3150" s="142" t="inlineStr">
        <is>
          <t>1.77215</t>
        </is>
      </c>
      <c r="F3150" s="2" t="inlineStr">
        <is>
          <t>0</t>
        </is>
      </c>
      <c r="G3150" s="2" t="inlineStr">
        <is>
          <t>0</t>
        </is>
      </c>
    </row>
    <row r="3151">
      <c r="A3151" s="2" t="inlineStr">
        <is>
          <t>oscillator_bath</t>
        </is>
      </c>
      <c r="B3151" s="140" t="inlineStr">
        <is>
          <t>64</t>
        </is>
      </c>
      <c r="C3151" s="2" t="inlineStr">
        <is>
          <t>coherence</t>
        </is>
      </c>
      <c r="D3151" s="2" t="inlineStr">
        <is>
          <t>SLB M=16</t>
        </is>
      </c>
      <c r="E3151" s="142" t="inlineStr">
        <is>
          <t>1.83544</t>
        </is>
      </c>
      <c r="F3151" s="2" t="inlineStr">
        <is>
          <t>0</t>
        </is>
      </c>
      <c r="G3151" s="2" t="inlineStr">
        <is>
          <t>0</t>
        </is>
      </c>
    </row>
    <row r="3152">
      <c r="A3152" s="2" t="inlineStr">
        <is>
          <t>oscillator_bath</t>
        </is>
      </c>
      <c r="B3152" s="140" t="inlineStr">
        <is>
          <t>64</t>
        </is>
      </c>
      <c r="C3152" s="2" t="inlineStr">
        <is>
          <t>coherence</t>
        </is>
      </c>
      <c r="D3152" s="2" t="inlineStr">
        <is>
          <t>SLB M=16</t>
        </is>
      </c>
      <c r="E3152" s="142" t="inlineStr">
        <is>
          <t>1.89873</t>
        </is>
      </c>
      <c r="F3152" s="2" t="inlineStr">
        <is>
          <t>0</t>
        </is>
      </c>
      <c r="G3152" s="2" t="inlineStr">
        <is>
          <t>0</t>
        </is>
      </c>
    </row>
    <row r="3153">
      <c r="A3153" s="2" t="inlineStr">
        <is>
          <t>oscillator_bath</t>
        </is>
      </c>
      <c r="B3153" s="140" t="inlineStr">
        <is>
          <t>64</t>
        </is>
      </c>
      <c r="C3153" s="2" t="inlineStr">
        <is>
          <t>coherence</t>
        </is>
      </c>
      <c r="D3153" s="2" t="inlineStr">
        <is>
          <t>SLB M=16</t>
        </is>
      </c>
      <c r="E3153" s="142" t="inlineStr">
        <is>
          <t>1.96203</t>
        </is>
      </c>
      <c r="F3153" s="2" t="inlineStr">
        <is>
          <t>0</t>
        </is>
      </c>
      <c r="G3153" s="2" t="inlineStr">
        <is>
          <t>0</t>
        </is>
      </c>
    </row>
    <row r="3154">
      <c r="A3154" s="2" t="inlineStr">
        <is>
          <t>oscillator_bath</t>
        </is>
      </c>
      <c r="B3154" s="140" t="inlineStr">
        <is>
          <t>64</t>
        </is>
      </c>
      <c r="C3154" s="2" t="inlineStr">
        <is>
          <t>coherence</t>
        </is>
      </c>
      <c r="D3154" s="2" t="inlineStr">
        <is>
          <t>SLB M=16</t>
        </is>
      </c>
      <c r="E3154" s="142" t="inlineStr">
        <is>
          <t>2.02532</t>
        </is>
      </c>
      <c r="F3154" s="2" t="inlineStr">
        <is>
          <t>0</t>
        </is>
      </c>
      <c r="G3154" s="2" t="inlineStr">
        <is>
          <t>0</t>
        </is>
      </c>
    </row>
    <row r="3155">
      <c r="A3155" s="2" t="inlineStr">
        <is>
          <t>oscillator_bath</t>
        </is>
      </c>
      <c r="B3155" s="140" t="inlineStr">
        <is>
          <t>64</t>
        </is>
      </c>
      <c r="C3155" s="2" t="inlineStr">
        <is>
          <t>coherence</t>
        </is>
      </c>
      <c r="D3155" s="2" t="inlineStr">
        <is>
          <t>SLB M=16</t>
        </is>
      </c>
      <c r="E3155" s="142" t="inlineStr">
        <is>
          <t>2.08861</t>
        </is>
      </c>
      <c r="F3155" s="2" t="inlineStr">
        <is>
          <t>0</t>
        </is>
      </c>
      <c r="G3155" s="2" t="inlineStr">
        <is>
          <t>0</t>
        </is>
      </c>
    </row>
    <row r="3156">
      <c r="A3156" s="2" t="inlineStr">
        <is>
          <t>oscillator_bath</t>
        </is>
      </c>
      <c r="B3156" s="140" t="inlineStr">
        <is>
          <t>64</t>
        </is>
      </c>
      <c r="C3156" s="2" t="inlineStr">
        <is>
          <t>coherence</t>
        </is>
      </c>
      <c r="D3156" s="2" t="inlineStr">
        <is>
          <t>SLB M=16</t>
        </is>
      </c>
      <c r="E3156" s="142" t="inlineStr">
        <is>
          <t>2.1519</t>
        </is>
      </c>
      <c r="F3156" s="2" t="inlineStr">
        <is>
          <t>0</t>
        </is>
      </c>
      <c r="G3156" s="2" t="inlineStr">
        <is>
          <t>0</t>
        </is>
      </c>
    </row>
    <row r="3157">
      <c r="A3157" s="2" t="inlineStr">
        <is>
          <t>oscillator_bath</t>
        </is>
      </c>
      <c r="B3157" s="140" t="inlineStr">
        <is>
          <t>64</t>
        </is>
      </c>
      <c r="C3157" s="2" t="inlineStr">
        <is>
          <t>coherence</t>
        </is>
      </c>
      <c r="D3157" s="2" t="inlineStr">
        <is>
          <t>SLB M=16</t>
        </is>
      </c>
      <c r="E3157" s="142" t="inlineStr">
        <is>
          <t>2.21519</t>
        </is>
      </c>
      <c r="F3157" s="2" t="inlineStr">
        <is>
          <t>0</t>
        </is>
      </c>
      <c r="G3157" s="2" t="inlineStr">
        <is>
          <t>0</t>
        </is>
      </c>
    </row>
    <row r="3158">
      <c r="A3158" s="2" t="inlineStr">
        <is>
          <t>oscillator_bath</t>
        </is>
      </c>
      <c r="B3158" s="140" t="inlineStr">
        <is>
          <t>64</t>
        </is>
      </c>
      <c r="C3158" s="2" t="inlineStr">
        <is>
          <t>coherence</t>
        </is>
      </c>
      <c r="D3158" s="2" t="inlineStr">
        <is>
          <t>SLB M=16</t>
        </is>
      </c>
      <c r="E3158" s="142" t="inlineStr">
        <is>
          <t>2.27848</t>
        </is>
      </c>
      <c r="F3158" s="2" t="inlineStr">
        <is>
          <t>0</t>
        </is>
      </c>
      <c r="G3158" s="2" t="inlineStr">
        <is>
          <t>0</t>
        </is>
      </c>
    </row>
    <row r="3159">
      <c r="A3159" s="2" t="inlineStr">
        <is>
          <t>oscillator_bath</t>
        </is>
      </c>
      <c r="B3159" s="140" t="inlineStr">
        <is>
          <t>64</t>
        </is>
      </c>
      <c r="C3159" s="2" t="inlineStr">
        <is>
          <t>coherence</t>
        </is>
      </c>
      <c r="D3159" s="2" t="inlineStr">
        <is>
          <t>SLB M=16</t>
        </is>
      </c>
      <c r="E3159" s="142" t="inlineStr">
        <is>
          <t>2.34177</t>
        </is>
      </c>
      <c r="F3159" s="2" t="inlineStr">
        <is>
          <t>0</t>
        </is>
      </c>
      <c r="G3159" s="2" t="inlineStr">
        <is>
          <t>0</t>
        </is>
      </c>
    </row>
    <row r="3160">
      <c r="A3160" s="2" t="inlineStr">
        <is>
          <t>oscillator_bath</t>
        </is>
      </c>
      <c r="B3160" s="140" t="inlineStr">
        <is>
          <t>64</t>
        </is>
      </c>
      <c r="C3160" s="2" t="inlineStr">
        <is>
          <t>coherence</t>
        </is>
      </c>
      <c r="D3160" s="2" t="inlineStr">
        <is>
          <t>SLB M=16</t>
        </is>
      </c>
      <c r="E3160" s="142" t="inlineStr">
        <is>
          <t>2.40506</t>
        </is>
      </c>
      <c r="F3160" s="2" t="inlineStr">
        <is>
          <t>0</t>
        </is>
      </c>
      <c r="G3160" s="2" t="inlineStr">
        <is>
          <t>0</t>
        </is>
      </c>
    </row>
    <row r="3161">
      <c r="A3161" s="2" t="inlineStr">
        <is>
          <t>oscillator_bath</t>
        </is>
      </c>
      <c r="B3161" s="140" t="inlineStr">
        <is>
          <t>64</t>
        </is>
      </c>
      <c r="C3161" s="2" t="inlineStr">
        <is>
          <t>coherence</t>
        </is>
      </c>
      <c r="D3161" s="2" t="inlineStr">
        <is>
          <t>SLB M=16</t>
        </is>
      </c>
      <c r="E3161" s="142" t="inlineStr">
        <is>
          <t>2.46835</t>
        </is>
      </c>
      <c r="F3161" s="2" t="inlineStr">
        <is>
          <t>0</t>
        </is>
      </c>
      <c r="G3161" s="2" t="inlineStr">
        <is>
          <t>0</t>
        </is>
      </c>
    </row>
    <row r="3162">
      <c r="A3162" s="2" t="inlineStr">
        <is>
          <t>oscillator_bath</t>
        </is>
      </c>
      <c r="B3162" s="140" t="inlineStr">
        <is>
          <t>64</t>
        </is>
      </c>
      <c r="C3162" s="2" t="inlineStr">
        <is>
          <t>coherence</t>
        </is>
      </c>
      <c r="D3162" s="2" t="inlineStr">
        <is>
          <t>SLB M=16</t>
        </is>
      </c>
      <c r="E3162" s="142" t="inlineStr">
        <is>
          <t>2.53165</t>
        </is>
      </c>
      <c r="F3162" s="2" t="inlineStr">
        <is>
          <t>0</t>
        </is>
      </c>
      <c r="G3162" s="2" t="inlineStr">
        <is>
          <t>0</t>
        </is>
      </c>
    </row>
    <row r="3163">
      <c r="A3163" s="2" t="inlineStr">
        <is>
          <t>oscillator_bath</t>
        </is>
      </c>
      <c r="B3163" s="140" t="inlineStr">
        <is>
          <t>64</t>
        </is>
      </c>
      <c r="C3163" s="2" t="inlineStr">
        <is>
          <t>coherence</t>
        </is>
      </c>
      <c r="D3163" s="2" t="inlineStr">
        <is>
          <t>SLB M=16</t>
        </is>
      </c>
      <c r="E3163" s="142" t="inlineStr">
        <is>
          <t>2.59494</t>
        </is>
      </c>
      <c r="F3163" s="2" t="inlineStr">
        <is>
          <t>0</t>
        </is>
      </c>
      <c r="G3163" s="2" t="inlineStr">
        <is>
          <t>0</t>
        </is>
      </c>
    </row>
    <row r="3164">
      <c r="A3164" s="2" t="inlineStr">
        <is>
          <t>oscillator_bath</t>
        </is>
      </c>
      <c r="B3164" s="140" t="inlineStr">
        <is>
          <t>64</t>
        </is>
      </c>
      <c r="C3164" s="2" t="inlineStr">
        <is>
          <t>coherence</t>
        </is>
      </c>
      <c r="D3164" s="2" t="inlineStr">
        <is>
          <t>SLB M=16</t>
        </is>
      </c>
      <c r="E3164" s="142" t="inlineStr">
        <is>
          <t>2.65823</t>
        </is>
      </c>
      <c r="F3164" s="2" t="inlineStr">
        <is>
          <t>0</t>
        </is>
      </c>
      <c r="G3164" s="2" t="inlineStr">
        <is>
          <t>0</t>
        </is>
      </c>
    </row>
    <row r="3165">
      <c r="A3165" s="2" t="inlineStr">
        <is>
          <t>oscillator_bath</t>
        </is>
      </c>
      <c r="B3165" s="140" t="inlineStr">
        <is>
          <t>64</t>
        </is>
      </c>
      <c r="C3165" s="2" t="inlineStr">
        <is>
          <t>coherence</t>
        </is>
      </c>
      <c r="D3165" s="2" t="inlineStr">
        <is>
          <t>SLB M=16</t>
        </is>
      </c>
      <c r="E3165" s="142" t="inlineStr">
        <is>
          <t>2.72152</t>
        </is>
      </c>
      <c r="F3165" s="2" t="inlineStr">
        <is>
          <t>0</t>
        </is>
      </c>
      <c r="G3165" s="2" t="inlineStr">
        <is>
          <t>0</t>
        </is>
      </c>
    </row>
    <row r="3166">
      <c r="A3166" s="2" t="inlineStr">
        <is>
          <t>oscillator_bath</t>
        </is>
      </c>
      <c r="B3166" s="140" t="inlineStr">
        <is>
          <t>64</t>
        </is>
      </c>
      <c r="C3166" s="2" t="inlineStr">
        <is>
          <t>coherence</t>
        </is>
      </c>
      <c r="D3166" s="2" t="inlineStr">
        <is>
          <t>SLB M=16</t>
        </is>
      </c>
      <c r="E3166" s="142" t="inlineStr">
        <is>
          <t>2.78481</t>
        </is>
      </c>
      <c r="F3166" s="2" t="inlineStr">
        <is>
          <t>0</t>
        </is>
      </c>
      <c r="G3166" s="2" t="inlineStr">
        <is>
          <t>0</t>
        </is>
      </c>
    </row>
    <row r="3167">
      <c r="A3167" s="2" t="inlineStr">
        <is>
          <t>oscillator_bath</t>
        </is>
      </c>
      <c r="B3167" s="140" t="inlineStr">
        <is>
          <t>64</t>
        </is>
      </c>
      <c r="C3167" s="2" t="inlineStr">
        <is>
          <t>coherence</t>
        </is>
      </c>
      <c r="D3167" s="2" t="inlineStr">
        <is>
          <t>SLB M=16</t>
        </is>
      </c>
      <c r="E3167" s="142" t="inlineStr">
        <is>
          <t>2.8481</t>
        </is>
      </c>
      <c r="F3167" s="2" t="inlineStr">
        <is>
          <t>0</t>
        </is>
      </c>
      <c r="G3167" s="2" t="inlineStr">
        <is>
          <t>0</t>
        </is>
      </c>
    </row>
    <row r="3168">
      <c r="A3168" s="2" t="inlineStr">
        <is>
          <t>oscillator_bath</t>
        </is>
      </c>
      <c r="B3168" s="140" t="inlineStr">
        <is>
          <t>64</t>
        </is>
      </c>
      <c r="C3168" s="2" t="inlineStr">
        <is>
          <t>coherence</t>
        </is>
      </c>
      <c r="D3168" s="2" t="inlineStr">
        <is>
          <t>SLB M=16</t>
        </is>
      </c>
      <c r="E3168" s="142" t="inlineStr">
        <is>
          <t>2.91139</t>
        </is>
      </c>
      <c r="F3168" s="2" t="inlineStr">
        <is>
          <t>0</t>
        </is>
      </c>
      <c r="G3168" s="2" t="inlineStr">
        <is>
          <t>0</t>
        </is>
      </c>
    </row>
    <row r="3169">
      <c r="A3169" s="2" t="inlineStr">
        <is>
          <t>oscillator_bath</t>
        </is>
      </c>
      <c r="B3169" s="140" t="inlineStr">
        <is>
          <t>64</t>
        </is>
      </c>
      <c r="C3169" s="2" t="inlineStr">
        <is>
          <t>coherence</t>
        </is>
      </c>
      <c r="D3169" s="2" t="inlineStr">
        <is>
          <t>SLB M=16</t>
        </is>
      </c>
      <c r="E3169" s="142" t="inlineStr">
        <is>
          <t>2.97468</t>
        </is>
      </c>
      <c r="F3169" s="2" t="inlineStr">
        <is>
          <t>0</t>
        </is>
      </c>
      <c r="G3169" s="2" t="inlineStr">
        <is>
          <t>0</t>
        </is>
      </c>
    </row>
    <row r="3170">
      <c r="A3170" s="2" t="inlineStr">
        <is>
          <t>oscillator_bath</t>
        </is>
      </c>
      <c r="B3170" s="140" t="inlineStr">
        <is>
          <t>64</t>
        </is>
      </c>
      <c r="C3170" s="2" t="inlineStr">
        <is>
          <t>coherence</t>
        </is>
      </c>
      <c r="D3170" s="2" t="inlineStr">
        <is>
          <t>SLB M=16</t>
        </is>
      </c>
      <c r="E3170" s="142" t="inlineStr">
        <is>
          <t>3.03797</t>
        </is>
      </c>
      <c r="F3170" s="2" t="inlineStr">
        <is>
          <t>0</t>
        </is>
      </c>
      <c r="G3170" s="2" t="inlineStr">
        <is>
          <t>0</t>
        </is>
      </c>
    </row>
    <row r="3171">
      <c r="A3171" s="2" t="inlineStr">
        <is>
          <t>oscillator_bath</t>
        </is>
      </c>
      <c r="B3171" s="140" t="inlineStr">
        <is>
          <t>64</t>
        </is>
      </c>
      <c r="C3171" s="2" t="inlineStr">
        <is>
          <t>coherence</t>
        </is>
      </c>
      <c r="D3171" s="2" t="inlineStr">
        <is>
          <t>SLB M=16</t>
        </is>
      </c>
      <c r="E3171" s="142" t="inlineStr">
        <is>
          <t>3.10127</t>
        </is>
      </c>
      <c r="F3171" s="2" t="inlineStr">
        <is>
          <t>0</t>
        </is>
      </c>
      <c r="G3171" s="2" t="inlineStr">
        <is>
          <t>0</t>
        </is>
      </c>
    </row>
    <row r="3172">
      <c r="A3172" s="2" t="inlineStr">
        <is>
          <t>oscillator_bath</t>
        </is>
      </c>
      <c r="B3172" s="140" t="inlineStr">
        <is>
          <t>64</t>
        </is>
      </c>
      <c r="C3172" s="2" t="inlineStr">
        <is>
          <t>coherence</t>
        </is>
      </c>
      <c r="D3172" s="2" t="inlineStr">
        <is>
          <t>SLB M=16</t>
        </is>
      </c>
      <c r="E3172" s="142" t="inlineStr">
        <is>
          <t>3.16456</t>
        </is>
      </c>
      <c r="F3172" s="2" t="inlineStr">
        <is>
          <t>0</t>
        </is>
      </c>
      <c r="G3172" s="2" t="inlineStr">
        <is>
          <t>0</t>
        </is>
      </c>
    </row>
    <row r="3173">
      <c r="A3173" s="2" t="inlineStr">
        <is>
          <t>oscillator_bath</t>
        </is>
      </c>
      <c r="B3173" s="140" t="inlineStr">
        <is>
          <t>64</t>
        </is>
      </c>
      <c r="C3173" s="2" t="inlineStr">
        <is>
          <t>coherence</t>
        </is>
      </c>
      <c r="D3173" s="2" t="inlineStr">
        <is>
          <t>SLB M=16</t>
        </is>
      </c>
      <c r="E3173" s="142" t="inlineStr">
        <is>
          <t>3.22785</t>
        </is>
      </c>
      <c r="F3173" s="2" t="inlineStr">
        <is>
          <t>0</t>
        </is>
      </c>
      <c r="G3173" s="2" t="inlineStr">
        <is>
          <t>0</t>
        </is>
      </c>
    </row>
    <row r="3174">
      <c r="A3174" s="2" t="inlineStr">
        <is>
          <t>oscillator_bath</t>
        </is>
      </c>
      <c r="B3174" s="140" t="inlineStr">
        <is>
          <t>64</t>
        </is>
      </c>
      <c r="C3174" s="2" t="inlineStr">
        <is>
          <t>coherence</t>
        </is>
      </c>
      <c r="D3174" s="2" t="inlineStr">
        <is>
          <t>SLB M=16</t>
        </is>
      </c>
      <c r="E3174" s="142" t="inlineStr">
        <is>
          <t>3.29114</t>
        </is>
      </c>
      <c r="F3174" s="2" t="inlineStr">
        <is>
          <t>0</t>
        </is>
      </c>
      <c r="G3174" s="2" t="inlineStr">
        <is>
          <t>0</t>
        </is>
      </c>
    </row>
    <row r="3175">
      <c r="A3175" s="2" t="inlineStr">
        <is>
          <t>oscillator_bath</t>
        </is>
      </c>
      <c r="B3175" s="140" t="inlineStr">
        <is>
          <t>64</t>
        </is>
      </c>
      <c r="C3175" s="2" t="inlineStr">
        <is>
          <t>coherence</t>
        </is>
      </c>
      <c r="D3175" s="2" t="inlineStr">
        <is>
          <t>SLB M=16</t>
        </is>
      </c>
      <c r="E3175" s="142" t="inlineStr">
        <is>
          <t>3.35443</t>
        </is>
      </c>
      <c r="F3175" s="2" t="inlineStr">
        <is>
          <t>0</t>
        </is>
      </c>
      <c r="G3175" s="2" t="inlineStr">
        <is>
          <t>0</t>
        </is>
      </c>
    </row>
    <row r="3176">
      <c r="A3176" s="2" t="inlineStr">
        <is>
          <t>oscillator_bath</t>
        </is>
      </c>
      <c r="B3176" s="140" t="inlineStr">
        <is>
          <t>64</t>
        </is>
      </c>
      <c r="C3176" s="2" t="inlineStr">
        <is>
          <t>coherence</t>
        </is>
      </c>
      <c r="D3176" s="2" t="inlineStr">
        <is>
          <t>SLB M=16</t>
        </is>
      </c>
      <c r="E3176" s="142" t="inlineStr">
        <is>
          <t>3.41772</t>
        </is>
      </c>
      <c r="F3176" s="2" t="inlineStr">
        <is>
          <t>0</t>
        </is>
      </c>
      <c r="G3176" s="2" t="inlineStr">
        <is>
          <t>0</t>
        </is>
      </c>
    </row>
    <row r="3177">
      <c r="A3177" s="2" t="inlineStr">
        <is>
          <t>oscillator_bath</t>
        </is>
      </c>
      <c r="B3177" s="140" t="inlineStr">
        <is>
          <t>64</t>
        </is>
      </c>
      <c r="C3177" s="2" t="inlineStr">
        <is>
          <t>coherence</t>
        </is>
      </c>
      <c r="D3177" s="2" t="inlineStr">
        <is>
          <t>SLB M=16</t>
        </is>
      </c>
      <c r="E3177" s="142" t="inlineStr">
        <is>
          <t>3.48101</t>
        </is>
      </c>
      <c r="F3177" s="2" t="inlineStr">
        <is>
          <t>0</t>
        </is>
      </c>
      <c r="G3177" s="2" t="inlineStr">
        <is>
          <t>0</t>
        </is>
      </c>
    </row>
    <row r="3178">
      <c r="A3178" s="2" t="inlineStr">
        <is>
          <t>oscillator_bath</t>
        </is>
      </c>
      <c r="B3178" s="140" t="inlineStr">
        <is>
          <t>64</t>
        </is>
      </c>
      <c r="C3178" s="2" t="inlineStr">
        <is>
          <t>coherence</t>
        </is>
      </c>
      <c r="D3178" s="2" t="inlineStr">
        <is>
          <t>SLB M=16</t>
        </is>
      </c>
      <c r="E3178" s="142" t="inlineStr">
        <is>
          <t>3.5443</t>
        </is>
      </c>
      <c r="F3178" s="2" t="inlineStr">
        <is>
          <t>0</t>
        </is>
      </c>
      <c r="G3178" s="2" t="inlineStr">
        <is>
          <t>0</t>
        </is>
      </c>
    </row>
    <row r="3179">
      <c r="A3179" s="2" t="inlineStr">
        <is>
          <t>oscillator_bath</t>
        </is>
      </c>
      <c r="B3179" s="140" t="inlineStr">
        <is>
          <t>64</t>
        </is>
      </c>
      <c r="C3179" s="2" t="inlineStr">
        <is>
          <t>coherence</t>
        </is>
      </c>
      <c r="D3179" s="2" t="inlineStr">
        <is>
          <t>SLB M=16</t>
        </is>
      </c>
      <c r="E3179" s="142" t="inlineStr">
        <is>
          <t>3.60759</t>
        </is>
      </c>
      <c r="F3179" s="2" t="inlineStr">
        <is>
          <t>0</t>
        </is>
      </c>
      <c r="G3179" s="2" t="inlineStr">
        <is>
          <t>0</t>
        </is>
      </c>
    </row>
    <row r="3180">
      <c r="A3180" s="2" t="inlineStr">
        <is>
          <t>oscillator_bath</t>
        </is>
      </c>
      <c r="B3180" s="140" t="inlineStr">
        <is>
          <t>64</t>
        </is>
      </c>
      <c r="C3180" s="2" t="inlineStr">
        <is>
          <t>coherence</t>
        </is>
      </c>
      <c r="D3180" s="2" t="inlineStr">
        <is>
          <t>SLB M=16</t>
        </is>
      </c>
      <c r="E3180" s="142" t="inlineStr">
        <is>
          <t>3.67089</t>
        </is>
      </c>
      <c r="F3180" s="2" t="inlineStr">
        <is>
          <t>0</t>
        </is>
      </c>
      <c r="G3180" s="2" t="inlineStr">
        <is>
          <t>0</t>
        </is>
      </c>
    </row>
    <row r="3181">
      <c r="A3181" s="2" t="inlineStr">
        <is>
          <t>oscillator_bath</t>
        </is>
      </c>
      <c r="B3181" s="140" t="inlineStr">
        <is>
          <t>64</t>
        </is>
      </c>
      <c r="C3181" s="2" t="inlineStr">
        <is>
          <t>coherence</t>
        </is>
      </c>
      <c r="D3181" s="2" t="inlineStr">
        <is>
          <t>SLB M=16</t>
        </is>
      </c>
      <c r="E3181" s="142" t="inlineStr">
        <is>
          <t>3.73418</t>
        </is>
      </c>
      <c r="F3181" s="2" t="inlineStr">
        <is>
          <t>0</t>
        </is>
      </c>
      <c r="G3181" s="2" t="inlineStr">
        <is>
          <t>0</t>
        </is>
      </c>
    </row>
    <row r="3182">
      <c r="A3182" s="2" t="inlineStr">
        <is>
          <t>oscillator_bath</t>
        </is>
      </c>
      <c r="B3182" s="140" t="inlineStr">
        <is>
          <t>64</t>
        </is>
      </c>
      <c r="C3182" s="2" t="inlineStr">
        <is>
          <t>coherence</t>
        </is>
      </c>
      <c r="D3182" s="2" t="inlineStr">
        <is>
          <t>SLB M=16</t>
        </is>
      </c>
      <c r="E3182" s="142" t="inlineStr">
        <is>
          <t>3.79747</t>
        </is>
      </c>
      <c r="F3182" s="2" t="inlineStr">
        <is>
          <t>0</t>
        </is>
      </c>
      <c r="G3182" s="2" t="inlineStr">
        <is>
          <t>0</t>
        </is>
      </c>
    </row>
    <row r="3183">
      <c r="A3183" s="2" t="inlineStr">
        <is>
          <t>oscillator_bath</t>
        </is>
      </c>
      <c r="B3183" s="140" t="inlineStr">
        <is>
          <t>64</t>
        </is>
      </c>
      <c r="C3183" s="2" t="inlineStr">
        <is>
          <t>coherence</t>
        </is>
      </c>
      <c r="D3183" s="2" t="inlineStr">
        <is>
          <t>SLB M=16</t>
        </is>
      </c>
      <c r="E3183" s="142" t="inlineStr">
        <is>
          <t>3.86076</t>
        </is>
      </c>
      <c r="F3183" s="2" t="inlineStr">
        <is>
          <t>0</t>
        </is>
      </c>
      <c r="G3183" s="2" t="inlineStr">
        <is>
          <t>0</t>
        </is>
      </c>
    </row>
    <row r="3184">
      <c r="A3184" s="2" t="inlineStr">
        <is>
          <t>oscillator_bath</t>
        </is>
      </c>
      <c r="B3184" s="140" t="inlineStr">
        <is>
          <t>64</t>
        </is>
      </c>
      <c r="C3184" s="2" t="inlineStr">
        <is>
          <t>coherence</t>
        </is>
      </c>
      <c r="D3184" s="2" t="inlineStr">
        <is>
          <t>SLB M=16</t>
        </is>
      </c>
      <c r="E3184" s="142" t="inlineStr">
        <is>
          <t>3.92405</t>
        </is>
      </c>
      <c r="F3184" s="2" t="inlineStr">
        <is>
          <t>0</t>
        </is>
      </c>
      <c r="G3184" s="2" t="inlineStr">
        <is>
          <t>0</t>
        </is>
      </c>
    </row>
    <row r="3185">
      <c r="A3185" s="2" t="inlineStr">
        <is>
          <t>oscillator_bath</t>
        </is>
      </c>
      <c r="B3185" s="140" t="inlineStr">
        <is>
          <t>64</t>
        </is>
      </c>
      <c r="C3185" s="2" t="inlineStr">
        <is>
          <t>coherence</t>
        </is>
      </c>
      <c r="D3185" s="2" t="inlineStr">
        <is>
          <t>SLB M=16</t>
        </is>
      </c>
      <c r="E3185" s="142" t="inlineStr">
        <is>
          <t>3.98734</t>
        </is>
      </c>
      <c r="F3185" s="2" t="inlineStr">
        <is>
          <t>0</t>
        </is>
      </c>
      <c r="G3185" s="2" t="inlineStr">
        <is>
          <t>0</t>
        </is>
      </c>
    </row>
    <row r="3186">
      <c r="A3186" s="2" t="inlineStr">
        <is>
          <t>oscillator_bath</t>
        </is>
      </c>
      <c r="B3186" s="140" t="inlineStr">
        <is>
          <t>64</t>
        </is>
      </c>
      <c r="C3186" s="2" t="inlineStr">
        <is>
          <t>coherence</t>
        </is>
      </c>
      <c r="D3186" s="2" t="inlineStr">
        <is>
          <t>SLB M=16</t>
        </is>
      </c>
      <c r="E3186" s="142" t="inlineStr">
        <is>
          <t>4.05063</t>
        </is>
      </c>
      <c r="F3186" s="2" t="inlineStr">
        <is>
          <t>0</t>
        </is>
      </c>
      <c r="G3186" s="2" t="inlineStr">
        <is>
          <t>0</t>
        </is>
      </c>
    </row>
    <row r="3187">
      <c r="A3187" s="2" t="inlineStr">
        <is>
          <t>oscillator_bath</t>
        </is>
      </c>
      <c r="B3187" s="140" t="inlineStr">
        <is>
          <t>64</t>
        </is>
      </c>
      <c r="C3187" s="2" t="inlineStr">
        <is>
          <t>coherence</t>
        </is>
      </c>
      <c r="D3187" s="2" t="inlineStr">
        <is>
          <t>SLB M=16</t>
        </is>
      </c>
      <c r="E3187" s="142" t="inlineStr">
        <is>
          <t>4.11392</t>
        </is>
      </c>
      <c r="F3187" s="2" t="inlineStr">
        <is>
          <t>0</t>
        </is>
      </c>
      <c r="G3187" s="2" t="inlineStr">
        <is>
          <t>0</t>
        </is>
      </c>
    </row>
    <row r="3188">
      <c r="A3188" s="2" t="inlineStr">
        <is>
          <t>oscillator_bath</t>
        </is>
      </c>
      <c r="B3188" s="140" t="inlineStr">
        <is>
          <t>64</t>
        </is>
      </c>
      <c r="C3188" s="2" t="inlineStr">
        <is>
          <t>coherence</t>
        </is>
      </c>
      <c r="D3188" s="2" t="inlineStr">
        <is>
          <t>SLB M=16</t>
        </is>
      </c>
      <c r="E3188" s="142" t="inlineStr">
        <is>
          <t>4.17722</t>
        </is>
      </c>
      <c r="F3188" s="2" t="inlineStr">
        <is>
          <t>0</t>
        </is>
      </c>
      <c r="G3188" s="2" t="inlineStr">
        <is>
          <t>0</t>
        </is>
      </c>
    </row>
    <row r="3189">
      <c r="A3189" s="2" t="inlineStr">
        <is>
          <t>oscillator_bath</t>
        </is>
      </c>
      <c r="B3189" s="140" t="inlineStr">
        <is>
          <t>64</t>
        </is>
      </c>
      <c r="C3189" s="2" t="inlineStr">
        <is>
          <t>coherence</t>
        </is>
      </c>
      <c r="D3189" s="2" t="inlineStr">
        <is>
          <t>SLB M=16</t>
        </is>
      </c>
      <c r="E3189" s="142" t="inlineStr">
        <is>
          <t>4.24051</t>
        </is>
      </c>
      <c r="F3189" s="2" t="inlineStr">
        <is>
          <t>0</t>
        </is>
      </c>
      <c r="G3189" s="2" t="inlineStr">
        <is>
          <t>0</t>
        </is>
      </c>
    </row>
    <row r="3190">
      <c r="A3190" s="2" t="inlineStr">
        <is>
          <t>oscillator_bath</t>
        </is>
      </c>
      <c r="B3190" s="140" t="inlineStr">
        <is>
          <t>64</t>
        </is>
      </c>
      <c r="C3190" s="2" t="inlineStr">
        <is>
          <t>coherence</t>
        </is>
      </c>
      <c r="D3190" s="2" t="inlineStr">
        <is>
          <t>SLB M=16</t>
        </is>
      </c>
      <c r="E3190" s="142" t="inlineStr">
        <is>
          <t>4.3038</t>
        </is>
      </c>
      <c r="F3190" s="2" t="inlineStr">
        <is>
          <t>0</t>
        </is>
      </c>
      <c r="G3190" s="2" t="inlineStr">
        <is>
          <t>0</t>
        </is>
      </c>
    </row>
    <row r="3191">
      <c r="A3191" s="2" t="inlineStr">
        <is>
          <t>oscillator_bath</t>
        </is>
      </c>
      <c r="B3191" s="140" t="inlineStr">
        <is>
          <t>64</t>
        </is>
      </c>
      <c r="C3191" s="2" t="inlineStr">
        <is>
          <t>coherence</t>
        </is>
      </c>
      <c r="D3191" s="2" t="inlineStr">
        <is>
          <t>SLB M=16</t>
        </is>
      </c>
      <c r="E3191" s="142" t="inlineStr">
        <is>
          <t>4.36709</t>
        </is>
      </c>
      <c r="F3191" s="2" t="inlineStr">
        <is>
          <t>0</t>
        </is>
      </c>
      <c r="G3191" s="2" t="inlineStr">
        <is>
          <t>0</t>
        </is>
      </c>
    </row>
    <row r="3192">
      <c r="A3192" s="2" t="inlineStr">
        <is>
          <t>oscillator_bath</t>
        </is>
      </c>
      <c r="B3192" s="140" t="inlineStr">
        <is>
          <t>64</t>
        </is>
      </c>
      <c r="C3192" s="2" t="inlineStr">
        <is>
          <t>coherence</t>
        </is>
      </c>
      <c r="D3192" s="2" t="inlineStr">
        <is>
          <t>SLB M=16</t>
        </is>
      </c>
      <c r="E3192" s="142" t="inlineStr">
        <is>
          <t>4.43038</t>
        </is>
      </c>
      <c r="F3192" s="2" t="inlineStr">
        <is>
          <t>0</t>
        </is>
      </c>
      <c r="G3192" s="2" t="inlineStr">
        <is>
          <t>0</t>
        </is>
      </c>
    </row>
    <row r="3193">
      <c r="A3193" s="2" t="inlineStr">
        <is>
          <t>oscillator_bath</t>
        </is>
      </c>
      <c r="B3193" s="140" t="inlineStr">
        <is>
          <t>64</t>
        </is>
      </c>
      <c r="C3193" s="2" t="inlineStr">
        <is>
          <t>coherence</t>
        </is>
      </c>
      <c r="D3193" s="2" t="inlineStr">
        <is>
          <t>SLB M=16</t>
        </is>
      </c>
      <c r="E3193" s="142" t="inlineStr">
        <is>
          <t>4.49367</t>
        </is>
      </c>
      <c r="F3193" s="2" t="inlineStr">
        <is>
          <t>0</t>
        </is>
      </c>
      <c r="G3193" s="2" t="inlineStr">
        <is>
          <t>0</t>
        </is>
      </c>
    </row>
    <row r="3194">
      <c r="A3194" s="2" t="inlineStr">
        <is>
          <t>oscillator_bath</t>
        </is>
      </c>
      <c r="B3194" s="140" t="inlineStr">
        <is>
          <t>64</t>
        </is>
      </c>
      <c r="C3194" s="2" t="inlineStr">
        <is>
          <t>coherence</t>
        </is>
      </c>
      <c r="D3194" s="2" t="inlineStr">
        <is>
          <t>SLB M=16</t>
        </is>
      </c>
      <c r="E3194" s="142" t="inlineStr">
        <is>
          <t>4.55696</t>
        </is>
      </c>
      <c r="F3194" s="2" t="inlineStr">
        <is>
          <t>0</t>
        </is>
      </c>
      <c r="G3194" s="2" t="inlineStr">
        <is>
          <t>0</t>
        </is>
      </c>
    </row>
    <row r="3195">
      <c r="A3195" s="2" t="inlineStr">
        <is>
          <t>oscillator_bath</t>
        </is>
      </c>
      <c r="B3195" s="140" t="inlineStr">
        <is>
          <t>64</t>
        </is>
      </c>
      <c r="C3195" s="2" t="inlineStr">
        <is>
          <t>coherence</t>
        </is>
      </c>
      <c r="D3195" s="2" t="inlineStr">
        <is>
          <t>SLB M=16</t>
        </is>
      </c>
      <c r="E3195" s="142" t="inlineStr">
        <is>
          <t>4.62025</t>
        </is>
      </c>
      <c r="F3195" s="2" t="inlineStr">
        <is>
          <t>0</t>
        </is>
      </c>
      <c r="G3195" s="2" t="inlineStr">
        <is>
          <t>0</t>
        </is>
      </c>
    </row>
    <row r="3196">
      <c r="A3196" s="2" t="inlineStr">
        <is>
          <t>oscillator_bath</t>
        </is>
      </c>
      <c r="B3196" s="140" t="inlineStr">
        <is>
          <t>64</t>
        </is>
      </c>
      <c r="C3196" s="2" t="inlineStr">
        <is>
          <t>coherence</t>
        </is>
      </c>
      <c r="D3196" s="2" t="inlineStr">
        <is>
          <t>SLB M=16</t>
        </is>
      </c>
      <c r="E3196" s="142" t="inlineStr">
        <is>
          <t>4.68354</t>
        </is>
      </c>
      <c r="F3196" s="2" t="inlineStr">
        <is>
          <t>0</t>
        </is>
      </c>
      <c r="G3196" s="2" t="inlineStr">
        <is>
          <t>0</t>
        </is>
      </c>
    </row>
    <row r="3197">
      <c r="A3197" s="2" t="inlineStr">
        <is>
          <t>oscillator_bath</t>
        </is>
      </c>
      <c r="B3197" s="140" t="inlineStr">
        <is>
          <t>64</t>
        </is>
      </c>
      <c r="C3197" s="2" t="inlineStr">
        <is>
          <t>coherence</t>
        </is>
      </c>
      <c r="D3197" s="2" t="inlineStr">
        <is>
          <t>SLB M=16</t>
        </is>
      </c>
      <c r="E3197" s="142" t="inlineStr">
        <is>
          <t>4.74684</t>
        </is>
      </c>
      <c r="F3197" s="2" t="inlineStr">
        <is>
          <t>0</t>
        </is>
      </c>
      <c r="G3197" s="2" t="inlineStr">
        <is>
          <t>0</t>
        </is>
      </c>
    </row>
    <row r="3198">
      <c r="A3198" s="2" t="inlineStr">
        <is>
          <t>oscillator_bath</t>
        </is>
      </c>
      <c r="B3198" s="140" t="inlineStr">
        <is>
          <t>64</t>
        </is>
      </c>
      <c r="C3198" s="2" t="inlineStr">
        <is>
          <t>coherence</t>
        </is>
      </c>
      <c r="D3198" s="2" t="inlineStr">
        <is>
          <t>SLB M=16</t>
        </is>
      </c>
      <c r="E3198" s="142" t="inlineStr">
        <is>
          <t>4.81013</t>
        </is>
      </c>
      <c r="F3198" s="2" t="inlineStr">
        <is>
          <t>0</t>
        </is>
      </c>
      <c r="G3198" s="2" t="inlineStr">
        <is>
          <t>0</t>
        </is>
      </c>
    </row>
    <row r="3199">
      <c r="A3199" s="2" t="inlineStr">
        <is>
          <t>oscillator_bath</t>
        </is>
      </c>
      <c r="B3199" s="140" t="inlineStr">
        <is>
          <t>64</t>
        </is>
      </c>
      <c r="C3199" s="2" t="inlineStr">
        <is>
          <t>coherence</t>
        </is>
      </c>
      <c r="D3199" s="2" t="inlineStr">
        <is>
          <t>SLB M=16</t>
        </is>
      </c>
      <c r="E3199" s="142" t="inlineStr">
        <is>
          <t>4.87342</t>
        </is>
      </c>
      <c r="F3199" s="2" t="inlineStr">
        <is>
          <t>0</t>
        </is>
      </c>
      <c r="G3199" s="2" t="inlineStr">
        <is>
          <t>0</t>
        </is>
      </c>
    </row>
    <row r="3200">
      <c r="A3200" s="2" t="inlineStr">
        <is>
          <t>oscillator_bath</t>
        </is>
      </c>
      <c r="B3200" s="140" t="inlineStr">
        <is>
          <t>64</t>
        </is>
      </c>
      <c r="C3200" s="2" t="inlineStr">
        <is>
          <t>coherence</t>
        </is>
      </c>
      <c r="D3200" s="2" t="inlineStr">
        <is>
          <t>SLB M=16</t>
        </is>
      </c>
      <c r="E3200" s="142" t="inlineStr">
        <is>
          <t>4.93671</t>
        </is>
      </c>
      <c r="F3200" s="2" t="inlineStr">
        <is>
          <t>0</t>
        </is>
      </c>
      <c r="G3200" s="2" t="inlineStr">
        <is>
          <t>0</t>
        </is>
      </c>
    </row>
    <row r="3201">
      <c r="A3201" s="2" t="inlineStr">
        <is>
          <t>oscillator_bath</t>
        </is>
      </c>
      <c r="B3201" s="140" t="inlineStr">
        <is>
          <t>64</t>
        </is>
      </c>
      <c r="C3201" s="2" t="inlineStr">
        <is>
          <t>coherence</t>
        </is>
      </c>
      <c r="D3201" s="2" t="inlineStr">
        <is>
          <t>SLB M=16</t>
        </is>
      </c>
      <c r="E3201" s="142" t="inlineStr">
        <is>
          <t>5</t>
        </is>
      </c>
      <c r="F3201" s="2" t="inlineStr">
        <is>
          <t>0</t>
        </is>
      </c>
      <c r="G3201" s="2" t="inlineStr">
        <is>
          <t>0</t>
        </is>
      </c>
    </row>
    <row r="3202">
      <c r="A3202" s="2" t="inlineStr">
        <is>
          <t>oscillator_bath</t>
        </is>
      </c>
      <c r="B3202" s="140" t="inlineStr">
        <is>
          <t>64</t>
        </is>
      </c>
      <c r="C3202" s="2" t="inlineStr">
        <is>
          <t>coherence</t>
        </is>
      </c>
      <c r="D3202" s="2" t="inlineStr">
        <is>
          <t>SLB M=32</t>
        </is>
      </c>
      <c r="E3202" s="142" t="inlineStr">
        <is>
          <t>0</t>
        </is>
      </c>
      <c r="F3202" s="2" t="inlineStr">
        <is>
          <t>0.28215665</t>
        </is>
      </c>
      <c r="G3202" s="2" t="inlineStr">
        <is>
          <t>9.46057679e-16</t>
        </is>
      </c>
    </row>
    <row r="3203">
      <c r="A3203" s="2" t="inlineStr">
        <is>
          <t>oscillator_bath</t>
        </is>
      </c>
      <c r="B3203" s="140" t="inlineStr">
        <is>
          <t>64</t>
        </is>
      </c>
      <c r="C3203" s="2" t="inlineStr">
        <is>
          <t>coherence</t>
        </is>
      </c>
      <c r="D3203" s="2" t="inlineStr">
        <is>
          <t>SLB M=32</t>
        </is>
      </c>
      <c r="E3203" s="142" t="inlineStr">
        <is>
          <t>0.0632911</t>
        </is>
      </c>
      <c r="F3203" s="2" t="inlineStr">
        <is>
          <t>0.1064614065</t>
        </is>
      </c>
      <c r="G3203" s="2" t="inlineStr">
        <is>
          <t>0.0002292437503</t>
        </is>
      </c>
    </row>
    <row r="3204">
      <c r="A3204" s="2" t="inlineStr">
        <is>
          <t>oscillator_bath</t>
        </is>
      </c>
      <c r="B3204" s="140" t="inlineStr">
        <is>
          <t>64</t>
        </is>
      </c>
      <c r="C3204" s="2" t="inlineStr">
        <is>
          <t>coherence</t>
        </is>
      </c>
      <c r="D3204" s="2" t="inlineStr">
        <is>
          <t>SLB M=32</t>
        </is>
      </c>
      <c r="E3204" s="142" t="inlineStr">
        <is>
          <t>0.126582</t>
        </is>
      </c>
      <c r="F3204" s="2" t="inlineStr">
        <is>
          <t>0.0270206308</t>
        </is>
      </c>
      <c r="G3204" s="2" t="inlineStr">
        <is>
          <t>0.0002381488775</t>
        </is>
      </c>
    </row>
    <row r="3205">
      <c r="A3205" s="2" t="inlineStr">
        <is>
          <t>oscillator_bath</t>
        </is>
      </c>
      <c r="B3205" s="140" t="inlineStr">
        <is>
          <t>64</t>
        </is>
      </c>
      <c r="C3205" s="2" t="inlineStr">
        <is>
          <t>coherence</t>
        </is>
      </c>
      <c r="D3205" s="2" t="inlineStr">
        <is>
          <t>SLB M=32</t>
        </is>
      </c>
      <c r="E3205" s="142" t="inlineStr">
        <is>
          <t>0.189873</t>
        </is>
      </c>
      <c r="F3205" s="2" t="inlineStr">
        <is>
          <t>0.00027735885</t>
        </is>
      </c>
      <c r="G3205" s="2" t="inlineStr">
        <is>
          <t>0.0001861018672</t>
        </is>
      </c>
    </row>
    <row r="3206">
      <c r="A3206" s="2" t="inlineStr">
        <is>
          <t>oscillator_bath</t>
        </is>
      </c>
      <c r="B3206" s="140" t="inlineStr">
        <is>
          <t>64</t>
        </is>
      </c>
      <c r="C3206" s="2" t="inlineStr">
        <is>
          <t>coherence</t>
        </is>
      </c>
      <c r="D3206" s="2" t="inlineStr">
        <is>
          <t>SLB M=32</t>
        </is>
      </c>
      <c r="E3206" s="142" t="inlineStr">
        <is>
          <t>0.253165</t>
        </is>
      </c>
      <c r="F3206" s="2" t="inlineStr">
        <is>
          <t>-0.00489304365</t>
        </is>
      </c>
      <c r="G3206" s="2" t="inlineStr">
        <is>
          <t>0.0001261167971</t>
        </is>
      </c>
    </row>
    <row r="3207">
      <c r="A3207" s="2" t="inlineStr">
        <is>
          <t>oscillator_bath</t>
        </is>
      </c>
      <c r="B3207" s="140" t="inlineStr">
        <is>
          <t>64</t>
        </is>
      </c>
      <c r="C3207" s="2" t="inlineStr">
        <is>
          <t>coherence</t>
        </is>
      </c>
      <c r="D3207" s="2" t="inlineStr">
        <is>
          <t>SLB M=32</t>
        </is>
      </c>
      <c r="E3207" s="142" t="inlineStr">
        <is>
          <t>0.316456</t>
        </is>
      </c>
      <c r="F3207" s="2" t="inlineStr">
        <is>
          <t>-0.00374276185</t>
        </is>
      </c>
      <c r="G3207" s="2" t="inlineStr">
        <is>
          <t>7.754854119e-05</t>
        </is>
      </c>
    </row>
    <row r="3208">
      <c r="A3208" s="2" t="inlineStr">
        <is>
          <t>oscillator_bath</t>
        </is>
      </c>
      <c r="B3208" s="140" t="inlineStr">
        <is>
          <t>64</t>
        </is>
      </c>
      <c r="C3208" s="2" t="inlineStr">
        <is>
          <t>coherence</t>
        </is>
      </c>
      <c r="D3208" s="2" t="inlineStr">
        <is>
          <t>SLB M=32</t>
        </is>
      </c>
      <c r="E3208" s="142" t="inlineStr">
        <is>
          <t>0.379747</t>
        </is>
      </c>
      <c r="F3208" s="2" t="inlineStr">
        <is>
          <t>-0.0018987959</t>
        </is>
      </c>
      <c r="G3208" s="2" t="inlineStr">
        <is>
          <t>4.419547952e-05</t>
        </is>
      </c>
    </row>
    <row r="3209">
      <c r="A3209" s="2" t="inlineStr">
        <is>
          <t>oscillator_bath</t>
        </is>
      </c>
      <c r="B3209" s="140" t="inlineStr">
        <is>
          <t>64</t>
        </is>
      </c>
      <c r="C3209" s="2" t="inlineStr">
        <is>
          <t>coherence</t>
        </is>
      </c>
      <c r="D3209" s="2" t="inlineStr">
        <is>
          <t>SLB M=32</t>
        </is>
      </c>
      <c r="E3209" s="142" t="inlineStr">
        <is>
          <t>0.443038</t>
        </is>
      </c>
      <c r="F3209" s="2" t="inlineStr">
        <is>
          <t>-0.00072523025</t>
        </is>
      </c>
      <c r="G3209" s="2" t="inlineStr">
        <is>
          <t>2.362340055e-05</t>
        </is>
      </c>
    </row>
    <row r="3210">
      <c r="A3210" s="2" t="inlineStr">
        <is>
          <t>oscillator_bath</t>
        </is>
      </c>
      <c r="B3210" s="140" t="inlineStr">
        <is>
          <t>64</t>
        </is>
      </c>
      <c r="C3210" s="2" t="inlineStr">
        <is>
          <t>coherence</t>
        </is>
      </c>
      <c r="D3210" s="2" t="inlineStr">
        <is>
          <t>SLB M=32</t>
        </is>
      </c>
      <c r="E3210" s="142" t="inlineStr">
        <is>
          <t>0.506329</t>
        </is>
      </c>
      <c r="F3210" s="2" t="inlineStr">
        <is>
          <t>-0.0001883264</t>
        </is>
      </c>
      <c r="G3210" s="2" t="inlineStr">
        <is>
          <t>1.193609849e-05</t>
        </is>
      </c>
    </row>
    <row r="3211">
      <c r="A3211" s="2" t="inlineStr">
        <is>
          <t>oscillator_bath</t>
        </is>
      </c>
      <c r="B3211" s="140" t="inlineStr">
        <is>
          <t>64</t>
        </is>
      </c>
      <c r="C3211" s="2" t="inlineStr">
        <is>
          <t>coherence</t>
        </is>
      </c>
      <c r="D3211" s="2" t="inlineStr">
        <is>
          <t>SLB M=32</t>
        </is>
      </c>
      <c r="E3211" s="142" t="inlineStr">
        <is>
          <t>0.56962</t>
        </is>
      </c>
      <c r="F3211" s="2" t="inlineStr">
        <is>
          <t>-5.02445e-06</t>
        </is>
      </c>
      <c r="G3211" s="2" t="inlineStr">
        <is>
          <t>5.737922225e-06</t>
        </is>
      </c>
    </row>
    <row r="3212">
      <c r="A3212" s="2" t="inlineStr">
        <is>
          <t>oscillator_bath</t>
        </is>
      </c>
      <c r="B3212" s="140" t="inlineStr">
        <is>
          <t>64</t>
        </is>
      </c>
      <c r="C3212" s="2" t="inlineStr">
        <is>
          <t>coherence</t>
        </is>
      </c>
      <c r="D3212" s="2" t="inlineStr">
        <is>
          <t>SLB M=32</t>
        </is>
      </c>
      <c r="E3212" s="142" t="inlineStr">
        <is>
          <t>0.632911</t>
        </is>
      </c>
      <c r="F3212" s="2" t="inlineStr">
        <is>
          <t>3.18113e-05</t>
        </is>
      </c>
      <c r="G3212" s="2" t="inlineStr">
        <is>
          <t>2.643191559e-06</t>
        </is>
      </c>
    </row>
    <row r="3213">
      <c r="A3213" s="2" t="inlineStr">
        <is>
          <t>oscillator_bath</t>
        </is>
      </c>
      <c r="B3213" s="140" t="inlineStr">
        <is>
          <t>64</t>
        </is>
      </c>
      <c r="C3213" s="2" t="inlineStr">
        <is>
          <t>coherence</t>
        </is>
      </c>
      <c r="D3213" s="2" t="inlineStr">
        <is>
          <t>SLB M=32</t>
        </is>
      </c>
      <c r="E3213" s="142" t="inlineStr">
        <is>
          <t>0.696203</t>
        </is>
      </c>
      <c r="F3213" s="2" t="inlineStr">
        <is>
          <t>2.496125e-05</t>
        </is>
      </c>
      <c r="G3213" s="2" t="inlineStr">
        <is>
          <t>1.178452242e-06</t>
        </is>
      </c>
    </row>
    <row r="3214">
      <c r="A3214" s="2" t="inlineStr">
        <is>
          <t>oscillator_bath</t>
        </is>
      </c>
      <c r="B3214" s="140" t="inlineStr">
        <is>
          <t>64</t>
        </is>
      </c>
      <c r="C3214" s="2" t="inlineStr">
        <is>
          <t>coherence</t>
        </is>
      </c>
      <c r="D3214" s="2" t="inlineStr">
        <is>
          <t>SLB M=32</t>
        </is>
      </c>
      <c r="E3214" s="142" t="inlineStr">
        <is>
          <t>0.759494</t>
        </is>
      </c>
      <c r="F3214" s="2" t="inlineStr">
        <is>
          <t>1.282865e-05</t>
        </is>
      </c>
      <c r="G3214" s="2" t="inlineStr">
        <is>
          <t>5.160749405e-07</t>
        </is>
      </c>
    </row>
    <row r="3215">
      <c r="A3215" s="2" t="inlineStr">
        <is>
          <t>oscillator_bath</t>
        </is>
      </c>
      <c r="B3215" s="140" t="inlineStr">
        <is>
          <t>64</t>
        </is>
      </c>
      <c r="C3215" s="2" t="inlineStr">
        <is>
          <t>coherence</t>
        </is>
      </c>
      <c r="D3215" s="2" t="inlineStr">
        <is>
          <t>SLB M=32</t>
        </is>
      </c>
      <c r="E3215" s="142" t="inlineStr">
        <is>
          <t>0.822785</t>
        </is>
      </c>
      <c r="F3215" s="2" t="inlineStr">
        <is>
          <t>4.9656e-06</t>
        </is>
      </c>
      <c r="G3215" s="2" t="inlineStr">
        <is>
          <t>2.265153106e-07</t>
        </is>
      </c>
    </row>
    <row r="3216">
      <c r="A3216" s="2" t="inlineStr">
        <is>
          <t>oscillator_bath</t>
        </is>
      </c>
      <c r="B3216" s="140" t="inlineStr">
        <is>
          <t>64</t>
        </is>
      </c>
      <c r="C3216" s="2" t="inlineStr">
        <is>
          <t>coherence</t>
        </is>
      </c>
      <c r="D3216" s="2" t="inlineStr">
        <is>
          <t>SLB M=32</t>
        </is>
      </c>
      <c r="E3216" s="142" t="inlineStr">
        <is>
          <t>0.886076</t>
        </is>
      </c>
      <c r="F3216" s="2" t="inlineStr">
        <is>
          <t>1.3246e-06</t>
        </is>
      </c>
      <c r="G3216" s="2" t="inlineStr">
        <is>
          <t>1.020731829e-07</t>
        </is>
      </c>
    </row>
    <row r="3217">
      <c r="A3217" s="2" t="inlineStr">
        <is>
          <t>oscillator_bath</t>
        </is>
      </c>
      <c r="B3217" s="140" t="inlineStr">
        <is>
          <t>64</t>
        </is>
      </c>
      <c r="C3217" s="2" t="inlineStr">
        <is>
          <t>coherence</t>
        </is>
      </c>
      <c r="D3217" s="2" t="inlineStr">
        <is>
          <t>SLB M=32</t>
        </is>
      </c>
      <c r="E3217" s="142" t="inlineStr">
        <is>
          <t>0.949367</t>
        </is>
      </c>
      <c r="F3217" s="2" t="inlineStr">
        <is>
          <t>6.19e-08</t>
        </is>
      </c>
      <c r="G3217" s="2" t="inlineStr">
        <is>
          <t>4.746212455e-08</t>
        </is>
      </c>
    </row>
    <row r="3218">
      <c r="A3218" s="2" t="inlineStr">
        <is>
          <t>oscillator_bath</t>
        </is>
      </c>
      <c r="B3218" s="140" t="inlineStr">
        <is>
          <t>64</t>
        </is>
      </c>
      <c r="C3218" s="2" t="inlineStr">
        <is>
          <t>coherence</t>
        </is>
      </c>
      <c r="D3218" s="2" t="inlineStr">
        <is>
          <t>SLB M=32</t>
        </is>
      </c>
      <c r="E3218" s="142" t="inlineStr">
        <is>
          <t>1.01266</t>
        </is>
      </c>
      <c r="F3218" s="2" t="inlineStr">
        <is>
          <t>-2.0325e-07</t>
        </is>
      </c>
      <c r="G3218" s="2" t="inlineStr">
        <is>
          <t>2.353095897e-08</t>
        </is>
      </c>
    </row>
    <row r="3219">
      <c r="A3219" s="2" t="inlineStr">
        <is>
          <t>oscillator_bath</t>
        </is>
      </c>
      <c r="B3219" s="140" t="inlineStr">
        <is>
          <t>64</t>
        </is>
      </c>
      <c r="C3219" s="2" t="inlineStr">
        <is>
          <t>coherence</t>
        </is>
      </c>
      <c r="D3219" s="2" t="inlineStr">
        <is>
          <t>SLB M=32</t>
        </is>
      </c>
      <c r="E3219" s="142" t="inlineStr">
        <is>
          <t>1.07595</t>
        </is>
      </c>
      <c r="F3219" s="2" t="inlineStr">
        <is>
          <t>-1.6505e-07</t>
        </is>
      </c>
      <c r="G3219" s="2" t="inlineStr">
        <is>
          <t>1.120828391e-08</t>
        </is>
      </c>
    </row>
    <row r="3220">
      <c r="A3220" s="2" t="inlineStr">
        <is>
          <t>oscillator_bath</t>
        </is>
      </c>
      <c r="B3220" s="140" t="inlineStr">
        <is>
          <t>64</t>
        </is>
      </c>
      <c r="C3220" s="2" t="inlineStr">
        <is>
          <t>coherence</t>
        </is>
      </c>
      <c r="D3220" s="2" t="inlineStr">
        <is>
          <t>SLB M=32</t>
        </is>
      </c>
      <c r="E3220" s="142" t="inlineStr">
        <is>
          <t>1.13924</t>
        </is>
      </c>
      <c r="F3220" s="2" t="inlineStr">
        <is>
          <t>-8.59e-08</t>
        </is>
      </c>
      <c r="G3220" s="2" t="inlineStr">
        <is>
          <t>5.861894663e-09</t>
        </is>
      </c>
    </row>
    <row r="3221">
      <c r="A3221" s="2" t="inlineStr">
        <is>
          <t>oscillator_bath</t>
        </is>
      </c>
      <c r="B3221" s="140" t="inlineStr">
        <is>
          <t>64</t>
        </is>
      </c>
      <c r="C3221" s="2" t="inlineStr">
        <is>
          <t>coherence</t>
        </is>
      </c>
      <c r="D3221" s="2" t="inlineStr">
        <is>
          <t>SLB M=32</t>
        </is>
      </c>
      <c r="E3221" s="142" t="inlineStr">
        <is>
          <t>1.20253</t>
        </is>
      </c>
      <c r="F3221" s="2" t="inlineStr">
        <is>
          <t>-3.3e-08</t>
        </is>
      </c>
      <c r="G3221" s="2" t="inlineStr">
        <is>
          <t>4.594075276e-09</t>
        </is>
      </c>
    </row>
    <row r="3222">
      <c r="A3222" s="2" t="inlineStr">
        <is>
          <t>oscillator_bath</t>
        </is>
      </c>
      <c r="B3222" s="140" t="inlineStr">
        <is>
          <t>64</t>
        </is>
      </c>
      <c r="C3222" s="2" t="inlineStr">
        <is>
          <t>coherence</t>
        </is>
      </c>
      <c r="D3222" s="2" t="inlineStr">
        <is>
          <t>SLB M=32</t>
        </is>
      </c>
      <c r="E3222" s="142" t="inlineStr">
        <is>
          <t>1.26582</t>
        </is>
      </c>
      <c r="F3222" s="2" t="inlineStr">
        <is>
          <t>-1e-08</t>
        </is>
      </c>
      <c r="G3222" s="2" t="inlineStr">
        <is>
          <t>4.477984297e-23</t>
        </is>
      </c>
    </row>
    <row r="3223">
      <c r="A3223" s="2" t="inlineStr">
        <is>
          <t>oscillator_bath</t>
        </is>
      </c>
      <c r="B3223" s="140" t="inlineStr">
        <is>
          <t>64</t>
        </is>
      </c>
      <c r="C3223" s="2" t="inlineStr">
        <is>
          <t>coherence</t>
        </is>
      </c>
      <c r="D3223" s="2" t="inlineStr">
        <is>
          <t>SLB M=32</t>
        </is>
      </c>
      <c r="E3223" s="142" t="inlineStr">
        <is>
          <t>1.32911</t>
        </is>
      </c>
      <c r="F3223" s="2" t="inlineStr">
        <is>
          <t>0</t>
        </is>
      </c>
      <c r="G3223" s="2" t="inlineStr">
        <is>
          <t>0</t>
        </is>
      </c>
    </row>
    <row r="3224">
      <c r="A3224" s="2" t="inlineStr">
        <is>
          <t>oscillator_bath</t>
        </is>
      </c>
      <c r="B3224" s="140" t="inlineStr">
        <is>
          <t>64</t>
        </is>
      </c>
      <c r="C3224" s="2" t="inlineStr">
        <is>
          <t>coherence</t>
        </is>
      </c>
      <c r="D3224" s="2" t="inlineStr">
        <is>
          <t>SLB M=32</t>
        </is>
      </c>
      <c r="E3224" s="142" t="inlineStr">
        <is>
          <t>1.39241</t>
        </is>
      </c>
      <c r="F3224" s="2" t="inlineStr">
        <is>
          <t>0</t>
        </is>
      </c>
      <c r="G3224" s="2" t="inlineStr">
        <is>
          <t>0</t>
        </is>
      </c>
    </row>
    <row r="3225">
      <c r="A3225" s="2" t="inlineStr">
        <is>
          <t>oscillator_bath</t>
        </is>
      </c>
      <c r="B3225" s="140" t="inlineStr">
        <is>
          <t>64</t>
        </is>
      </c>
      <c r="C3225" s="2" t="inlineStr">
        <is>
          <t>coherence</t>
        </is>
      </c>
      <c r="D3225" s="2" t="inlineStr">
        <is>
          <t>SLB M=32</t>
        </is>
      </c>
      <c r="E3225" s="142" t="inlineStr">
        <is>
          <t>1.4557</t>
        </is>
      </c>
      <c r="F3225" s="2" t="inlineStr">
        <is>
          <t>0</t>
        </is>
      </c>
      <c r="G3225" s="2" t="inlineStr">
        <is>
          <t>0</t>
        </is>
      </c>
    </row>
    <row r="3226">
      <c r="A3226" s="2" t="inlineStr">
        <is>
          <t>oscillator_bath</t>
        </is>
      </c>
      <c r="B3226" s="140" t="inlineStr">
        <is>
          <t>64</t>
        </is>
      </c>
      <c r="C3226" s="2" t="inlineStr">
        <is>
          <t>coherence</t>
        </is>
      </c>
      <c r="D3226" s="2" t="inlineStr">
        <is>
          <t>SLB M=32</t>
        </is>
      </c>
      <c r="E3226" s="142" t="inlineStr">
        <is>
          <t>1.51899</t>
        </is>
      </c>
      <c r="F3226" s="2" t="inlineStr">
        <is>
          <t>0</t>
        </is>
      </c>
      <c r="G3226" s="2" t="inlineStr">
        <is>
          <t>0</t>
        </is>
      </c>
    </row>
    <row r="3227">
      <c r="A3227" s="2" t="inlineStr">
        <is>
          <t>oscillator_bath</t>
        </is>
      </c>
      <c r="B3227" s="140" t="inlineStr">
        <is>
          <t>64</t>
        </is>
      </c>
      <c r="C3227" s="2" t="inlineStr">
        <is>
          <t>coherence</t>
        </is>
      </c>
      <c r="D3227" s="2" t="inlineStr">
        <is>
          <t>SLB M=32</t>
        </is>
      </c>
      <c r="E3227" s="142" t="inlineStr">
        <is>
          <t>1.58228</t>
        </is>
      </c>
      <c r="F3227" s="2" t="inlineStr">
        <is>
          <t>0</t>
        </is>
      </c>
      <c r="G3227" s="2" t="inlineStr">
        <is>
          <t>0</t>
        </is>
      </c>
    </row>
    <row r="3228">
      <c r="A3228" s="2" t="inlineStr">
        <is>
          <t>oscillator_bath</t>
        </is>
      </c>
      <c r="B3228" s="140" t="inlineStr">
        <is>
          <t>64</t>
        </is>
      </c>
      <c r="C3228" s="2" t="inlineStr">
        <is>
          <t>coherence</t>
        </is>
      </c>
      <c r="D3228" s="2" t="inlineStr">
        <is>
          <t>SLB M=32</t>
        </is>
      </c>
      <c r="E3228" s="142" t="inlineStr">
        <is>
          <t>1.64557</t>
        </is>
      </c>
      <c r="F3228" s="2" t="inlineStr">
        <is>
          <t>0</t>
        </is>
      </c>
      <c r="G3228" s="2" t="inlineStr">
        <is>
          <t>0</t>
        </is>
      </c>
    </row>
    <row r="3229">
      <c r="A3229" s="2" t="inlineStr">
        <is>
          <t>oscillator_bath</t>
        </is>
      </c>
      <c r="B3229" s="140" t="inlineStr">
        <is>
          <t>64</t>
        </is>
      </c>
      <c r="C3229" s="2" t="inlineStr">
        <is>
          <t>coherence</t>
        </is>
      </c>
      <c r="D3229" s="2" t="inlineStr">
        <is>
          <t>SLB M=32</t>
        </is>
      </c>
      <c r="E3229" s="142" t="inlineStr">
        <is>
          <t>1.70886</t>
        </is>
      </c>
      <c r="F3229" s="2" t="inlineStr">
        <is>
          <t>0</t>
        </is>
      </c>
      <c r="G3229" s="2" t="inlineStr">
        <is>
          <t>0</t>
        </is>
      </c>
    </row>
    <row r="3230">
      <c r="A3230" s="2" t="inlineStr">
        <is>
          <t>oscillator_bath</t>
        </is>
      </c>
      <c r="B3230" s="140" t="inlineStr">
        <is>
          <t>64</t>
        </is>
      </c>
      <c r="C3230" s="2" t="inlineStr">
        <is>
          <t>coherence</t>
        </is>
      </c>
      <c r="D3230" s="2" t="inlineStr">
        <is>
          <t>SLB M=32</t>
        </is>
      </c>
      <c r="E3230" s="142" t="inlineStr">
        <is>
          <t>1.77215</t>
        </is>
      </c>
      <c r="F3230" s="2" t="inlineStr">
        <is>
          <t>0</t>
        </is>
      </c>
      <c r="G3230" s="2" t="inlineStr">
        <is>
          <t>0</t>
        </is>
      </c>
    </row>
    <row r="3231">
      <c r="A3231" s="2" t="inlineStr">
        <is>
          <t>oscillator_bath</t>
        </is>
      </c>
      <c r="B3231" s="140" t="inlineStr">
        <is>
          <t>64</t>
        </is>
      </c>
      <c r="C3231" s="2" t="inlineStr">
        <is>
          <t>coherence</t>
        </is>
      </c>
      <c r="D3231" s="2" t="inlineStr">
        <is>
          <t>SLB M=32</t>
        </is>
      </c>
      <c r="E3231" s="142" t="inlineStr">
        <is>
          <t>1.83544</t>
        </is>
      </c>
      <c r="F3231" s="2" t="inlineStr">
        <is>
          <t>0</t>
        </is>
      </c>
      <c r="G3231" s="2" t="inlineStr">
        <is>
          <t>0</t>
        </is>
      </c>
    </row>
    <row r="3232">
      <c r="A3232" s="2" t="inlineStr">
        <is>
          <t>oscillator_bath</t>
        </is>
      </c>
      <c r="B3232" s="140" t="inlineStr">
        <is>
          <t>64</t>
        </is>
      </c>
      <c r="C3232" s="2" t="inlineStr">
        <is>
          <t>coherence</t>
        </is>
      </c>
      <c r="D3232" s="2" t="inlineStr">
        <is>
          <t>SLB M=32</t>
        </is>
      </c>
      <c r="E3232" s="142" t="inlineStr">
        <is>
          <t>1.89873</t>
        </is>
      </c>
      <c r="F3232" s="2" t="inlineStr">
        <is>
          <t>0</t>
        </is>
      </c>
      <c r="G3232" s="2" t="inlineStr">
        <is>
          <t>0</t>
        </is>
      </c>
    </row>
    <row r="3233">
      <c r="A3233" s="2" t="inlineStr">
        <is>
          <t>oscillator_bath</t>
        </is>
      </c>
      <c r="B3233" s="140" t="inlineStr">
        <is>
          <t>64</t>
        </is>
      </c>
      <c r="C3233" s="2" t="inlineStr">
        <is>
          <t>coherence</t>
        </is>
      </c>
      <c r="D3233" s="2" t="inlineStr">
        <is>
          <t>SLB M=32</t>
        </is>
      </c>
      <c r="E3233" s="142" t="inlineStr">
        <is>
          <t>1.96203</t>
        </is>
      </c>
      <c r="F3233" s="2" t="inlineStr">
        <is>
          <t>0</t>
        </is>
      </c>
      <c r="G3233" s="2" t="inlineStr">
        <is>
          <t>0</t>
        </is>
      </c>
    </row>
    <row r="3234">
      <c r="A3234" s="2" t="inlineStr">
        <is>
          <t>oscillator_bath</t>
        </is>
      </c>
      <c r="B3234" s="140" t="inlineStr">
        <is>
          <t>64</t>
        </is>
      </c>
      <c r="C3234" s="2" t="inlineStr">
        <is>
          <t>coherence</t>
        </is>
      </c>
      <c r="D3234" s="2" t="inlineStr">
        <is>
          <t>SLB M=32</t>
        </is>
      </c>
      <c r="E3234" s="142" t="inlineStr">
        <is>
          <t>2.02532</t>
        </is>
      </c>
      <c r="F3234" s="2" t="inlineStr">
        <is>
          <t>0</t>
        </is>
      </c>
      <c r="G3234" s="2" t="inlineStr">
        <is>
          <t>0</t>
        </is>
      </c>
    </row>
    <row r="3235">
      <c r="A3235" s="2" t="inlineStr">
        <is>
          <t>oscillator_bath</t>
        </is>
      </c>
      <c r="B3235" s="140" t="inlineStr">
        <is>
          <t>64</t>
        </is>
      </c>
      <c r="C3235" s="2" t="inlineStr">
        <is>
          <t>coherence</t>
        </is>
      </c>
      <c r="D3235" s="2" t="inlineStr">
        <is>
          <t>SLB M=32</t>
        </is>
      </c>
      <c r="E3235" s="142" t="inlineStr">
        <is>
          <t>2.08861</t>
        </is>
      </c>
      <c r="F3235" s="2" t="inlineStr">
        <is>
          <t>0</t>
        </is>
      </c>
      <c r="G3235" s="2" t="inlineStr">
        <is>
          <t>0</t>
        </is>
      </c>
    </row>
    <row r="3236">
      <c r="A3236" s="2" t="inlineStr">
        <is>
          <t>oscillator_bath</t>
        </is>
      </c>
      <c r="B3236" s="140" t="inlineStr">
        <is>
          <t>64</t>
        </is>
      </c>
      <c r="C3236" s="2" t="inlineStr">
        <is>
          <t>coherence</t>
        </is>
      </c>
      <c r="D3236" s="2" t="inlineStr">
        <is>
          <t>SLB M=32</t>
        </is>
      </c>
      <c r="E3236" s="142" t="inlineStr">
        <is>
          <t>2.1519</t>
        </is>
      </c>
      <c r="F3236" s="2" t="inlineStr">
        <is>
          <t>0</t>
        </is>
      </c>
      <c r="G3236" s="2" t="inlineStr">
        <is>
          <t>0</t>
        </is>
      </c>
    </row>
    <row r="3237">
      <c r="A3237" s="2" t="inlineStr">
        <is>
          <t>oscillator_bath</t>
        </is>
      </c>
      <c r="B3237" s="140" t="inlineStr">
        <is>
          <t>64</t>
        </is>
      </c>
      <c r="C3237" s="2" t="inlineStr">
        <is>
          <t>coherence</t>
        </is>
      </c>
      <c r="D3237" s="2" t="inlineStr">
        <is>
          <t>SLB M=32</t>
        </is>
      </c>
      <c r="E3237" s="142" t="inlineStr">
        <is>
          <t>2.21519</t>
        </is>
      </c>
      <c r="F3237" s="2" t="inlineStr">
        <is>
          <t>0</t>
        </is>
      </c>
      <c r="G3237" s="2" t="inlineStr">
        <is>
          <t>0</t>
        </is>
      </c>
    </row>
    <row r="3238">
      <c r="A3238" s="2" t="inlineStr">
        <is>
          <t>oscillator_bath</t>
        </is>
      </c>
      <c r="B3238" s="140" t="inlineStr">
        <is>
          <t>64</t>
        </is>
      </c>
      <c r="C3238" s="2" t="inlineStr">
        <is>
          <t>coherence</t>
        </is>
      </c>
      <c r="D3238" s="2" t="inlineStr">
        <is>
          <t>SLB M=32</t>
        </is>
      </c>
      <c r="E3238" s="142" t="inlineStr">
        <is>
          <t>2.27848</t>
        </is>
      </c>
      <c r="F3238" s="2" t="inlineStr">
        <is>
          <t>0</t>
        </is>
      </c>
      <c r="G3238" s="2" t="inlineStr">
        <is>
          <t>0</t>
        </is>
      </c>
    </row>
    <row r="3239">
      <c r="A3239" s="2" t="inlineStr">
        <is>
          <t>oscillator_bath</t>
        </is>
      </c>
      <c r="B3239" s="140" t="inlineStr">
        <is>
          <t>64</t>
        </is>
      </c>
      <c r="C3239" s="2" t="inlineStr">
        <is>
          <t>coherence</t>
        </is>
      </c>
      <c r="D3239" s="2" t="inlineStr">
        <is>
          <t>SLB M=32</t>
        </is>
      </c>
      <c r="E3239" s="142" t="inlineStr">
        <is>
          <t>2.34177</t>
        </is>
      </c>
      <c r="F3239" s="2" t="inlineStr">
        <is>
          <t>0</t>
        </is>
      </c>
      <c r="G3239" s="2" t="inlineStr">
        <is>
          <t>0</t>
        </is>
      </c>
    </row>
    <row r="3240">
      <c r="A3240" s="2" t="inlineStr">
        <is>
          <t>oscillator_bath</t>
        </is>
      </c>
      <c r="B3240" s="140" t="inlineStr">
        <is>
          <t>64</t>
        </is>
      </c>
      <c r="C3240" s="2" t="inlineStr">
        <is>
          <t>coherence</t>
        </is>
      </c>
      <c r="D3240" s="2" t="inlineStr">
        <is>
          <t>SLB M=32</t>
        </is>
      </c>
      <c r="E3240" s="142" t="inlineStr">
        <is>
          <t>2.40506</t>
        </is>
      </c>
      <c r="F3240" s="2" t="inlineStr">
        <is>
          <t>0</t>
        </is>
      </c>
      <c r="G3240" s="2" t="inlineStr">
        <is>
          <t>0</t>
        </is>
      </c>
    </row>
    <row r="3241">
      <c r="A3241" s="2" t="inlineStr">
        <is>
          <t>oscillator_bath</t>
        </is>
      </c>
      <c r="B3241" s="140" t="inlineStr">
        <is>
          <t>64</t>
        </is>
      </c>
      <c r="C3241" s="2" t="inlineStr">
        <is>
          <t>coherence</t>
        </is>
      </c>
      <c r="D3241" s="2" t="inlineStr">
        <is>
          <t>SLB M=32</t>
        </is>
      </c>
      <c r="E3241" s="142" t="inlineStr">
        <is>
          <t>2.46835</t>
        </is>
      </c>
      <c r="F3241" s="2" t="inlineStr">
        <is>
          <t>0</t>
        </is>
      </c>
      <c r="G3241" s="2" t="inlineStr">
        <is>
          <t>0</t>
        </is>
      </c>
    </row>
    <row r="3242">
      <c r="A3242" s="2" t="inlineStr">
        <is>
          <t>oscillator_bath</t>
        </is>
      </c>
      <c r="B3242" s="140" t="inlineStr">
        <is>
          <t>64</t>
        </is>
      </c>
      <c r="C3242" s="2" t="inlineStr">
        <is>
          <t>coherence</t>
        </is>
      </c>
      <c r="D3242" s="2" t="inlineStr">
        <is>
          <t>SLB M=32</t>
        </is>
      </c>
      <c r="E3242" s="142" t="inlineStr">
        <is>
          <t>2.53165</t>
        </is>
      </c>
      <c r="F3242" s="2" t="inlineStr">
        <is>
          <t>0</t>
        </is>
      </c>
      <c r="G3242" s="2" t="inlineStr">
        <is>
          <t>0</t>
        </is>
      </c>
    </row>
    <row r="3243">
      <c r="A3243" s="2" t="inlineStr">
        <is>
          <t>oscillator_bath</t>
        </is>
      </c>
      <c r="B3243" s="140" t="inlineStr">
        <is>
          <t>64</t>
        </is>
      </c>
      <c r="C3243" s="2" t="inlineStr">
        <is>
          <t>coherence</t>
        </is>
      </c>
      <c r="D3243" s="2" t="inlineStr">
        <is>
          <t>SLB M=32</t>
        </is>
      </c>
      <c r="E3243" s="142" t="inlineStr">
        <is>
          <t>2.59494</t>
        </is>
      </c>
      <c r="F3243" s="2" t="inlineStr">
        <is>
          <t>0</t>
        </is>
      </c>
      <c r="G3243" s="2" t="inlineStr">
        <is>
          <t>0</t>
        </is>
      </c>
    </row>
    <row r="3244">
      <c r="A3244" s="2" t="inlineStr">
        <is>
          <t>oscillator_bath</t>
        </is>
      </c>
      <c r="B3244" s="140" t="inlineStr">
        <is>
          <t>64</t>
        </is>
      </c>
      <c r="C3244" s="2" t="inlineStr">
        <is>
          <t>coherence</t>
        </is>
      </c>
      <c r="D3244" s="2" t="inlineStr">
        <is>
          <t>SLB M=32</t>
        </is>
      </c>
      <c r="E3244" s="142" t="inlineStr">
        <is>
          <t>2.65823</t>
        </is>
      </c>
      <c r="F3244" s="2" t="inlineStr">
        <is>
          <t>0</t>
        </is>
      </c>
      <c r="G3244" s="2" t="inlineStr">
        <is>
          <t>0</t>
        </is>
      </c>
    </row>
    <row r="3245">
      <c r="A3245" s="2" t="inlineStr">
        <is>
          <t>oscillator_bath</t>
        </is>
      </c>
      <c r="B3245" s="140" t="inlineStr">
        <is>
          <t>64</t>
        </is>
      </c>
      <c r="C3245" s="2" t="inlineStr">
        <is>
          <t>coherence</t>
        </is>
      </c>
      <c r="D3245" s="2" t="inlineStr">
        <is>
          <t>SLB M=32</t>
        </is>
      </c>
      <c r="E3245" s="142" t="inlineStr">
        <is>
          <t>2.72152</t>
        </is>
      </c>
      <c r="F3245" s="2" t="inlineStr">
        <is>
          <t>0</t>
        </is>
      </c>
      <c r="G3245" s="2" t="inlineStr">
        <is>
          <t>0</t>
        </is>
      </c>
    </row>
    <row r="3246">
      <c r="A3246" s="2" t="inlineStr">
        <is>
          <t>oscillator_bath</t>
        </is>
      </c>
      <c r="B3246" s="140" t="inlineStr">
        <is>
          <t>64</t>
        </is>
      </c>
      <c r="C3246" s="2" t="inlineStr">
        <is>
          <t>coherence</t>
        </is>
      </c>
      <c r="D3246" s="2" t="inlineStr">
        <is>
          <t>SLB M=32</t>
        </is>
      </c>
      <c r="E3246" s="142" t="inlineStr">
        <is>
          <t>2.78481</t>
        </is>
      </c>
      <c r="F3246" s="2" t="inlineStr">
        <is>
          <t>0</t>
        </is>
      </c>
      <c r="G3246" s="2" t="inlineStr">
        <is>
          <t>0</t>
        </is>
      </c>
    </row>
    <row r="3247">
      <c r="A3247" s="2" t="inlineStr">
        <is>
          <t>oscillator_bath</t>
        </is>
      </c>
      <c r="B3247" s="140" t="inlineStr">
        <is>
          <t>64</t>
        </is>
      </c>
      <c r="C3247" s="2" t="inlineStr">
        <is>
          <t>coherence</t>
        </is>
      </c>
      <c r="D3247" s="2" t="inlineStr">
        <is>
          <t>SLB M=32</t>
        </is>
      </c>
      <c r="E3247" s="142" t="inlineStr">
        <is>
          <t>2.8481</t>
        </is>
      </c>
      <c r="F3247" s="2" t="inlineStr">
        <is>
          <t>0</t>
        </is>
      </c>
      <c r="G3247" s="2" t="inlineStr">
        <is>
          <t>0</t>
        </is>
      </c>
    </row>
    <row r="3248">
      <c r="A3248" s="2" t="inlineStr">
        <is>
          <t>oscillator_bath</t>
        </is>
      </c>
      <c r="B3248" s="140" t="inlineStr">
        <is>
          <t>64</t>
        </is>
      </c>
      <c r="C3248" s="2" t="inlineStr">
        <is>
          <t>coherence</t>
        </is>
      </c>
      <c r="D3248" s="2" t="inlineStr">
        <is>
          <t>SLB M=32</t>
        </is>
      </c>
      <c r="E3248" s="142" t="inlineStr">
        <is>
          <t>2.91139</t>
        </is>
      </c>
      <c r="F3248" s="2" t="inlineStr">
        <is>
          <t>0</t>
        </is>
      </c>
      <c r="G3248" s="2" t="inlineStr">
        <is>
          <t>0</t>
        </is>
      </c>
    </row>
    <row r="3249">
      <c r="A3249" s="2" t="inlineStr">
        <is>
          <t>oscillator_bath</t>
        </is>
      </c>
      <c r="B3249" s="140" t="inlineStr">
        <is>
          <t>64</t>
        </is>
      </c>
      <c r="C3249" s="2" t="inlineStr">
        <is>
          <t>coherence</t>
        </is>
      </c>
      <c r="D3249" s="2" t="inlineStr">
        <is>
          <t>SLB M=32</t>
        </is>
      </c>
      <c r="E3249" s="142" t="inlineStr">
        <is>
          <t>2.97468</t>
        </is>
      </c>
      <c r="F3249" s="2" t="inlineStr">
        <is>
          <t>0</t>
        </is>
      </c>
      <c r="G3249" s="2" t="inlineStr">
        <is>
          <t>0</t>
        </is>
      </c>
    </row>
    <row r="3250">
      <c r="A3250" s="2" t="inlineStr">
        <is>
          <t>oscillator_bath</t>
        </is>
      </c>
      <c r="B3250" s="140" t="inlineStr">
        <is>
          <t>64</t>
        </is>
      </c>
      <c r="C3250" s="2" t="inlineStr">
        <is>
          <t>coherence</t>
        </is>
      </c>
      <c r="D3250" s="2" t="inlineStr">
        <is>
          <t>SLB M=32</t>
        </is>
      </c>
      <c r="E3250" s="142" t="inlineStr">
        <is>
          <t>3.03797</t>
        </is>
      </c>
      <c r="F3250" s="2" t="inlineStr">
        <is>
          <t>0</t>
        </is>
      </c>
      <c r="G3250" s="2" t="inlineStr">
        <is>
          <t>0</t>
        </is>
      </c>
    </row>
    <row r="3251">
      <c r="A3251" s="2" t="inlineStr">
        <is>
          <t>oscillator_bath</t>
        </is>
      </c>
      <c r="B3251" s="140" t="inlineStr">
        <is>
          <t>64</t>
        </is>
      </c>
      <c r="C3251" s="2" t="inlineStr">
        <is>
          <t>coherence</t>
        </is>
      </c>
      <c r="D3251" s="2" t="inlineStr">
        <is>
          <t>SLB M=32</t>
        </is>
      </c>
      <c r="E3251" s="142" t="inlineStr">
        <is>
          <t>3.10127</t>
        </is>
      </c>
      <c r="F3251" s="2" t="inlineStr">
        <is>
          <t>0</t>
        </is>
      </c>
      <c r="G3251" s="2" t="inlineStr">
        <is>
          <t>0</t>
        </is>
      </c>
    </row>
    <row r="3252">
      <c r="A3252" s="2" t="inlineStr">
        <is>
          <t>oscillator_bath</t>
        </is>
      </c>
      <c r="B3252" s="140" t="inlineStr">
        <is>
          <t>64</t>
        </is>
      </c>
      <c r="C3252" s="2" t="inlineStr">
        <is>
          <t>coherence</t>
        </is>
      </c>
      <c r="D3252" s="2" t="inlineStr">
        <is>
          <t>SLB M=32</t>
        </is>
      </c>
      <c r="E3252" s="142" t="inlineStr">
        <is>
          <t>3.16456</t>
        </is>
      </c>
      <c r="F3252" s="2" t="inlineStr">
        <is>
          <t>0</t>
        </is>
      </c>
      <c r="G3252" s="2" t="inlineStr">
        <is>
          <t>0</t>
        </is>
      </c>
    </row>
    <row r="3253">
      <c r="A3253" s="2" t="inlineStr">
        <is>
          <t>oscillator_bath</t>
        </is>
      </c>
      <c r="B3253" s="140" t="inlineStr">
        <is>
          <t>64</t>
        </is>
      </c>
      <c r="C3253" s="2" t="inlineStr">
        <is>
          <t>coherence</t>
        </is>
      </c>
      <c r="D3253" s="2" t="inlineStr">
        <is>
          <t>SLB M=32</t>
        </is>
      </c>
      <c r="E3253" s="142" t="inlineStr">
        <is>
          <t>3.22785</t>
        </is>
      </c>
      <c r="F3253" s="2" t="inlineStr">
        <is>
          <t>0</t>
        </is>
      </c>
      <c r="G3253" s="2" t="inlineStr">
        <is>
          <t>0</t>
        </is>
      </c>
    </row>
    <row r="3254">
      <c r="A3254" s="2" t="inlineStr">
        <is>
          <t>oscillator_bath</t>
        </is>
      </c>
      <c r="B3254" s="140" t="inlineStr">
        <is>
          <t>64</t>
        </is>
      </c>
      <c r="C3254" s="2" t="inlineStr">
        <is>
          <t>coherence</t>
        </is>
      </c>
      <c r="D3254" s="2" t="inlineStr">
        <is>
          <t>SLB M=32</t>
        </is>
      </c>
      <c r="E3254" s="142" t="inlineStr">
        <is>
          <t>3.29114</t>
        </is>
      </c>
      <c r="F3254" s="2" t="inlineStr">
        <is>
          <t>0</t>
        </is>
      </c>
      <c r="G3254" s="2" t="inlineStr">
        <is>
          <t>0</t>
        </is>
      </c>
    </row>
    <row r="3255">
      <c r="A3255" s="2" t="inlineStr">
        <is>
          <t>oscillator_bath</t>
        </is>
      </c>
      <c r="B3255" s="140" t="inlineStr">
        <is>
          <t>64</t>
        </is>
      </c>
      <c r="C3255" s="2" t="inlineStr">
        <is>
          <t>coherence</t>
        </is>
      </c>
      <c r="D3255" s="2" t="inlineStr">
        <is>
          <t>SLB M=32</t>
        </is>
      </c>
      <c r="E3255" s="142" t="inlineStr">
        <is>
          <t>3.35443</t>
        </is>
      </c>
      <c r="F3255" s="2" t="inlineStr">
        <is>
          <t>0</t>
        </is>
      </c>
      <c r="G3255" s="2" t="inlineStr">
        <is>
          <t>0</t>
        </is>
      </c>
    </row>
    <row r="3256">
      <c r="A3256" s="2" t="inlineStr">
        <is>
          <t>oscillator_bath</t>
        </is>
      </c>
      <c r="B3256" s="140" t="inlineStr">
        <is>
          <t>64</t>
        </is>
      </c>
      <c r="C3256" s="2" t="inlineStr">
        <is>
          <t>coherence</t>
        </is>
      </c>
      <c r="D3256" s="2" t="inlineStr">
        <is>
          <t>SLB M=32</t>
        </is>
      </c>
      <c r="E3256" s="142" t="inlineStr">
        <is>
          <t>3.41772</t>
        </is>
      </c>
      <c r="F3256" s="2" t="inlineStr">
        <is>
          <t>0</t>
        </is>
      </c>
      <c r="G3256" s="2" t="inlineStr">
        <is>
          <t>0</t>
        </is>
      </c>
    </row>
    <row r="3257">
      <c r="A3257" s="2" t="inlineStr">
        <is>
          <t>oscillator_bath</t>
        </is>
      </c>
      <c r="B3257" s="140" t="inlineStr">
        <is>
          <t>64</t>
        </is>
      </c>
      <c r="C3257" s="2" t="inlineStr">
        <is>
          <t>coherence</t>
        </is>
      </c>
      <c r="D3257" s="2" t="inlineStr">
        <is>
          <t>SLB M=32</t>
        </is>
      </c>
      <c r="E3257" s="142" t="inlineStr">
        <is>
          <t>3.48101</t>
        </is>
      </c>
      <c r="F3257" s="2" t="inlineStr">
        <is>
          <t>0</t>
        </is>
      </c>
      <c r="G3257" s="2" t="inlineStr">
        <is>
          <t>0</t>
        </is>
      </c>
    </row>
    <row r="3258">
      <c r="A3258" s="2" t="inlineStr">
        <is>
          <t>oscillator_bath</t>
        </is>
      </c>
      <c r="B3258" s="140" t="inlineStr">
        <is>
          <t>64</t>
        </is>
      </c>
      <c r="C3258" s="2" t="inlineStr">
        <is>
          <t>coherence</t>
        </is>
      </c>
      <c r="D3258" s="2" t="inlineStr">
        <is>
          <t>SLB M=32</t>
        </is>
      </c>
      <c r="E3258" s="142" t="inlineStr">
        <is>
          <t>3.5443</t>
        </is>
      </c>
      <c r="F3258" s="2" t="inlineStr">
        <is>
          <t>0</t>
        </is>
      </c>
      <c r="G3258" s="2" t="inlineStr">
        <is>
          <t>0</t>
        </is>
      </c>
    </row>
    <row r="3259">
      <c r="A3259" s="2" t="inlineStr">
        <is>
          <t>oscillator_bath</t>
        </is>
      </c>
      <c r="B3259" s="140" t="inlineStr">
        <is>
          <t>64</t>
        </is>
      </c>
      <c r="C3259" s="2" t="inlineStr">
        <is>
          <t>coherence</t>
        </is>
      </c>
      <c r="D3259" s="2" t="inlineStr">
        <is>
          <t>SLB M=32</t>
        </is>
      </c>
      <c r="E3259" s="142" t="inlineStr">
        <is>
          <t>3.60759</t>
        </is>
      </c>
      <c r="F3259" s="2" t="inlineStr">
        <is>
          <t>0</t>
        </is>
      </c>
      <c r="G3259" s="2" t="inlineStr">
        <is>
          <t>0</t>
        </is>
      </c>
    </row>
    <row r="3260">
      <c r="A3260" s="2" t="inlineStr">
        <is>
          <t>oscillator_bath</t>
        </is>
      </c>
      <c r="B3260" s="140" t="inlineStr">
        <is>
          <t>64</t>
        </is>
      </c>
      <c r="C3260" s="2" t="inlineStr">
        <is>
          <t>coherence</t>
        </is>
      </c>
      <c r="D3260" s="2" t="inlineStr">
        <is>
          <t>SLB M=32</t>
        </is>
      </c>
      <c r="E3260" s="142" t="inlineStr">
        <is>
          <t>3.67089</t>
        </is>
      </c>
      <c r="F3260" s="2" t="inlineStr">
        <is>
          <t>0</t>
        </is>
      </c>
      <c r="G3260" s="2" t="inlineStr">
        <is>
          <t>0</t>
        </is>
      </c>
    </row>
    <row r="3261">
      <c r="A3261" s="2" t="inlineStr">
        <is>
          <t>oscillator_bath</t>
        </is>
      </c>
      <c r="B3261" s="140" t="inlineStr">
        <is>
          <t>64</t>
        </is>
      </c>
      <c r="C3261" s="2" t="inlineStr">
        <is>
          <t>coherence</t>
        </is>
      </c>
      <c r="D3261" s="2" t="inlineStr">
        <is>
          <t>SLB M=32</t>
        </is>
      </c>
      <c r="E3261" s="142" t="inlineStr">
        <is>
          <t>3.73418</t>
        </is>
      </c>
      <c r="F3261" s="2" t="inlineStr">
        <is>
          <t>0</t>
        </is>
      </c>
      <c r="G3261" s="2" t="inlineStr">
        <is>
          <t>0</t>
        </is>
      </c>
    </row>
    <row r="3262">
      <c r="A3262" s="2" t="inlineStr">
        <is>
          <t>oscillator_bath</t>
        </is>
      </c>
      <c r="B3262" s="140" t="inlineStr">
        <is>
          <t>64</t>
        </is>
      </c>
      <c r="C3262" s="2" t="inlineStr">
        <is>
          <t>coherence</t>
        </is>
      </c>
      <c r="D3262" s="2" t="inlineStr">
        <is>
          <t>SLB M=32</t>
        </is>
      </c>
      <c r="E3262" s="142" t="inlineStr">
        <is>
          <t>3.79747</t>
        </is>
      </c>
      <c r="F3262" s="2" t="inlineStr">
        <is>
          <t>0</t>
        </is>
      </c>
      <c r="G3262" s="2" t="inlineStr">
        <is>
          <t>0</t>
        </is>
      </c>
    </row>
    <row r="3263">
      <c r="A3263" s="2" t="inlineStr">
        <is>
          <t>oscillator_bath</t>
        </is>
      </c>
      <c r="B3263" s="140" t="inlineStr">
        <is>
          <t>64</t>
        </is>
      </c>
      <c r="C3263" s="2" t="inlineStr">
        <is>
          <t>coherence</t>
        </is>
      </c>
      <c r="D3263" s="2" t="inlineStr">
        <is>
          <t>SLB M=32</t>
        </is>
      </c>
      <c r="E3263" s="142" t="inlineStr">
        <is>
          <t>3.86076</t>
        </is>
      </c>
      <c r="F3263" s="2" t="inlineStr">
        <is>
          <t>0</t>
        </is>
      </c>
      <c r="G3263" s="2" t="inlineStr">
        <is>
          <t>0</t>
        </is>
      </c>
    </row>
    <row r="3264">
      <c r="A3264" s="2" t="inlineStr">
        <is>
          <t>oscillator_bath</t>
        </is>
      </c>
      <c r="B3264" s="140" t="inlineStr">
        <is>
          <t>64</t>
        </is>
      </c>
      <c r="C3264" s="2" t="inlineStr">
        <is>
          <t>coherence</t>
        </is>
      </c>
      <c r="D3264" s="2" t="inlineStr">
        <is>
          <t>SLB M=32</t>
        </is>
      </c>
      <c r="E3264" s="142" t="inlineStr">
        <is>
          <t>3.92405</t>
        </is>
      </c>
      <c r="F3264" s="2" t="inlineStr">
        <is>
          <t>0</t>
        </is>
      </c>
      <c r="G3264" s="2" t="inlineStr">
        <is>
          <t>0</t>
        </is>
      </c>
    </row>
    <row r="3265">
      <c r="A3265" s="2" t="inlineStr">
        <is>
          <t>oscillator_bath</t>
        </is>
      </c>
      <c r="B3265" s="140" t="inlineStr">
        <is>
          <t>64</t>
        </is>
      </c>
      <c r="C3265" s="2" t="inlineStr">
        <is>
          <t>coherence</t>
        </is>
      </c>
      <c r="D3265" s="2" t="inlineStr">
        <is>
          <t>SLB M=32</t>
        </is>
      </c>
      <c r="E3265" s="142" t="inlineStr">
        <is>
          <t>3.98734</t>
        </is>
      </c>
      <c r="F3265" s="2" t="inlineStr">
        <is>
          <t>0</t>
        </is>
      </c>
      <c r="G3265" s="2" t="inlineStr">
        <is>
          <t>0</t>
        </is>
      </c>
    </row>
    <row r="3266">
      <c r="A3266" s="2" t="inlineStr">
        <is>
          <t>oscillator_bath</t>
        </is>
      </c>
      <c r="B3266" s="140" t="inlineStr">
        <is>
          <t>64</t>
        </is>
      </c>
      <c r="C3266" s="2" t="inlineStr">
        <is>
          <t>coherence</t>
        </is>
      </c>
      <c r="D3266" s="2" t="inlineStr">
        <is>
          <t>SLB M=32</t>
        </is>
      </c>
      <c r="E3266" s="142" t="inlineStr">
        <is>
          <t>4.05063</t>
        </is>
      </c>
      <c r="F3266" s="2" t="inlineStr">
        <is>
          <t>0</t>
        </is>
      </c>
      <c r="G3266" s="2" t="inlineStr">
        <is>
          <t>0</t>
        </is>
      </c>
    </row>
    <row r="3267">
      <c r="A3267" s="2" t="inlineStr">
        <is>
          <t>oscillator_bath</t>
        </is>
      </c>
      <c r="B3267" s="140" t="inlineStr">
        <is>
          <t>64</t>
        </is>
      </c>
      <c r="C3267" s="2" t="inlineStr">
        <is>
          <t>coherence</t>
        </is>
      </c>
      <c r="D3267" s="2" t="inlineStr">
        <is>
          <t>SLB M=32</t>
        </is>
      </c>
      <c r="E3267" s="142" t="inlineStr">
        <is>
          <t>4.11392</t>
        </is>
      </c>
      <c r="F3267" s="2" t="inlineStr">
        <is>
          <t>0</t>
        </is>
      </c>
      <c r="G3267" s="2" t="inlineStr">
        <is>
          <t>0</t>
        </is>
      </c>
    </row>
    <row r="3268">
      <c r="A3268" s="2" t="inlineStr">
        <is>
          <t>oscillator_bath</t>
        </is>
      </c>
      <c r="B3268" s="140" t="inlineStr">
        <is>
          <t>64</t>
        </is>
      </c>
      <c r="C3268" s="2" t="inlineStr">
        <is>
          <t>coherence</t>
        </is>
      </c>
      <c r="D3268" s="2" t="inlineStr">
        <is>
          <t>SLB M=32</t>
        </is>
      </c>
      <c r="E3268" s="142" t="inlineStr">
        <is>
          <t>4.17722</t>
        </is>
      </c>
      <c r="F3268" s="2" t="inlineStr">
        <is>
          <t>0</t>
        </is>
      </c>
      <c r="G3268" s="2" t="inlineStr">
        <is>
          <t>0</t>
        </is>
      </c>
    </row>
    <row r="3269">
      <c r="A3269" s="2" t="inlineStr">
        <is>
          <t>oscillator_bath</t>
        </is>
      </c>
      <c r="B3269" s="140" t="inlineStr">
        <is>
          <t>64</t>
        </is>
      </c>
      <c r="C3269" s="2" t="inlineStr">
        <is>
          <t>coherence</t>
        </is>
      </c>
      <c r="D3269" s="2" t="inlineStr">
        <is>
          <t>SLB M=32</t>
        </is>
      </c>
      <c r="E3269" s="142" t="inlineStr">
        <is>
          <t>4.24051</t>
        </is>
      </c>
      <c r="F3269" s="2" t="inlineStr">
        <is>
          <t>0</t>
        </is>
      </c>
      <c r="G3269" s="2" t="inlineStr">
        <is>
          <t>0</t>
        </is>
      </c>
    </row>
    <row r="3270">
      <c r="A3270" s="2" t="inlineStr">
        <is>
          <t>oscillator_bath</t>
        </is>
      </c>
      <c r="B3270" s="140" t="inlineStr">
        <is>
          <t>64</t>
        </is>
      </c>
      <c r="C3270" s="2" t="inlineStr">
        <is>
          <t>coherence</t>
        </is>
      </c>
      <c r="D3270" s="2" t="inlineStr">
        <is>
          <t>SLB M=32</t>
        </is>
      </c>
      <c r="E3270" s="142" t="inlineStr">
        <is>
          <t>4.3038</t>
        </is>
      </c>
      <c r="F3270" s="2" t="inlineStr">
        <is>
          <t>0</t>
        </is>
      </c>
      <c r="G3270" s="2" t="inlineStr">
        <is>
          <t>0</t>
        </is>
      </c>
    </row>
    <row r="3271">
      <c r="A3271" s="2" t="inlineStr">
        <is>
          <t>oscillator_bath</t>
        </is>
      </c>
      <c r="B3271" s="140" t="inlineStr">
        <is>
          <t>64</t>
        </is>
      </c>
      <c r="C3271" s="2" t="inlineStr">
        <is>
          <t>coherence</t>
        </is>
      </c>
      <c r="D3271" s="2" t="inlineStr">
        <is>
          <t>SLB M=32</t>
        </is>
      </c>
      <c r="E3271" s="142" t="inlineStr">
        <is>
          <t>4.36709</t>
        </is>
      </c>
      <c r="F3271" s="2" t="inlineStr">
        <is>
          <t>0</t>
        </is>
      </c>
      <c r="G3271" s="2" t="inlineStr">
        <is>
          <t>0</t>
        </is>
      </c>
    </row>
    <row r="3272">
      <c r="A3272" s="2" t="inlineStr">
        <is>
          <t>oscillator_bath</t>
        </is>
      </c>
      <c r="B3272" s="140" t="inlineStr">
        <is>
          <t>64</t>
        </is>
      </c>
      <c r="C3272" s="2" t="inlineStr">
        <is>
          <t>coherence</t>
        </is>
      </c>
      <c r="D3272" s="2" t="inlineStr">
        <is>
          <t>SLB M=32</t>
        </is>
      </c>
      <c r="E3272" s="142" t="inlineStr">
        <is>
          <t>4.43038</t>
        </is>
      </c>
      <c r="F3272" s="2" t="inlineStr">
        <is>
          <t>0</t>
        </is>
      </c>
      <c r="G3272" s="2" t="inlineStr">
        <is>
          <t>0</t>
        </is>
      </c>
    </row>
    <row r="3273">
      <c r="A3273" s="2" t="inlineStr">
        <is>
          <t>oscillator_bath</t>
        </is>
      </c>
      <c r="B3273" s="140" t="inlineStr">
        <is>
          <t>64</t>
        </is>
      </c>
      <c r="C3273" s="2" t="inlineStr">
        <is>
          <t>coherence</t>
        </is>
      </c>
      <c r="D3273" s="2" t="inlineStr">
        <is>
          <t>SLB M=32</t>
        </is>
      </c>
      <c r="E3273" s="142" t="inlineStr">
        <is>
          <t>4.49367</t>
        </is>
      </c>
      <c r="F3273" s="2" t="inlineStr">
        <is>
          <t>0</t>
        </is>
      </c>
      <c r="G3273" s="2" t="inlineStr">
        <is>
          <t>0</t>
        </is>
      </c>
    </row>
    <row r="3274">
      <c r="A3274" s="2" t="inlineStr">
        <is>
          <t>oscillator_bath</t>
        </is>
      </c>
      <c r="B3274" s="140" t="inlineStr">
        <is>
          <t>64</t>
        </is>
      </c>
      <c r="C3274" s="2" t="inlineStr">
        <is>
          <t>coherence</t>
        </is>
      </c>
      <c r="D3274" s="2" t="inlineStr">
        <is>
          <t>SLB M=32</t>
        </is>
      </c>
      <c r="E3274" s="142" t="inlineStr">
        <is>
          <t>4.55696</t>
        </is>
      </c>
      <c r="F3274" s="2" t="inlineStr">
        <is>
          <t>0</t>
        </is>
      </c>
      <c r="G3274" s="2" t="inlineStr">
        <is>
          <t>0</t>
        </is>
      </c>
    </row>
    <row r="3275">
      <c r="A3275" s="2" t="inlineStr">
        <is>
          <t>oscillator_bath</t>
        </is>
      </c>
      <c r="B3275" s="140" t="inlineStr">
        <is>
          <t>64</t>
        </is>
      </c>
      <c r="C3275" s="2" t="inlineStr">
        <is>
          <t>coherence</t>
        </is>
      </c>
      <c r="D3275" s="2" t="inlineStr">
        <is>
          <t>SLB M=32</t>
        </is>
      </c>
      <c r="E3275" s="142" t="inlineStr">
        <is>
          <t>4.62025</t>
        </is>
      </c>
      <c r="F3275" s="2" t="inlineStr">
        <is>
          <t>0</t>
        </is>
      </c>
      <c r="G3275" s="2" t="inlineStr">
        <is>
          <t>0</t>
        </is>
      </c>
    </row>
    <row r="3276">
      <c r="A3276" s="2" t="inlineStr">
        <is>
          <t>oscillator_bath</t>
        </is>
      </c>
      <c r="B3276" s="140" t="inlineStr">
        <is>
          <t>64</t>
        </is>
      </c>
      <c r="C3276" s="2" t="inlineStr">
        <is>
          <t>coherence</t>
        </is>
      </c>
      <c r="D3276" s="2" t="inlineStr">
        <is>
          <t>SLB M=32</t>
        </is>
      </c>
      <c r="E3276" s="142" t="inlineStr">
        <is>
          <t>4.68354</t>
        </is>
      </c>
      <c r="F3276" s="2" t="inlineStr">
        <is>
          <t>0</t>
        </is>
      </c>
      <c r="G3276" s="2" t="inlineStr">
        <is>
          <t>0</t>
        </is>
      </c>
    </row>
    <row r="3277">
      <c r="A3277" s="2" t="inlineStr">
        <is>
          <t>oscillator_bath</t>
        </is>
      </c>
      <c r="B3277" s="140" t="inlineStr">
        <is>
          <t>64</t>
        </is>
      </c>
      <c r="C3277" s="2" t="inlineStr">
        <is>
          <t>coherence</t>
        </is>
      </c>
      <c r="D3277" s="2" t="inlineStr">
        <is>
          <t>SLB M=32</t>
        </is>
      </c>
      <c r="E3277" s="142" t="inlineStr">
        <is>
          <t>4.74684</t>
        </is>
      </c>
      <c r="F3277" s="2" t="inlineStr">
        <is>
          <t>0</t>
        </is>
      </c>
      <c r="G3277" s="2" t="inlineStr">
        <is>
          <t>0</t>
        </is>
      </c>
    </row>
    <row r="3278">
      <c r="A3278" s="2" t="inlineStr">
        <is>
          <t>oscillator_bath</t>
        </is>
      </c>
      <c r="B3278" s="140" t="inlineStr">
        <is>
          <t>64</t>
        </is>
      </c>
      <c r="C3278" s="2" t="inlineStr">
        <is>
          <t>coherence</t>
        </is>
      </c>
      <c r="D3278" s="2" t="inlineStr">
        <is>
          <t>SLB M=32</t>
        </is>
      </c>
      <c r="E3278" s="142" t="inlineStr">
        <is>
          <t>4.81013</t>
        </is>
      </c>
      <c r="F3278" s="2" t="inlineStr">
        <is>
          <t>0</t>
        </is>
      </c>
      <c r="G3278" s="2" t="inlineStr">
        <is>
          <t>0</t>
        </is>
      </c>
    </row>
    <row r="3279">
      <c r="A3279" s="2" t="inlineStr">
        <is>
          <t>oscillator_bath</t>
        </is>
      </c>
      <c r="B3279" s="140" t="inlineStr">
        <is>
          <t>64</t>
        </is>
      </c>
      <c r="C3279" s="2" t="inlineStr">
        <is>
          <t>coherence</t>
        </is>
      </c>
      <c r="D3279" s="2" t="inlineStr">
        <is>
          <t>SLB M=32</t>
        </is>
      </c>
      <c r="E3279" s="142" t="inlineStr">
        <is>
          <t>4.87342</t>
        </is>
      </c>
      <c r="F3279" s="2" t="inlineStr">
        <is>
          <t>0</t>
        </is>
      </c>
      <c r="G3279" s="2" t="inlineStr">
        <is>
          <t>0</t>
        </is>
      </c>
    </row>
    <row r="3280">
      <c r="A3280" s="2" t="inlineStr">
        <is>
          <t>oscillator_bath</t>
        </is>
      </c>
      <c r="B3280" s="140" t="inlineStr">
        <is>
          <t>64</t>
        </is>
      </c>
      <c r="C3280" s="2" t="inlineStr">
        <is>
          <t>coherence</t>
        </is>
      </c>
      <c r="D3280" s="2" t="inlineStr">
        <is>
          <t>SLB M=32</t>
        </is>
      </c>
      <c r="E3280" s="142" t="inlineStr">
        <is>
          <t>4.93671</t>
        </is>
      </c>
      <c r="F3280" s="2" t="inlineStr">
        <is>
          <t>0</t>
        </is>
      </c>
      <c r="G3280" s="2" t="inlineStr">
        <is>
          <t>0</t>
        </is>
      </c>
    </row>
    <row r="3281">
      <c r="A3281" s="2" t="inlineStr">
        <is>
          <t>oscillator_bath</t>
        </is>
      </c>
      <c r="B3281" s="140" t="inlineStr">
        <is>
          <t>64</t>
        </is>
      </c>
      <c r="C3281" s="2" t="inlineStr">
        <is>
          <t>coherence</t>
        </is>
      </c>
      <c r="D3281" s="2" t="inlineStr">
        <is>
          <t>SLB M=32</t>
        </is>
      </c>
      <c r="E3281" s="142" t="inlineStr">
        <is>
          <t>5</t>
        </is>
      </c>
      <c r="F3281" s="2" t="inlineStr">
        <is>
          <t>0</t>
        </is>
      </c>
      <c r="G3281" s="2" t="inlineStr">
        <is>
          <t>0</t>
        </is>
      </c>
    </row>
    <row r="3282">
      <c r="A3282" s="2" t="inlineStr">
        <is>
          <t>oscillator_bath</t>
        </is>
      </c>
      <c r="B3282" s="140" t="inlineStr">
        <is>
          <t>64</t>
        </is>
      </c>
      <c r="C3282" s="2" t="inlineStr">
        <is>
          <t>coherence</t>
        </is>
      </c>
      <c r="D3282" s="2" t="inlineStr">
        <is>
          <t>SLB M=64</t>
        </is>
      </c>
      <c r="E3282" s="142" t="inlineStr">
        <is>
          <t>0</t>
        </is>
      </c>
      <c r="F3282" s="2" t="inlineStr">
        <is>
          <t>0.28215665</t>
        </is>
      </c>
      <c r="G3282" s="2" t="inlineStr">
        <is>
          <t>9.46057679e-16</t>
        </is>
      </c>
    </row>
    <row r="3283">
      <c r="A3283" s="2" t="inlineStr">
        <is>
          <t>oscillator_bath</t>
        </is>
      </c>
      <c r="B3283" s="140" t="inlineStr">
        <is>
          <t>64</t>
        </is>
      </c>
      <c r="C3283" s="2" t="inlineStr">
        <is>
          <t>coherence</t>
        </is>
      </c>
      <c r="D3283" s="2" t="inlineStr">
        <is>
          <t>SLB M=64</t>
        </is>
      </c>
      <c r="E3283" s="142" t="inlineStr">
        <is>
          <t>0.0632911</t>
        </is>
      </c>
      <c r="F3283" s="2" t="inlineStr">
        <is>
          <t>0.1064378299</t>
        </is>
      </c>
      <c r="G3283" s="2" t="inlineStr">
        <is>
          <t>0.0001600862932</t>
        </is>
      </c>
    </row>
    <row r="3284">
      <c r="A3284" s="2" t="inlineStr">
        <is>
          <t>oscillator_bath</t>
        </is>
      </c>
      <c r="B3284" s="140" t="inlineStr">
        <is>
          <t>64</t>
        </is>
      </c>
      <c r="C3284" s="2" t="inlineStr">
        <is>
          <t>coherence</t>
        </is>
      </c>
      <c r="D3284" s="2" t="inlineStr">
        <is>
          <t>SLB M=64</t>
        </is>
      </c>
      <c r="E3284" s="142" t="inlineStr">
        <is>
          <t>0.126582</t>
        </is>
      </c>
      <c r="F3284" s="2" t="inlineStr">
        <is>
          <t>0.0270011907</t>
        </is>
      </c>
      <c r="G3284" s="2" t="inlineStr">
        <is>
          <t>0.0001723506004</t>
        </is>
      </c>
    </row>
    <row r="3285">
      <c r="A3285" s="2" t="inlineStr">
        <is>
          <t>oscillator_bath</t>
        </is>
      </c>
      <c r="B3285" s="140" t="inlineStr">
        <is>
          <t>64</t>
        </is>
      </c>
      <c r="C3285" s="2" t="inlineStr">
        <is>
          <t>coherence</t>
        </is>
      </c>
      <c r="D3285" s="2" t="inlineStr">
        <is>
          <t>SLB M=64</t>
        </is>
      </c>
      <c r="E3285" s="142" t="inlineStr">
        <is>
          <t>0.189873</t>
        </is>
      </c>
      <c r="F3285" s="2" t="inlineStr">
        <is>
          <t>0.00026579445</t>
        </is>
      </c>
      <c r="G3285" s="2" t="inlineStr">
        <is>
          <t>0.0001370872103</t>
        </is>
      </c>
    </row>
    <row r="3286">
      <c r="A3286" s="2" t="inlineStr">
        <is>
          <t>oscillator_bath</t>
        </is>
      </c>
      <c r="B3286" s="140" t="inlineStr">
        <is>
          <t>64</t>
        </is>
      </c>
      <c r="C3286" s="2" t="inlineStr">
        <is>
          <t>coherence</t>
        </is>
      </c>
      <c r="D3286" s="2" t="inlineStr">
        <is>
          <t>SLB M=64</t>
        </is>
      </c>
      <c r="E3286" s="142" t="inlineStr">
        <is>
          <t>0.253165</t>
        </is>
      </c>
      <c r="F3286" s="2" t="inlineStr">
        <is>
          <t>-0.00489897535</t>
        </is>
      </c>
      <c r="G3286" s="2" t="inlineStr">
        <is>
          <t>9.2551633e-05</t>
        </is>
      </c>
    </row>
    <row r="3287">
      <c r="A3287" s="2" t="inlineStr">
        <is>
          <t>oscillator_bath</t>
        </is>
      </c>
      <c r="B3287" s="140" t="inlineStr">
        <is>
          <t>64</t>
        </is>
      </c>
      <c r="C3287" s="2" t="inlineStr">
        <is>
          <t>coherence</t>
        </is>
      </c>
      <c r="D3287" s="2" t="inlineStr">
        <is>
          <t>SLB M=64</t>
        </is>
      </c>
      <c r="E3287" s="142" t="inlineStr">
        <is>
          <t>0.316456</t>
        </is>
      </c>
      <c r="F3287" s="2" t="inlineStr">
        <is>
          <t>-0.0037455581</t>
        </is>
      </c>
      <c r="G3287" s="2" t="inlineStr">
        <is>
          <t>5.599077362e-05</t>
        </is>
      </c>
    </row>
    <row r="3288">
      <c r="A3288" s="2" t="inlineStr">
        <is>
          <t>oscillator_bath</t>
        </is>
      </c>
      <c r="B3288" s="140" t="inlineStr">
        <is>
          <t>64</t>
        </is>
      </c>
      <c r="C3288" s="2" t="inlineStr">
        <is>
          <t>coherence</t>
        </is>
      </c>
      <c r="D3288" s="2" t="inlineStr">
        <is>
          <t>SLB M=64</t>
        </is>
      </c>
      <c r="E3288" s="142" t="inlineStr">
        <is>
          <t>0.379747</t>
        </is>
      </c>
      <c r="F3288" s="2" t="inlineStr">
        <is>
          <t>-0.0019000517</t>
        </is>
      </c>
      <c r="G3288" s="2" t="inlineStr">
        <is>
          <t>3.126251439e-05</t>
        </is>
      </c>
    </row>
    <row r="3289">
      <c r="A3289" s="2" t="inlineStr">
        <is>
          <t>oscillator_bath</t>
        </is>
      </c>
      <c r="B3289" s="140" t="inlineStr">
        <is>
          <t>64</t>
        </is>
      </c>
      <c r="C3289" s="2" t="inlineStr">
        <is>
          <t>coherence</t>
        </is>
      </c>
      <c r="D3289" s="2" t="inlineStr">
        <is>
          <t>SLB M=64</t>
        </is>
      </c>
      <c r="E3289" s="142" t="inlineStr">
        <is>
          <t>0.443038</t>
        </is>
      </c>
      <c r="F3289" s="2" t="inlineStr">
        <is>
          <t>-0.00072578285</t>
        </is>
      </c>
      <c r="G3289" s="2" t="inlineStr">
        <is>
          <t>1.639410194e-05</t>
        </is>
      </c>
    </row>
    <row r="3290">
      <c r="A3290" s="2" t="inlineStr">
        <is>
          <t>oscillator_bath</t>
        </is>
      </c>
      <c r="B3290" s="140" t="inlineStr">
        <is>
          <t>64</t>
        </is>
      </c>
      <c r="C3290" s="2" t="inlineStr">
        <is>
          <t>coherence</t>
        </is>
      </c>
      <c r="D3290" s="2" t="inlineStr">
        <is>
          <t>SLB M=64</t>
        </is>
      </c>
      <c r="E3290" s="142" t="inlineStr">
        <is>
          <t>0.506329</t>
        </is>
      </c>
      <c r="F3290" s="2" t="inlineStr">
        <is>
          <t>-0.00018857085</t>
        </is>
      </c>
      <c r="G3290" s="2" t="inlineStr">
        <is>
          <t>8.162100354e-06</t>
        </is>
      </c>
    </row>
    <row r="3291">
      <c r="A3291" s="2" t="inlineStr">
        <is>
          <t>oscillator_bath</t>
        </is>
      </c>
      <c r="B3291" s="140" t="inlineStr">
        <is>
          <t>64</t>
        </is>
      </c>
      <c r="C3291" s="2" t="inlineStr">
        <is>
          <t>coherence</t>
        </is>
      </c>
      <c r="D3291" s="2" t="inlineStr">
        <is>
          <t>SLB M=64</t>
        </is>
      </c>
      <c r="E3291" s="142" t="inlineStr">
        <is>
          <t>0.56962</t>
        </is>
      </c>
      <c r="F3291" s="2" t="inlineStr">
        <is>
          <t>-5.13585e-06</t>
        </is>
      </c>
      <c r="G3291" s="2" t="inlineStr">
        <is>
          <t>3.885507576e-06</t>
        </is>
      </c>
    </row>
    <row r="3292">
      <c r="A3292" s="2" t="inlineStr">
        <is>
          <t>oscillator_bath</t>
        </is>
      </c>
      <c r="B3292" s="140" t="inlineStr">
        <is>
          <t>64</t>
        </is>
      </c>
      <c r="C3292" s="2" t="inlineStr">
        <is>
          <t>coherence</t>
        </is>
      </c>
      <c r="D3292" s="2" t="inlineStr">
        <is>
          <t>SLB M=64</t>
        </is>
      </c>
      <c r="E3292" s="142" t="inlineStr">
        <is>
          <t>0.632911</t>
        </is>
      </c>
      <c r="F3292" s="2" t="inlineStr">
        <is>
          <t>3.175875e-05</t>
        </is>
      </c>
      <c r="G3292" s="2" t="inlineStr">
        <is>
          <t>1.779857692e-06</t>
        </is>
      </c>
    </row>
    <row r="3293">
      <c r="A3293" s="2" t="inlineStr">
        <is>
          <t>oscillator_bath</t>
        </is>
      </c>
      <c r="B3293" s="140" t="inlineStr">
        <is>
          <t>64</t>
        </is>
      </c>
      <c r="C3293" s="2" t="inlineStr">
        <is>
          <t>coherence</t>
        </is>
      </c>
      <c r="D3293" s="2" t="inlineStr">
        <is>
          <t>SLB M=64</t>
        </is>
      </c>
      <c r="E3293" s="142" t="inlineStr">
        <is>
          <t>0.696203</t>
        </is>
      </c>
      <c r="F3293" s="2" t="inlineStr">
        <is>
          <t>2.493485e-05</t>
        </is>
      </c>
      <c r="G3293" s="2" t="inlineStr">
        <is>
          <t>7.905598662e-07</t>
        </is>
      </c>
    </row>
    <row r="3294">
      <c r="A3294" s="2" t="inlineStr">
        <is>
          <t>oscillator_bath</t>
        </is>
      </c>
      <c r="B3294" s="140" t="inlineStr">
        <is>
          <t>64</t>
        </is>
      </c>
      <c r="C3294" s="2" t="inlineStr">
        <is>
          <t>coherence</t>
        </is>
      </c>
      <c r="D3294" s="2" t="inlineStr">
        <is>
          <t>SLB M=64</t>
        </is>
      </c>
      <c r="E3294" s="142" t="inlineStr">
        <is>
          <t>0.759494</t>
        </is>
      </c>
      <c r="F3294" s="2" t="inlineStr">
        <is>
          <t>1.28151e-05</t>
        </is>
      </c>
      <c r="G3294" s="2" t="inlineStr">
        <is>
          <t>3.454077628e-07</t>
        </is>
      </c>
    </row>
    <row r="3295">
      <c r="A3295" s="2" t="inlineStr">
        <is>
          <t>oscillator_bath</t>
        </is>
      </c>
      <c r="B3295" s="140" t="inlineStr">
        <is>
          <t>64</t>
        </is>
      </c>
      <c r="C3295" s="2" t="inlineStr">
        <is>
          <t>coherence</t>
        </is>
      </c>
      <c r="D3295" s="2" t="inlineStr">
        <is>
          <t>SLB M=64</t>
        </is>
      </c>
      <c r="E3295" s="142" t="inlineStr">
        <is>
          <t>0.822785</t>
        </is>
      </c>
      <c r="F3295" s="2" t="inlineStr">
        <is>
          <t>4.9589e-06</t>
        </is>
      </c>
      <c r="G3295" s="2" t="inlineStr">
        <is>
          <t>1.509826773e-07</t>
        </is>
      </c>
    </row>
    <row r="3296">
      <c r="A3296" s="2" t="inlineStr">
        <is>
          <t>oscillator_bath</t>
        </is>
      </c>
      <c r="B3296" s="140" t="inlineStr">
        <is>
          <t>64</t>
        </is>
      </c>
      <c r="C3296" s="2" t="inlineStr">
        <is>
          <t>coherence</t>
        </is>
      </c>
      <c r="D3296" s="2" t="inlineStr">
        <is>
          <t>SLB M=64</t>
        </is>
      </c>
      <c r="E3296" s="142" t="inlineStr">
        <is>
          <t>0.886076</t>
        </is>
      </c>
      <c r="F3296" s="2" t="inlineStr">
        <is>
          <t>1.321e-06</t>
        </is>
      </c>
      <c r="G3296" s="2" t="inlineStr">
        <is>
          <t>6.768237971e-08</t>
        </is>
      </c>
    </row>
    <row r="3297">
      <c r="A3297" s="2" t="inlineStr">
        <is>
          <t>oscillator_bath</t>
        </is>
      </c>
      <c r="B3297" s="140" t="inlineStr">
        <is>
          <t>64</t>
        </is>
      </c>
      <c r="C3297" s="2" t="inlineStr">
        <is>
          <t>coherence</t>
        </is>
      </c>
      <c r="D3297" s="2" t="inlineStr">
        <is>
          <t>SLB M=64</t>
        </is>
      </c>
      <c r="E3297" s="142" t="inlineStr">
        <is>
          <t>0.949367</t>
        </is>
      </c>
      <c r="F3297" s="2" t="inlineStr">
        <is>
          <t>6e-08</t>
        </is>
      </c>
      <c r="G3297" s="2" t="inlineStr">
        <is>
          <t>3.18602476e-08</t>
        </is>
      </c>
    </row>
    <row r="3298">
      <c r="A3298" s="2" t="inlineStr">
        <is>
          <t>oscillator_bath</t>
        </is>
      </c>
      <c r="B3298" s="140" t="inlineStr">
        <is>
          <t>64</t>
        </is>
      </c>
      <c r="C3298" s="2" t="inlineStr">
        <is>
          <t>coherence</t>
        </is>
      </c>
      <c r="D3298" s="2" t="inlineStr">
        <is>
          <t>SLB M=64</t>
        </is>
      </c>
      <c r="E3298" s="142" t="inlineStr">
        <is>
          <t>1.01266</t>
        </is>
      </c>
      <c r="F3298" s="2" t="inlineStr">
        <is>
          <t>-2.039e-07</t>
        </is>
      </c>
      <c r="G3298" s="2" t="inlineStr">
        <is>
          <t>1.578084839e-08</t>
        </is>
      </c>
    </row>
    <row r="3299">
      <c r="A3299" s="2" t="inlineStr">
        <is>
          <t>oscillator_bath</t>
        </is>
      </c>
      <c r="B3299" s="140" t="inlineStr">
        <is>
          <t>64</t>
        </is>
      </c>
      <c r="C3299" s="2" t="inlineStr">
        <is>
          <t>coherence</t>
        </is>
      </c>
      <c r="D3299" s="2" t="inlineStr">
        <is>
          <t>SLB M=64</t>
        </is>
      </c>
      <c r="E3299" s="142" t="inlineStr">
        <is>
          <t>1.07595</t>
        </is>
      </c>
      <c r="F3299" s="2" t="inlineStr">
        <is>
          <t>-1.654e-07</t>
        </is>
      </c>
      <c r="G3299" s="2" t="inlineStr">
        <is>
          <t>8.317807983e-09</t>
        </is>
      </c>
    </row>
    <row r="3300">
      <c r="A3300" s="2" t="inlineStr">
        <is>
          <t>oscillator_bath</t>
        </is>
      </c>
      <c r="B3300" s="140" t="inlineStr">
        <is>
          <t>64</t>
        </is>
      </c>
      <c r="C3300" s="2" t="inlineStr">
        <is>
          <t>coherence</t>
        </is>
      </c>
      <c r="D3300" s="2" t="inlineStr">
        <is>
          <t>SLB M=64</t>
        </is>
      </c>
      <c r="E3300" s="142" t="inlineStr">
        <is>
          <t>1.13924</t>
        </is>
      </c>
      <c r="F3300" s="2" t="inlineStr">
        <is>
          <t>-8.595e-08</t>
        </is>
      </c>
      <c r="G3300" s="2" t="inlineStr">
        <is>
          <t>5.022312026e-09</t>
        </is>
      </c>
    </row>
    <row r="3301">
      <c r="A3301" s="2" t="inlineStr">
        <is>
          <t>oscillator_bath</t>
        </is>
      </c>
      <c r="B3301" s="140" t="inlineStr">
        <is>
          <t>64</t>
        </is>
      </c>
      <c r="C3301" s="2" t="inlineStr">
        <is>
          <t>coherence</t>
        </is>
      </c>
      <c r="D3301" s="2" t="inlineStr">
        <is>
          <t>SLB M=64</t>
        </is>
      </c>
      <c r="E3301" s="142" t="inlineStr">
        <is>
          <t>1.20253</t>
        </is>
      </c>
      <c r="F3301" s="2" t="inlineStr">
        <is>
          <t>-3.255e-08</t>
        </is>
      </c>
      <c r="G3301" s="2" t="inlineStr">
        <is>
          <t>4.369549728e-09</t>
        </is>
      </c>
    </row>
    <row r="3302">
      <c r="A3302" s="2" t="inlineStr">
        <is>
          <t>oscillator_bath</t>
        </is>
      </c>
      <c r="B3302" s="140" t="inlineStr">
        <is>
          <t>64</t>
        </is>
      </c>
      <c r="C3302" s="2" t="inlineStr">
        <is>
          <t>coherence</t>
        </is>
      </c>
      <c r="D3302" s="2" t="inlineStr">
        <is>
          <t>SLB M=64</t>
        </is>
      </c>
      <c r="E3302" s="142" t="inlineStr">
        <is>
          <t>1.26582</t>
        </is>
      </c>
      <c r="F3302" s="2" t="inlineStr">
        <is>
          <t>-1e-08</t>
        </is>
      </c>
      <c r="G3302" s="2" t="inlineStr">
        <is>
          <t>4.477984297e-23</t>
        </is>
      </c>
    </row>
    <row r="3303">
      <c r="A3303" s="2" t="inlineStr">
        <is>
          <t>oscillator_bath</t>
        </is>
      </c>
      <c r="B3303" s="140" t="inlineStr">
        <is>
          <t>64</t>
        </is>
      </c>
      <c r="C3303" s="2" t="inlineStr">
        <is>
          <t>coherence</t>
        </is>
      </c>
      <c r="D3303" s="2" t="inlineStr">
        <is>
          <t>SLB M=64</t>
        </is>
      </c>
      <c r="E3303" s="142" t="inlineStr">
        <is>
          <t>1.32911</t>
        </is>
      </c>
      <c r="F3303" s="2" t="inlineStr">
        <is>
          <t>0</t>
        </is>
      </c>
      <c r="G3303" s="2" t="inlineStr">
        <is>
          <t>0</t>
        </is>
      </c>
    </row>
    <row r="3304">
      <c r="A3304" s="2" t="inlineStr">
        <is>
          <t>oscillator_bath</t>
        </is>
      </c>
      <c r="B3304" s="140" t="inlineStr">
        <is>
          <t>64</t>
        </is>
      </c>
      <c r="C3304" s="2" t="inlineStr">
        <is>
          <t>coherence</t>
        </is>
      </c>
      <c r="D3304" s="2" t="inlineStr">
        <is>
          <t>SLB M=64</t>
        </is>
      </c>
      <c r="E3304" s="142" t="inlineStr">
        <is>
          <t>1.39241</t>
        </is>
      </c>
      <c r="F3304" s="2" t="inlineStr">
        <is>
          <t>0</t>
        </is>
      </c>
      <c r="G3304" s="2" t="inlineStr">
        <is>
          <t>0</t>
        </is>
      </c>
    </row>
    <row r="3305">
      <c r="A3305" s="2" t="inlineStr">
        <is>
          <t>oscillator_bath</t>
        </is>
      </c>
      <c r="B3305" s="140" t="inlineStr">
        <is>
          <t>64</t>
        </is>
      </c>
      <c r="C3305" s="2" t="inlineStr">
        <is>
          <t>coherence</t>
        </is>
      </c>
      <c r="D3305" s="2" t="inlineStr">
        <is>
          <t>SLB M=64</t>
        </is>
      </c>
      <c r="E3305" s="142" t="inlineStr">
        <is>
          <t>1.4557</t>
        </is>
      </c>
      <c r="F3305" s="2" t="inlineStr">
        <is>
          <t>0</t>
        </is>
      </c>
      <c r="G3305" s="2" t="inlineStr">
        <is>
          <t>0</t>
        </is>
      </c>
    </row>
    <row r="3306">
      <c r="A3306" s="2" t="inlineStr">
        <is>
          <t>oscillator_bath</t>
        </is>
      </c>
      <c r="B3306" s="140" t="inlineStr">
        <is>
          <t>64</t>
        </is>
      </c>
      <c r="C3306" s="2" t="inlineStr">
        <is>
          <t>coherence</t>
        </is>
      </c>
      <c r="D3306" s="2" t="inlineStr">
        <is>
          <t>SLB M=64</t>
        </is>
      </c>
      <c r="E3306" s="142" t="inlineStr">
        <is>
          <t>1.51899</t>
        </is>
      </c>
      <c r="F3306" s="2" t="inlineStr">
        <is>
          <t>0</t>
        </is>
      </c>
      <c r="G3306" s="2" t="inlineStr">
        <is>
          <t>0</t>
        </is>
      </c>
    </row>
    <row r="3307">
      <c r="A3307" s="2" t="inlineStr">
        <is>
          <t>oscillator_bath</t>
        </is>
      </c>
      <c r="B3307" s="140" t="inlineStr">
        <is>
          <t>64</t>
        </is>
      </c>
      <c r="C3307" s="2" t="inlineStr">
        <is>
          <t>coherence</t>
        </is>
      </c>
      <c r="D3307" s="2" t="inlineStr">
        <is>
          <t>SLB M=64</t>
        </is>
      </c>
      <c r="E3307" s="142" t="inlineStr">
        <is>
          <t>1.58228</t>
        </is>
      </c>
      <c r="F3307" s="2" t="inlineStr">
        <is>
          <t>0</t>
        </is>
      </c>
      <c r="G3307" s="2" t="inlineStr">
        <is>
          <t>0</t>
        </is>
      </c>
    </row>
    <row r="3308">
      <c r="A3308" s="2" t="inlineStr">
        <is>
          <t>oscillator_bath</t>
        </is>
      </c>
      <c r="B3308" s="140" t="inlineStr">
        <is>
          <t>64</t>
        </is>
      </c>
      <c r="C3308" s="2" t="inlineStr">
        <is>
          <t>coherence</t>
        </is>
      </c>
      <c r="D3308" s="2" t="inlineStr">
        <is>
          <t>SLB M=64</t>
        </is>
      </c>
      <c r="E3308" s="142" t="inlineStr">
        <is>
          <t>1.64557</t>
        </is>
      </c>
      <c r="F3308" s="2" t="inlineStr">
        <is>
          <t>0</t>
        </is>
      </c>
      <c r="G3308" s="2" t="inlineStr">
        <is>
          <t>0</t>
        </is>
      </c>
    </row>
    <row r="3309">
      <c r="A3309" s="2" t="inlineStr">
        <is>
          <t>oscillator_bath</t>
        </is>
      </c>
      <c r="B3309" s="140" t="inlineStr">
        <is>
          <t>64</t>
        </is>
      </c>
      <c r="C3309" s="2" t="inlineStr">
        <is>
          <t>coherence</t>
        </is>
      </c>
      <c r="D3309" s="2" t="inlineStr">
        <is>
          <t>SLB M=64</t>
        </is>
      </c>
      <c r="E3309" s="142" t="inlineStr">
        <is>
          <t>1.70886</t>
        </is>
      </c>
      <c r="F3309" s="2" t="inlineStr">
        <is>
          <t>0</t>
        </is>
      </c>
      <c r="G3309" s="2" t="inlineStr">
        <is>
          <t>0</t>
        </is>
      </c>
    </row>
    <row r="3310">
      <c r="A3310" s="2" t="inlineStr">
        <is>
          <t>oscillator_bath</t>
        </is>
      </c>
      <c r="B3310" s="140" t="inlineStr">
        <is>
          <t>64</t>
        </is>
      </c>
      <c r="C3310" s="2" t="inlineStr">
        <is>
          <t>coherence</t>
        </is>
      </c>
      <c r="D3310" s="2" t="inlineStr">
        <is>
          <t>SLB M=64</t>
        </is>
      </c>
      <c r="E3310" s="142" t="inlineStr">
        <is>
          <t>1.77215</t>
        </is>
      </c>
      <c r="F3310" s="2" t="inlineStr">
        <is>
          <t>0</t>
        </is>
      </c>
      <c r="G3310" s="2" t="inlineStr">
        <is>
          <t>0</t>
        </is>
      </c>
    </row>
    <row r="3311">
      <c r="A3311" s="2" t="inlineStr">
        <is>
          <t>oscillator_bath</t>
        </is>
      </c>
      <c r="B3311" s="140" t="inlineStr">
        <is>
          <t>64</t>
        </is>
      </c>
      <c r="C3311" s="2" t="inlineStr">
        <is>
          <t>coherence</t>
        </is>
      </c>
      <c r="D3311" s="2" t="inlineStr">
        <is>
          <t>SLB M=64</t>
        </is>
      </c>
      <c r="E3311" s="142" t="inlineStr">
        <is>
          <t>1.83544</t>
        </is>
      </c>
      <c r="F3311" s="2" t="inlineStr">
        <is>
          <t>0</t>
        </is>
      </c>
      <c r="G3311" s="2" t="inlineStr">
        <is>
          <t>0</t>
        </is>
      </c>
    </row>
    <row r="3312">
      <c r="A3312" s="2" t="inlineStr">
        <is>
          <t>oscillator_bath</t>
        </is>
      </c>
      <c r="B3312" s="140" t="inlineStr">
        <is>
          <t>64</t>
        </is>
      </c>
      <c r="C3312" s="2" t="inlineStr">
        <is>
          <t>coherence</t>
        </is>
      </c>
      <c r="D3312" s="2" t="inlineStr">
        <is>
          <t>SLB M=64</t>
        </is>
      </c>
      <c r="E3312" s="142" t="inlineStr">
        <is>
          <t>1.89873</t>
        </is>
      </c>
      <c r="F3312" s="2" t="inlineStr">
        <is>
          <t>0</t>
        </is>
      </c>
      <c r="G3312" s="2" t="inlineStr">
        <is>
          <t>0</t>
        </is>
      </c>
    </row>
    <row r="3313">
      <c r="A3313" s="2" t="inlineStr">
        <is>
          <t>oscillator_bath</t>
        </is>
      </c>
      <c r="B3313" s="140" t="inlineStr">
        <is>
          <t>64</t>
        </is>
      </c>
      <c r="C3313" s="2" t="inlineStr">
        <is>
          <t>coherence</t>
        </is>
      </c>
      <c r="D3313" s="2" t="inlineStr">
        <is>
          <t>SLB M=64</t>
        </is>
      </c>
      <c r="E3313" s="142" t="inlineStr">
        <is>
          <t>1.96203</t>
        </is>
      </c>
      <c r="F3313" s="2" t="inlineStr">
        <is>
          <t>0</t>
        </is>
      </c>
      <c r="G3313" s="2" t="inlineStr">
        <is>
          <t>0</t>
        </is>
      </c>
    </row>
    <row r="3314">
      <c r="A3314" s="2" t="inlineStr">
        <is>
          <t>oscillator_bath</t>
        </is>
      </c>
      <c r="B3314" s="140" t="inlineStr">
        <is>
          <t>64</t>
        </is>
      </c>
      <c r="C3314" s="2" t="inlineStr">
        <is>
          <t>coherence</t>
        </is>
      </c>
      <c r="D3314" s="2" t="inlineStr">
        <is>
          <t>SLB M=64</t>
        </is>
      </c>
      <c r="E3314" s="142" t="inlineStr">
        <is>
          <t>2.02532</t>
        </is>
      </c>
      <c r="F3314" s="2" t="inlineStr">
        <is>
          <t>0</t>
        </is>
      </c>
      <c r="G3314" s="2" t="inlineStr">
        <is>
          <t>0</t>
        </is>
      </c>
    </row>
    <row r="3315">
      <c r="A3315" s="2" t="inlineStr">
        <is>
          <t>oscillator_bath</t>
        </is>
      </c>
      <c r="B3315" s="140" t="inlineStr">
        <is>
          <t>64</t>
        </is>
      </c>
      <c r="C3315" s="2" t="inlineStr">
        <is>
          <t>coherence</t>
        </is>
      </c>
      <c r="D3315" s="2" t="inlineStr">
        <is>
          <t>SLB M=64</t>
        </is>
      </c>
      <c r="E3315" s="142" t="inlineStr">
        <is>
          <t>2.08861</t>
        </is>
      </c>
      <c r="F3315" s="2" t="inlineStr">
        <is>
          <t>0</t>
        </is>
      </c>
      <c r="G3315" s="2" t="inlineStr">
        <is>
          <t>0</t>
        </is>
      </c>
    </row>
    <row r="3316">
      <c r="A3316" s="2" t="inlineStr">
        <is>
          <t>oscillator_bath</t>
        </is>
      </c>
      <c r="B3316" s="140" t="inlineStr">
        <is>
          <t>64</t>
        </is>
      </c>
      <c r="C3316" s="2" t="inlineStr">
        <is>
          <t>coherence</t>
        </is>
      </c>
      <c r="D3316" s="2" t="inlineStr">
        <is>
          <t>SLB M=64</t>
        </is>
      </c>
      <c r="E3316" s="142" t="inlineStr">
        <is>
          <t>2.1519</t>
        </is>
      </c>
      <c r="F3316" s="2" t="inlineStr">
        <is>
          <t>0</t>
        </is>
      </c>
      <c r="G3316" s="2" t="inlineStr">
        <is>
          <t>0</t>
        </is>
      </c>
    </row>
    <row r="3317">
      <c r="A3317" s="2" t="inlineStr">
        <is>
          <t>oscillator_bath</t>
        </is>
      </c>
      <c r="B3317" s="140" t="inlineStr">
        <is>
          <t>64</t>
        </is>
      </c>
      <c r="C3317" s="2" t="inlineStr">
        <is>
          <t>coherence</t>
        </is>
      </c>
      <c r="D3317" s="2" t="inlineStr">
        <is>
          <t>SLB M=64</t>
        </is>
      </c>
      <c r="E3317" s="142" t="inlineStr">
        <is>
          <t>2.21519</t>
        </is>
      </c>
      <c r="F3317" s="2" t="inlineStr">
        <is>
          <t>0</t>
        </is>
      </c>
      <c r="G3317" s="2" t="inlineStr">
        <is>
          <t>0</t>
        </is>
      </c>
    </row>
    <row r="3318">
      <c r="A3318" s="2" t="inlineStr">
        <is>
          <t>oscillator_bath</t>
        </is>
      </c>
      <c r="B3318" s="140" t="inlineStr">
        <is>
          <t>64</t>
        </is>
      </c>
      <c r="C3318" s="2" t="inlineStr">
        <is>
          <t>coherence</t>
        </is>
      </c>
      <c r="D3318" s="2" t="inlineStr">
        <is>
          <t>SLB M=64</t>
        </is>
      </c>
      <c r="E3318" s="142" t="inlineStr">
        <is>
          <t>2.27848</t>
        </is>
      </c>
      <c r="F3318" s="2" t="inlineStr">
        <is>
          <t>0</t>
        </is>
      </c>
      <c r="G3318" s="2" t="inlineStr">
        <is>
          <t>0</t>
        </is>
      </c>
    </row>
    <row r="3319">
      <c r="A3319" s="2" t="inlineStr">
        <is>
          <t>oscillator_bath</t>
        </is>
      </c>
      <c r="B3319" s="140" t="inlineStr">
        <is>
          <t>64</t>
        </is>
      </c>
      <c r="C3319" s="2" t="inlineStr">
        <is>
          <t>coherence</t>
        </is>
      </c>
      <c r="D3319" s="2" t="inlineStr">
        <is>
          <t>SLB M=64</t>
        </is>
      </c>
      <c r="E3319" s="142" t="inlineStr">
        <is>
          <t>2.34177</t>
        </is>
      </c>
      <c r="F3319" s="2" t="inlineStr">
        <is>
          <t>0</t>
        </is>
      </c>
      <c r="G3319" s="2" t="inlineStr">
        <is>
          <t>0</t>
        </is>
      </c>
    </row>
    <row r="3320">
      <c r="A3320" s="2" t="inlineStr">
        <is>
          <t>oscillator_bath</t>
        </is>
      </c>
      <c r="B3320" s="140" t="inlineStr">
        <is>
          <t>64</t>
        </is>
      </c>
      <c r="C3320" s="2" t="inlineStr">
        <is>
          <t>coherence</t>
        </is>
      </c>
      <c r="D3320" s="2" t="inlineStr">
        <is>
          <t>SLB M=64</t>
        </is>
      </c>
      <c r="E3320" s="142" t="inlineStr">
        <is>
          <t>2.40506</t>
        </is>
      </c>
      <c r="F3320" s="2" t="inlineStr">
        <is>
          <t>0</t>
        </is>
      </c>
      <c r="G3320" s="2" t="inlineStr">
        <is>
          <t>0</t>
        </is>
      </c>
    </row>
    <row r="3321">
      <c r="A3321" s="2" t="inlineStr">
        <is>
          <t>oscillator_bath</t>
        </is>
      </c>
      <c r="B3321" s="140" t="inlineStr">
        <is>
          <t>64</t>
        </is>
      </c>
      <c r="C3321" s="2" t="inlineStr">
        <is>
          <t>coherence</t>
        </is>
      </c>
      <c r="D3321" s="2" t="inlineStr">
        <is>
          <t>SLB M=64</t>
        </is>
      </c>
      <c r="E3321" s="142" t="inlineStr">
        <is>
          <t>2.46835</t>
        </is>
      </c>
      <c r="F3321" s="2" t="inlineStr">
        <is>
          <t>0</t>
        </is>
      </c>
      <c r="G3321" s="2" t="inlineStr">
        <is>
          <t>0</t>
        </is>
      </c>
    </row>
    <row r="3322">
      <c r="A3322" s="2" t="inlineStr">
        <is>
          <t>oscillator_bath</t>
        </is>
      </c>
      <c r="B3322" s="140" t="inlineStr">
        <is>
          <t>64</t>
        </is>
      </c>
      <c r="C3322" s="2" t="inlineStr">
        <is>
          <t>coherence</t>
        </is>
      </c>
      <c r="D3322" s="2" t="inlineStr">
        <is>
          <t>SLB M=64</t>
        </is>
      </c>
      <c r="E3322" s="142" t="inlineStr">
        <is>
          <t>2.53165</t>
        </is>
      </c>
      <c r="F3322" s="2" t="inlineStr">
        <is>
          <t>0</t>
        </is>
      </c>
      <c r="G3322" s="2" t="inlineStr">
        <is>
          <t>0</t>
        </is>
      </c>
    </row>
    <row r="3323">
      <c r="A3323" s="2" t="inlineStr">
        <is>
          <t>oscillator_bath</t>
        </is>
      </c>
      <c r="B3323" s="140" t="inlineStr">
        <is>
          <t>64</t>
        </is>
      </c>
      <c r="C3323" s="2" t="inlineStr">
        <is>
          <t>coherence</t>
        </is>
      </c>
      <c r="D3323" s="2" t="inlineStr">
        <is>
          <t>SLB M=64</t>
        </is>
      </c>
      <c r="E3323" s="142" t="inlineStr">
        <is>
          <t>2.59494</t>
        </is>
      </c>
      <c r="F3323" s="2" t="inlineStr">
        <is>
          <t>0</t>
        </is>
      </c>
      <c r="G3323" s="2" t="inlineStr">
        <is>
          <t>0</t>
        </is>
      </c>
    </row>
    <row r="3324">
      <c r="A3324" s="2" t="inlineStr">
        <is>
          <t>oscillator_bath</t>
        </is>
      </c>
      <c r="B3324" s="140" t="inlineStr">
        <is>
          <t>64</t>
        </is>
      </c>
      <c r="C3324" s="2" t="inlineStr">
        <is>
          <t>coherence</t>
        </is>
      </c>
      <c r="D3324" s="2" t="inlineStr">
        <is>
          <t>SLB M=64</t>
        </is>
      </c>
      <c r="E3324" s="142" t="inlineStr">
        <is>
          <t>2.65823</t>
        </is>
      </c>
      <c r="F3324" s="2" t="inlineStr">
        <is>
          <t>0</t>
        </is>
      </c>
      <c r="G3324" s="2" t="inlineStr">
        <is>
          <t>0</t>
        </is>
      </c>
    </row>
    <row r="3325">
      <c r="A3325" s="2" t="inlineStr">
        <is>
          <t>oscillator_bath</t>
        </is>
      </c>
      <c r="B3325" s="140" t="inlineStr">
        <is>
          <t>64</t>
        </is>
      </c>
      <c r="C3325" s="2" t="inlineStr">
        <is>
          <t>coherence</t>
        </is>
      </c>
      <c r="D3325" s="2" t="inlineStr">
        <is>
          <t>SLB M=64</t>
        </is>
      </c>
      <c r="E3325" s="142" t="inlineStr">
        <is>
          <t>2.72152</t>
        </is>
      </c>
      <c r="F3325" s="2" t="inlineStr">
        <is>
          <t>0</t>
        </is>
      </c>
      <c r="G3325" s="2" t="inlineStr">
        <is>
          <t>0</t>
        </is>
      </c>
    </row>
    <row r="3326">
      <c r="A3326" s="2" t="inlineStr">
        <is>
          <t>oscillator_bath</t>
        </is>
      </c>
      <c r="B3326" s="140" t="inlineStr">
        <is>
          <t>64</t>
        </is>
      </c>
      <c r="C3326" s="2" t="inlineStr">
        <is>
          <t>coherence</t>
        </is>
      </c>
      <c r="D3326" s="2" t="inlineStr">
        <is>
          <t>SLB M=64</t>
        </is>
      </c>
      <c r="E3326" s="142" t="inlineStr">
        <is>
          <t>2.78481</t>
        </is>
      </c>
      <c r="F3326" s="2" t="inlineStr">
        <is>
          <t>0</t>
        </is>
      </c>
      <c r="G3326" s="2" t="inlineStr">
        <is>
          <t>0</t>
        </is>
      </c>
    </row>
    <row r="3327">
      <c r="A3327" s="2" t="inlineStr">
        <is>
          <t>oscillator_bath</t>
        </is>
      </c>
      <c r="B3327" s="140" t="inlineStr">
        <is>
          <t>64</t>
        </is>
      </c>
      <c r="C3327" s="2" t="inlineStr">
        <is>
          <t>coherence</t>
        </is>
      </c>
      <c r="D3327" s="2" t="inlineStr">
        <is>
          <t>SLB M=64</t>
        </is>
      </c>
      <c r="E3327" s="142" t="inlineStr">
        <is>
          <t>2.8481</t>
        </is>
      </c>
      <c r="F3327" s="2" t="inlineStr">
        <is>
          <t>0</t>
        </is>
      </c>
      <c r="G3327" s="2" t="inlineStr">
        <is>
          <t>0</t>
        </is>
      </c>
    </row>
    <row r="3328">
      <c r="A3328" s="2" t="inlineStr">
        <is>
          <t>oscillator_bath</t>
        </is>
      </c>
      <c r="B3328" s="140" t="inlineStr">
        <is>
          <t>64</t>
        </is>
      </c>
      <c r="C3328" s="2" t="inlineStr">
        <is>
          <t>coherence</t>
        </is>
      </c>
      <c r="D3328" s="2" t="inlineStr">
        <is>
          <t>SLB M=64</t>
        </is>
      </c>
      <c r="E3328" s="142" t="inlineStr">
        <is>
          <t>2.91139</t>
        </is>
      </c>
      <c r="F3328" s="2" t="inlineStr">
        <is>
          <t>0</t>
        </is>
      </c>
      <c r="G3328" s="2" t="inlineStr">
        <is>
          <t>0</t>
        </is>
      </c>
    </row>
    <row r="3329">
      <c r="A3329" s="2" t="inlineStr">
        <is>
          <t>oscillator_bath</t>
        </is>
      </c>
      <c r="B3329" s="140" t="inlineStr">
        <is>
          <t>64</t>
        </is>
      </c>
      <c r="C3329" s="2" t="inlineStr">
        <is>
          <t>coherence</t>
        </is>
      </c>
      <c r="D3329" s="2" t="inlineStr">
        <is>
          <t>SLB M=64</t>
        </is>
      </c>
      <c r="E3329" s="142" t="inlineStr">
        <is>
          <t>2.97468</t>
        </is>
      </c>
      <c r="F3329" s="2" t="inlineStr">
        <is>
          <t>0</t>
        </is>
      </c>
      <c r="G3329" s="2" t="inlineStr">
        <is>
          <t>0</t>
        </is>
      </c>
    </row>
    <row r="3330">
      <c r="A3330" s="2" t="inlineStr">
        <is>
          <t>oscillator_bath</t>
        </is>
      </c>
      <c r="B3330" s="140" t="inlineStr">
        <is>
          <t>64</t>
        </is>
      </c>
      <c r="C3330" s="2" t="inlineStr">
        <is>
          <t>coherence</t>
        </is>
      </c>
      <c r="D3330" s="2" t="inlineStr">
        <is>
          <t>SLB M=64</t>
        </is>
      </c>
      <c r="E3330" s="142" t="inlineStr">
        <is>
          <t>3.03797</t>
        </is>
      </c>
      <c r="F3330" s="2" t="inlineStr">
        <is>
          <t>0</t>
        </is>
      </c>
      <c r="G3330" s="2" t="inlineStr">
        <is>
          <t>0</t>
        </is>
      </c>
    </row>
    <row r="3331">
      <c r="A3331" s="2" t="inlineStr">
        <is>
          <t>oscillator_bath</t>
        </is>
      </c>
      <c r="B3331" s="140" t="inlineStr">
        <is>
          <t>64</t>
        </is>
      </c>
      <c r="C3331" s="2" t="inlineStr">
        <is>
          <t>coherence</t>
        </is>
      </c>
      <c r="D3331" s="2" t="inlineStr">
        <is>
          <t>SLB M=64</t>
        </is>
      </c>
      <c r="E3331" s="142" t="inlineStr">
        <is>
          <t>3.10127</t>
        </is>
      </c>
      <c r="F3331" s="2" t="inlineStr">
        <is>
          <t>0</t>
        </is>
      </c>
      <c r="G3331" s="2" t="inlineStr">
        <is>
          <t>0</t>
        </is>
      </c>
    </row>
    <row r="3332">
      <c r="A3332" s="2" t="inlineStr">
        <is>
          <t>oscillator_bath</t>
        </is>
      </c>
      <c r="B3332" s="140" t="inlineStr">
        <is>
          <t>64</t>
        </is>
      </c>
      <c r="C3332" s="2" t="inlineStr">
        <is>
          <t>coherence</t>
        </is>
      </c>
      <c r="D3332" s="2" t="inlineStr">
        <is>
          <t>SLB M=64</t>
        </is>
      </c>
      <c r="E3332" s="142" t="inlineStr">
        <is>
          <t>3.16456</t>
        </is>
      </c>
      <c r="F3332" s="2" t="inlineStr">
        <is>
          <t>0</t>
        </is>
      </c>
      <c r="G3332" s="2" t="inlineStr">
        <is>
          <t>0</t>
        </is>
      </c>
    </row>
    <row r="3333">
      <c r="A3333" s="2" t="inlineStr">
        <is>
          <t>oscillator_bath</t>
        </is>
      </c>
      <c r="B3333" s="140" t="inlineStr">
        <is>
          <t>64</t>
        </is>
      </c>
      <c r="C3333" s="2" t="inlineStr">
        <is>
          <t>coherence</t>
        </is>
      </c>
      <c r="D3333" s="2" t="inlineStr">
        <is>
          <t>SLB M=64</t>
        </is>
      </c>
      <c r="E3333" s="142" t="inlineStr">
        <is>
          <t>3.22785</t>
        </is>
      </c>
      <c r="F3333" s="2" t="inlineStr">
        <is>
          <t>0</t>
        </is>
      </c>
      <c r="G3333" s="2" t="inlineStr">
        <is>
          <t>0</t>
        </is>
      </c>
    </row>
    <row r="3334">
      <c r="A3334" s="2" t="inlineStr">
        <is>
          <t>oscillator_bath</t>
        </is>
      </c>
      <c r="B3334" s="140" t="inlineStr">
        <is>
          <t>64</t>
        </is>
      </c>
      <c r="C3334" s="2" t="inlineStr">
        <is>
          <t>coherence</t>
        </is>
      </c>
      <c r="D3334" s="2" t="inlineStr">
        <is>
          <t>SLB M=64</t>
        </is>
      </c>
      <c r="E3334" s="142" t="inlineStr">
        <is>
          <t>3.29114</t>
        </is>
      </c>
      <c r="F3334" s="2" t="inlineStr">
        <is>
          <t>0</t>
        </is>
      </c>
      <c r="G3334" s="2" t="inlineStr">
        <is>
          <t>0</t>
        </is>
      </c>
    </row>
    <row r="3335">
      <c r="A3335" s="2" t="inlineStr">
        <is>
          <t>oscillator_bath</t>
        </is>
      </c>
      <c r="B3335" s="140" t="inlineStr">
        <is>
          <t>64</t>
        </is>
      </c>
      <c r="C3335" s="2" t="inlineStr">
        <is>
          <t>coherence</t>
        </is>
      </c>
      <c r="D3335" s="2" t="inlineStr">
        <is>
          <t>SLB M=64</t>
        </is>
      </c>
      <c r="E3335" s="142" t="inlineStr">
        <is>
          <t>3.35443</t>
        </is>
      </c>
      <c r="F3335" s="2" t="inlineStr">
        <is>
          <t>0</t>
        </is>
      </c>
      <c r="G3335" s="2" t="inlineStr">
        <is>
          <t>0</t>
        </is>
      </c>
    </row>
    <row r="3336">
      <c r="A3336" s="2" t="inlineStr">
        <is>
          <t>oscillator_bath</t>
        </is>
      </c>
      <c r="B3336" s="140" t="inlineStr">
        <is>
          <t>64</t>
        </is>
      </c>
      <c r="C3336" s="2" t="inlineStr">
        <is>
          <t>coherence</t>
        </is>
      </c>
      <c r="D3336" s="2" t="inlineStr">
        <is>
          <t>SLB M=64</t>
        </is>
      </c>
      <c r="E3336" s="142" t="inlineStr">
        <is>
          <t>3.41772</t>
        </is>
      </c>
      <c r="F3336" s="2" t="inlineStr">
        <is>
          <t>0</t>
        </is>
      </c>
      <c r="G3336" s="2" t="inlineStr">
        <is>
          <t>0</t>
        </is>
      </c>
    </row>
    <row r="3337">
      <c r="A3337" s="2" t="inlineStr">
        <is>
          <t>oscillator_bath</t>
        </is>
      </c>
      <c r="B3337" s="140" t="inlineStr">
        <is>
          <t>64</t>
        </is>
      </c>
      <c r="C3337" s="2" t="inlineStr">
        <is>
          <t>coherence</t>
        </is>
      </c>
      <c r="D3337" s="2" t="inlineStr">
        <is>
          <t>SLB M=64</t>
        </is>
      </c>
      <c r="E3337" s="142" t="inlineStr">
        <is>
          <t>3.48101</t>
        </is>
      </c>
      <c r="F3337" s="2" t="inlineStr">
        <is>
          <t>0</t>
        </is>
      </c>
      <c r="G3337" s="2" t="inlineStr">
        <is>
          <t>0</t>
        </is>
      </c>
    </row>
    <row r="3338">
      <c r="A3338" s="2" t="inlineStr">
        <is>
          <t>oscillator_bath</t>
        </is>
      </c>
      <c r="B3338" s="140" t="inlineStr">
        <is>
          <t>64</t>
        </is>
      </c>
      <c r="C3338" s="2" t="inlineStr">
        <is>
          <t>coherence</t>
        </is>
      </c>
      <c r="D3338" s="2" t="inlineStr">
        <is>
          <t>SLB M=64</t>
        </is>
      </c>
      <c r="E3338" s="142" t="inlineStr">
        <is>
          <t>3.5443</t>
        </is>
      </c>
      <c r="F3338" s="2" t="inlineStr">
        <is>
          <t>0</t>
        </is>
      </c>
      <c r="G3338" s="2" t="inlineStr">
        <is>
          <t>0</t>
        </is>
      </c>
    </row>
    <row r="3339">
      <c r="A3339" s="2" t="inlineStr">
        <is>
          <t>oscillator_bath</t>
        </is>
      </c>
      <c r="B3339" s="140" t="inlineStr">
        <is>
          <t>64</t>
        </is>
      </c>
      <c r="C3339" s="2" t="inlineStr">
        <is>
          <t>coherence</t>
        </is>
      </c>
      <c r="D3339" s="2" t="inlineStr">
        <is>
          <t>SLB M=64</t>
        </is>
      </c>
      <c r="E3339" s="142" t="inlineStr">
        <is>
          <t>3.60759</t>
        </is>
      </c>
      <c r="F3339" s="2" t="inlineStr">
        <is>
          <t>0</t>
        </is>
      </c>
      <c r="G3339" s="2" t="inlineStr">
        <is>
          <t>0</t>
        </is>
      </c>
    </row>
    <row r="3340">
      <c r="A3340" s="2" t="inlineStr">
        <is>
          <t>oscillator_bath</t>
        </is>
      </c>
      <c r="B3340" s="140" t="inlineStr">
        <is>
          <t>64</t>
        </is>
      </c>
      <c r="C3340" s="2" t="inlineStr">
        <is>
          <t>coherence</t>
        </is>
      </c>
      <c r="D3340" s="2" t="inlineStr">
        <is>
          <t>SLB M=64</t>
        </is>
      </c>
      <c r="E3340" s="142" t="inlineStr">
        <is>
          <t>3.67089</t>
        </is>
      </c>
      <c r="F3340" s="2" t="inlineStr">
        <is>
          <t>0</t>
        </is>
      </c>
      <c r="G3340" s="2" t="inlineStr">
        <is>
          <t>0</t>
        </is>
      </c>
    </row>
    <row r="3341">
      <c r="A3341" s="2" t="inlineStr">
        <is>
          <t>oscillator_bath</t>
        </is>
      </c>
      <c r="B3341" s="140" t="inlineStr">
        <is>
          <t>64</t>
        </is>
      </c>
      <c r="C3341" s="2" t="inlineStr">
        <is>
          <t>coherence</t>
        </is>
      </c>
      <c r="D3341" s="2" t="inlineStr">
        <is>
          <t>SLB M=64</t>
        </is>
      </c>
      <c r="E3341" s="142" t="inlineStr">
        <is>
          <t>3.73418</t>
        </is>
      </c>
      <c r="F3341" s="2" t="inlineStr">
        <is>
          <t>0</t>
        </is>
      </c>
      <c r="G3341" s="2" t="inlineStr">
        <is>
          <t>0</t>
        </is>
      </c>
    </row>
    <row r="3342">
      <c r="A3342" s="2" t="inlineStr">
        <is>
          <t>oscillator_bath</t>
        </is>
      </c>
      <c r="B3342" s="140" t="inlineStr">
        <is>
          <t>64</t>
        </is>
      </c>
      <c r="C3342" s="2" t="inlineStr">
        <is>
          <t>coherence</t>
        </is>
      </c>
      <c r="D3342" s="2" t="inlineStr">
        <is>
          <t>SLB M=64</t>
        </is>
      </c>
      <c r="E3342" s="142" t="inlineStr">
        <is>
          <t>3.79747</t>
        </is>
      </c>
      <c r="F3342" s="2" t="inlineStr">
        <is>
          <t>0</t>
        </is>
      </c>
      <c r="G3342" s="2" t="inlineStr">
        <is>
          <t>0</t>
        </is>
      </c>
    </row>
    <row r="3343">
      <c r="A3343" s="2" t="inlineStr">
        <is>
          <t>oscillator_bath</t>
        </is>
      </c>
      <c r="B3343" s="140" t="inlineStr">
        <is>
          <t>64</t>
        </is>
      </c>
      <c r="C3343" s="2" t="inlineStr">
        <is>
          <t>coherence</t>
        </is>
      </c>
      <c r="D3343" s="2" t="inlineStr">
        <is>
          <t>SLB M=64</t>
        </is>
      </c>
      <c r="E3343" s="142" t="inlineStr">
        <is>
          <t>3.86076</t>
        </is>
      </c>
      <c r="F3343" s="2" t="inlineStr">
        <is>
          <t>0</t>
        </is>
      </c>
      <c r="G3343" s="2" t="inlineStr">
        <is>
          <t>0</t>
        </is>
      </c>
    </row>
    <row r="3344">
      <c r="A3344" s="2" t="inlineStr">
        <is>
          <t>oscillator_bath</t>
        </is>
      </c>
      <c r="B3344" s="140" t="inlineStr">
        <is>
          <t>64</t>
        </is>
      </c>
      <c r="C3344" s="2" t="inlineStr">
        <is>
          <t>coherence</t>
        </is>
      </c>
      <c r="D3344" s="2" t="inlineStr">
        <is>
          <t>SLB M=64</t>
        </is>
      </c>
      <c r="E3344" s="142" t="inlineStr">
        <is>
          <t>3.92405</t>
        </is>
      </c>
      <c r="F3344" s="2" t="inlineStr">
        <is>
          <t>0</t>
        </is>
      </c>
      <c r="G3344" s="2" t="inlineStr">
        <is>
          <t>0</t>
        </is>
      </c>
    </row>
    <row r="3345">
      <c r="A3345" s="2" t="inlineStr">
        <is>
          <t>oscillator_bath</t>
        </is>
      </c>
      <c r="B3345" s="140" t="inlineStr">
        <is>
          <t>64</t>
        </is>
      </c>
      <c r="C3345" s="2" t="inlineStr">
        <is>
          <t>coherence</t>
        </is>
      </c>
      <c r="D3345" s="2" t="inlineStr">
        <is>
          <t>SLB M=64</t>
        </is>
      </c>
      <c r="E3345" s="142" t="inlineStr">
        <is>
          <t>3.98734</t>
        </is>
      </c>
      <c r="F3345" s="2" t="inlineStr">
        <is>
          <t>0</t>
        </is>
      </c>
      <c r="G3345" s="2" t="inlineStr">
        <is>
          <t>0</t>
        </is>
      </c>
    </row>
    <row r="3346">
      <c r="A3346" s="2" t="inlineStr">
        <is>
          <t>oscillator_bath</t>
        </is>
      </c>
      <c r="B3346" s="140" t="inlineStr">
        <is>
          <t>64</t>
        </is>
      </c>
      <c r="C3346" s="2" t="inlineStr">
        <is>
          <t>coherence</t>
        </is>
      </c>
      <c r="D3346" s="2" t="inlineStr">
        <is>
          <t>SLB M=64</t>
        </is>
      </c>
      <c r="E3346" s="142" t="inlineStr">
        <is>
          <t>4.05063</t>
        </is>
      </c>
      <c r="F3346" s="2" t="inlineStr">
        <is>
          <t>0</t>
        </is>
      </c>
      <c r="G3346" s="2" t="inlineStr">
        <is>
          <t>0</t>
        </is>
      </c>
    </row>
    <row r="3347">
      <c r="A3347" s="2" t="inlineStr">
        <is>
          <t>oscillator_bath</t>
        </is>
      </c>
      <c r="B3347" s="140" t="inlineStr">
        <is>
          <t>64</t>
        </is>
      </c>
      <c r="C3347" s="2" t="inlineStr">
        <is>
          <t>coherence</t>
        </is>
      </c>
      <c r="D3347" s="2" t="inlineStr">
        <is>
          <t>SLB M=64</t>
        </is>
      </c>
      <c r="E3347" s="142" t="inlineStr">
        <is>
          <t>4.11392</t>
        </is>
      </c>
      <c r="F3347" s="2" t="inlineStr">
        <is>
          <t>0</t>
        </is>
      </c>
      <c r="G3347" s="2" t="inlineStr">
        <is>
          <t>0</t>
        </is>
      </c>
    </row>
    <row r="3348">
      <c r="A3348" s="2" t="inlineStr">
        <is>
          <t>oscillator_bath</t>
        </is>
      </c>
      <c r="B3348" s="140" t="inlineStr">
        <is>
          <t>64</t>
        </is>
      </c>
      <c r="C3348" s="2" t="inlineStr">
        <is>
          <t>coherence</t>
        </is>
      </c>
      <c r="D3348" s="2" t="inlineStr">
        <is>
          <t>SLB M=64</t>
        </is>
      </c>
      <c r="E3348" s="142" t="inlineStr">
        <is>
          <t>4.17722</t>
        </is>
      </c>
      <c r="F3348" s="2" t="inlineStr">
        <is>
          <t>0</t>
        </is>
      </c>
      <c r="G3348" s="2" t="inlineStr">
        <is>
          <t>0</t>
        </is>
      </c>
    </row>
    <row r="3349">
      <c r="A3349" s="2" t="inlineStr">
        <is>
          <t>oscillator_bath</t>
        </is>
      </c>
      <c r="B3349" s="140" t="inlineStr">
        <is>
          <t>64</t>
        </is>
      </c>
      <c r="C3349" s="2" t="inlineStr">
        <is>
          <t>coherence</t>
        </is>
      </c>
      <c r="D3349" s="2" t="inlineStr">
        <is>
          <t>SLB M=64</t>
        </is>
      </c>
      <c r="E3349" s="142" t="inlineStr">
        <is>
          <t>4.24051</t>
        </is>
      </c>
      <c r="F3349" s="2" t="inlineStr">
        <is>
          <t>0</t>
        </is>
      </c>
      <c r="G3349" s="2" t="inlineStr">
        <is>
          <t>0</t>
        </is>
      </c>
    </row>
    <row r="3350">
      <c r="A3350" s="2" t="inlineStr">
        <is>
          <t>oscillator_bath</t>
        </is>
      </c>
      <c r="B3350" s="140" t="inlineStr">
        <is>
          <t>64</t>
        </is>
      </c>
      <c r="C3350" s="2" t="inlineStr">
        <is>
          <t>coherence</t>
        </is>
      </c>
      <c r="D3350" s="2" t="inlineStr">
        <is>
          <t>SLB M=64</t>
        </is>
      </c>
      <c r="E3350" s="142" t="inlineStr">
        <is>
          <t>4.3038</t>
        </is>
      </c>
      <c r="F3350" s="2" t="inlineStr">
        <is>
          <t>0</t>
        </is>
      </c>
      <c r="G3350" s="2" t="inlineStr">
        <is>
          <t>0</t>
        </is>
      </c>
    </row>
    <row r="3351">
      <c r="A3351" s="2" t="inlineStr">
        <is>
          <t>oscillator_bath</t>
        </is>
      </c>
      <c r="B3351" s="140" t="inlineStr">
        <is>
          <t>64</t>
        </is>
      </c>
      <c r="C3351" s="2" t="inlineStr">
        <is>
          <t>coherence</t>
        </is>
      </c>
      <c r="D3351" s="2" t="inlineStr">
        <is>
          <t>SLB M=64</t>
        </is>
      </c>
      <c r="E3351" s="142" t="inlineStr">
        <is>
          <t>4.36709</t>
        </is>
      </c>
      <c r="F3351" s="2" t="inlineStr">
        <is>
          <t>0</t>
        </is>
      </c>
      <c r="G3351" s="2" t="inlineStr">
        <is>
          <t>0</t>
        </is>
      </c>
    </row>
    <row r="3352">
      <c r="A3352" s="2" t="inlineStr">
        <is>
          <t>oscillator_bath</t>
        </is>
      </c>
      <c r="B3352" s="140" t="inlineStr">
        <is>
          <t>64</t>
        </is>
      </c>
      <c r="C3352" s="2" t="inlineStr">
        <is>
          <t>coherence</t>
        </is>
      </c>
      <c r="D3352" s="2" t="inlineStr">
        <is>
          <t>SLB M=64</t>
        </is>
      </c>
      <c r="E3352" s="142" t="inlineStr">
        <is>
          <t>4.43038</t>
        </is>
      </c>
      <c r="F3352" s="2" t="inlineStr">
        <is>
          <t>0</t>
        </is>
      </c>
      <c r="G3352" s="2" t="inlineStr">
        <is>
          <t>0</t>
        </is>
      </c>
    </row>
    <row r="3353">
      <c r="A3353" s="2" t="inlineStr">
        <is>
          <t>oscillator_bath</t>
        </is>
      </c>
      <c r="B3353" s="140" t="inlineStr">
        <is>
          <t>64</t>
        </is>
      </c>
      <c r="C3353" s="2" t="inlineStr">
        <is>
          <t>coherence</t>
        </is>
      </c>
      <c r="D3353" s="2" t="inlineStr">
        <is>
          <t>SLB M=64</t>
        </is>
      </c>
      <c r="E3353" s="142" t="inlineStr">
        <is>
          <t>4.49367</t>
        </is>
      </c>
      <c r="F3353" s="2" t="inlineStr">
        <is>
          <t>0</t>
        </is>
      </c>
      <c r="G3353" s="2" t="inlineStr">
        <is>
          <t>0</t>
        </is>
      </c>
    </row>
    <row r="3354">
      <c r="A3354" s="2" t="inlineStr">
        <is>
          <t>oscillator_bath</t>
        </is>
      </c>
      <c r="B3354" s="140" t="inlineStr">
        <is>
          <t>64</t>
        </is>
      </c>
      <c r="C3354" s="2" t="inlineStr">
        <is>
          <t>coherence</t>
        </is>
      </c>
      <c r="D3354" s="2" t="inlineStr">
        <is>
          <t>SLB M=64</t>
        </is>
      </c>
      <c r="E3354" s="142" t="inlineStr">
        <is>
          <t>4.55696</t>
        </is>
      </c>
      <c r="F3354" s="2" t="inlineStr">
        <is>
          <t>0</t>
        </is>
      </c>
      <c r="G3354" s="2" t="inlineStr">
        <is>
          <t>0</t>
        </is>
      </c>
    </row>
    <row r="3355">
      <c r="A3355" s="2" t="inlineStr">
        <is>
          <t>oscillator_bath</t>
        </is>
      </c>
      <c r="B3355" s="140" t="inlineStr">
        <is>
          <t>64</t>
        </is>
      </c>
      <c r="C3355" s="2" t="inlineStr">
        <is>
          <t>coherence</t>
        </is>
      </c>
      <c r="D3355" s="2" t="inlineStr">
        <is>
          <t>SLB M=64</t>
        </is>
      </c>
      <c r="E3355" s="142" t="inlineStr">
        <is>
          <t>4.62025</t>
        </is>
      </c>
      <c r="F3355" s="2" t="inlineStr">
        <is>
          <t>0</t>
        </is>
      </c>
      <c r="G3355" s="2" t="inlineStr">
        <is>
          <t>0</t>
        </is>
      </c>
    </row>
    <row r="3356">
      <c r="A3356" s="2" t="inlineStr">
        <is>
          <t>oscillator_bath</t>
        </is>
      </c>
      <c r="B3356" s="140" t="inlineStr">
        <is>
          <t>64</t>
        </is>
      </c>
      <c r="C3356" s="2" t="inlineStr">
        <is>
          <t>coherence</t>
        </is>
      </c>
      <c r="D3356" s="2" t="inlineStr">
        <is>
          <t>SLB M=64</t>
        </is>
      </c>
      <c r="E3356" s="142" t="inlineStr">
        <is>
          <t>4.68354</t>
        </is>
      </c>
      <c r="F3356" s="2" t="inlineStr">
        <is>
          <t>0</t>
        </is>
      </c>
      <c r="G3356" s="2" t="inlineStr">
        <is>
          <t>0</t>
        </is>
      </c>
    </row>
    <row r="3357">
      <c r="A3357" s="2" t="inlineStr">
        <is>
          <t>oscillator_bath</t>
        </is>
      </c>
      <c r="B3357" s="140" t="inlineStr">
        <is>
          <t>64</t>
        </is>
      </c>
      <c r="C3357" s="2" t="inlineStr">
        <is>
          <t>coherence</t>
        </is>
      </c>
      <c r="D3357" s="2" t="inlineStr">
        <is>
          <t>SLB M=64</t>
        </is>
      </c>
      <c r="E3357" s="142" t="inlineStr">
        <is>
          <t>4.74684</t>
        </is>
      </c>
      <c r="F3357" s="2" t="inlineStr">
        <is>
          <t>0</t>
        </is>
      </c>
      <c r="G3357" s="2" t="inlineStr">
        <is>
          <t>0</t>
        </is>
      </c>
    </row>
    <row r="3358">
      <c r="A3358" s="2" t="inlineStr">
        <is>
          <t>oscillator_bath</t>
        </is>
      </c>
      <c r="B3358" s="140" t="inlineStr">
        <is>
          <t>64</t>
        </is>
      </c>
      <c r="C3358" s="2" t="inlineStr">
        <is>
          <t>coherence</t>
        </is>
      </c>
      <c r="D3358" s="2" t="inlineStr">
        <is>
          <t>SLB M=64</t>
        </is>
      </c>
      <c r="E3358" s="142" t="inlineStr">
        <is>
          <t>4.81013</t>
        </is>
      </c>
      <c r="F3358" s="2" t="inlineStr">
        <is>
          <t>0</t>
        </is>
      </c>
      <c r="G3358" s="2" t="inlineStr">
        <is>
          <t>0</t>
        </is>
      </c>
    </row>
    <row r="3359">
      <c r="A3359" s="2" t="inlineStr">
        <is>
          <t>oscillator_bath</t>
        </is>
      </c>
      <c r="B3359" s="140" t="inlineStr">
        <is>
          <t>64</t>
        </is>
      </c>
      <c r="C3359" s="2" t="inlineStr">
        <is>
          <t>coherence</t>
        </is>
      </c>
      <c r="D3359" s="2" t="inlineStr">
        <is>
          <t>SLB M=64</t>
        </is>
      </c>
      <c r="E3359" s="142" t="inlineStr">
        <is>
          <t>4.87342</t>
        </is>
      </c>
      <c r="F3359" s="2" t="inlineStr">
        <is>
          <t>0</t>
        </is>
      </c>
      <c r="G3359" s="2" t="inlineStr">
        <is>
          <t>0</t>
        </is>
      </c>
    </row>
    <row r="3360">
      <c r="A3360" s="2" t="inlineStr">
        <is>
          <t>oscillator_bath</t>
        </is>
      </c>
      <c r="B3360" s="140" t="inlineStr">
        <is>
          <t>64</t>
        </is>
      </c>
      <c r="C3360" s="2" t="inlineStr">
        <is>
          <t>coherence</t>
        </is>
      </c>
      <c r="D3360" s="2" t="inlineStr">
        <is>
          <t>SLB M=64</t>
        </is>
      </c>
      <c r="E3360" s="142" t="inlineStr">
        <is>
          <t>4.93671</t>
        </is>
      </c>
      <c r="F3360" s="2" t="inlineStr">
        <is>
          <t>0</t>
        </is>
      </c>
      <c r="G3360" s="2" t="inlineStr">
        <is>
          <t>0</t>
        </is>
      </c>
    </row>
    <row r="3361">
      <c r="A3361" s="2" t="inlineStr">
        <is>
          <t>oscillator_bath</t>
        </is>
      </c>
      <c r="B3361" s="140" t="inlineStr">
        <is>
          <t>64</t>
        </is>
      </c>
      <c r="C3361" s="2" t="inlineStr">
        <is>
          <t>coherence</t>
        </is>
      </c>
      <c r="D3361" s="2" t="inlineStr">
        <is>
          <t>SLB M=64</t>
        </is>
      </c>
      <c r="E3361" s="142" t="inlineStr">
        <is>
          <t>5</t>
        </is>
      </c>
      <c r="F3361" s="2" t="inlineStr">
        <is>
          <t>0</t>
        </is>
      </c>
      <c r="G3361" s="2" t="inlineStr">
        <is>
          <t>0</t>
        </is>
      </c>
    </row>
    <row r="3362">
      <c r="A3362" s="2" t="inlineStr">
        <is>
          <t>spin_chain</t>
        </is>
      </c>
      <c r="B3362" s="140" t="inlineStr">
        <is>
          <t>16</t>
        </is>
      </c>
      <c r="C3362" s="2" t="inlineStr">
        <is>
          <t>energy</t>
        </is>
      </c>
      <c r="D3362" s="2" t="inlineStr">
        <is>
          <t>reference</t>
        </is>
      </c>
      <c r="E3362" s="142" t="inlineStr">
        <is>
          <t>0</t>
        </is>
      </c>
      <c r="F3362" s="2" t="inlineStr">
        <is>
          <t>-3</t>
        </is>
      </c>
      <c r="G3362" s="2" t="str"/>
    </row>
    <row r="3363">
      <c r="A3363" s="2" t="inlineStr">
        <is>
          <t>spin_chain</t>
        </is>
      </c>
      <c r="B3363" s="140" t="inlineStr">
        <is>
          <t>16</t>
        </is>
      </c>
      <c r="C3363" s="2" t="inlineStr">
        <is>
          <t>energy</t>
        </is>
      </c>
      <c r="D3363" s="2" t="inlineStr">
        <is>
          <t>reference</t>
        </is>
      </c>
      <c r="E3363" s="142" t="inlineStr">
        <is>
          <t>0.0632911</t>
        </is>
      </c>
      <c r="F3363" s="2" t="inlineStr">
        <is>
          <t>-3.02995093</t>
        </is>
      </c>
      <c r="G3363" s="2" t="str"/>
    </row>
    <row r="3364">
      <c r="A3364" s="2" t="inlineStr">
        <is>
          <t>spin_chain</t>
        </is>
      </c>
      <c r="B3364" s="140" t="inlineStr">
        <is>
          <t>16</t>
        </is>
      </c>
      <c r="C3364" s="2" t="inlineStr">
        <is>
          <t>energy</t>
        </is>
      </c>
      <c r="D3364" s="2" t="inlineStr">
        <is>
          <t>reference</t>
        </is>
      </c>
      <c r="E3364" s="142" t="inlineStr">
        <is>
          <t>0.126582</t>
        </is>
      </c>
      <c r="F3364" s="2" t="inlineStr">
        <is>
          <t>-3.05734064</t>
        </is>
      </c>
      <c r="G3364" s="2" t="str"/>
    </row>
    <row r="3365">
      <c r="A3365" s="2" t="inlineStr">
        <is>
          <t>spin_chain</t>
        </is>
      </c>
      <c r="B3365" s="140" t="inlineStr">
        <is>
          <t>16</t>
        </is>
      </c>
      <c r="C3365" s="2" t="inlineStr">
        <is>
          <t>energy</t>
        </is>
      </c>
      <c r="D3365" s="2" t="inlineStr">
        <is>
          <t>reference</t>
        </is>
      </c>
      <c r="E3365" s="142" t="inlineStr">
        <is>
          <t>0.189873</t>
        </is>
      </c>
      <c r="F3365" s="2" t="inlineStr">
        <is>
          <t>-3.08242523</t>
        </is>
      </c>
      <c r="G3365" s="2" t="str"/>
    </row>
    <row r="3366">
      <c r="A3366" s="2" t="inlineStr">
        <is>
          <t>spin_chain</t>
        </is>
      </c>
      <c r="B3366" s="140" t="inlineStr">
        <is>
          <t>16</t>
        </is>
      </c>
      <c r="C3366" s="2" t="inlineStr">
        <is>
          <t>energy</t>
        </is>
      </c>
      <c r="D3366" s="2" t="inlineStr">
        <is>
          <t>reference</t>
        </is>
      </c>
      <c r="E3366" s="142" t="inlineStr">
        <is>
          <t>0.253165</t>
        </is>
      </c>
      <c r="F3366" s="2" t="inlineStr">
        <is>
          <t>-3.10543274</t>
        </is>
      </c>
      <c r="G3366" s="2" t="str"/>
    </row>
    <row r="3367">
      <c r="A3367" s="2" t="inlineStr">
        <is>
          <t>spin_chain</t>
        </is>
      </c>
      <c r="B3367" s="140" t="inlineStr">
        <is>
          <t>16</t>
        </is>
      </c>
      <c r="C3367" s="2" t="inlineStr">
        <is>
          <t>energy</t>
        </is>
      </c>
      <c r="D3367" s="2" t="inlineStr">
        <is>
          <t>reference</t>
        </is>
      </c>
      <c r="E3367" s="142" t="inlineStr">
        <is>
          <t>0.316456</t>
        </is>
      </c>
      <c r="F3367" s="2" t="inlineStr">
        <is>
          <t>-3.12656639</t>
        </is>
      </c>
      <c r="G3367" s="2" t="str"/>
    </row>
    <row r="3368">
      <c r="A3368" s="2" t="inlineStr">
        <is>
          <t>spin_chain</t>
        </is>
      </c>
      <c r="B3368" s="140" t="inlineStr">
        <is>
          <t>16</t>
        </is>
      </c>
      <c r="C3368" s="2" t="inlineStr">
        <is>
          <t>energy</t>
        </is>
      </c>
      <c r="D3368" s="2" t="inlineStr">
        <is>
          <t>reference</t>
        </is>
      </c>
      <c r="E3368" s="142" t="inlineStr">
        <is>
          <t>0.379747</t>
        </is>
      </c>
      <c r="F3368" s="2" t="inlineStr">
        <is>
          <t>-3.14600747</t>
        </is>
      </c>
      <c r="G3368" s="2" t="str"/>
    </row>
    <row r="3369">
      <c r="A3369" s="2" t="inlineStr">
        <is>
          <t>spin_chain</t>
        </is>
      </c>
      <c r="B3369" s="140" t="inlineStr">
        <is>
          <t>16</t>
        </is>
      </c>
      <c r="C3369" s="2" t="inlineStr">
        <is>
          <t>energy</t>
        </is>
      </c>
      <c r="D3369" s="2" t="inlineStr">
        <is>
          <t>reference</t>
        </is>
      </c>
      <c r="E3369" s="142" t="inlineStr">
        <is>
          <t>0.443038</t>
        </is>
      </c>
      <c r="F3369" s="2" t="inlineStr">
        <is>
          <t>-3.16391785</t>
        </is>
      </c>
      <c r="G3369" s="2" t="str"/>
    </row>
    <row r="3370">
      <c r="A3370" s="2" t="inlineStr">
        <is>
          <t>spin_chain</t>
        </is>
      </c>
      <c r="B3370" s="140" t="inlineStr">
        <is>
          <t>16</t>
        </is>
      </c>
      <c r="C3370" s="2" t="inlineStr">
        <is>
          <t>energy</t>
        </is>
      </c>
      <c r="D3370" s="2" t="inlineStr">
        <is>
          <t>reference</t>
        </is>
      </c>
      <c r="E3370" s="142" t="inlineStr">
        <is>
          <t>0.506329</t>
        </is>
      </c>
      <c r="F3370" s="2" t="inlineStr">
        <is>
          <t>-3.18044227</t>
        </is>
      </c>
      <c r="G3370" s="2" t="str"/>
    </row>
    <row r="3371">
      <c r="A3371" s="2" t="inlineStr">
        <is>
          <t>spin_chain</t>
        </is>
      </c>
      <c r="B3371" s="140" t="inlineStr">
        <is>
          <t>16</t>
        </is>
      </c>
      <c r="C3371" s="2" t="inlineStr">
        <is>
          <t>energy</t>
        </is>
      </c>
      <c r="D3371" s="2" t="inlineStr">
        <is>
          <t>reference</t>
        </is>
      </c>
      <c r="E3371" s="142" t="inlineStr">
        <is>
          <t>0.56962</t>
        </is>
      </c>
      <c r="F3371" s="2" t="inlineStr">
        <is>
          <t>-3.1957102</t>
        </is>
      </c>
      <c r="G3371" s="2" t="str"/>
    </row>
    <row r="3372">
      <c r="A3372" s="2" t="inlineStr">
        <is>
          <t>spin_chain</t>
        </is>
      </c>
      <c r="B3372" s="140" t="inlineStr">
        <is>
          <t>16</t>
        </is>
      </c>
      <c r="C3372" s="2" t="inlineStr">
        <is>
          <t>energy</t>
        </is>
      </c>
      <c r="D3372" s="2" t="inlineStr">
        <is>
          <t>reference</t>
        </is>
      </c>
      <c r="E3372" s="142" t="inlineStr">
        <is>
          <t>0.632911</t>
        </is>
      </c>
      <c r="F3372" s="2" t="inlineStr">
        <is>
          <t>-3.20983763</t>
        </is>
      </c>
      <c r="G3372" s="2" t="str"/>
    </row>
    <row r="3373">
      <c r="A3373" s="2" t="inlineStr">
        <is>
          <t>spin_chain</t>
        </is>
      </c>
      <c r="B3373" s="140" t="inlineStr">
        <is>
          <t>16</t>
        </is>
      </c>
      <c r="C3373" s="2" t="inlineStr">
        <is>
          <t>energy</t>
        </is>
      </c>
      <c r="D3373" s="2" t="inlineStr">
        <is>
          <t>reference</t>
        </is>
      </c>
      <c r="E3373" s="142" t="inlineStr">
        <is>
          <t>0.696203</t>
        </is>
      </c>
      <c r="F3373" s="2" t="inlineStr">
        <is>
          <t>-3.22292858</t>
        </is>
      </c>
      <c r="G3373" s="2" t="str"/>
    </row>
    <row r="3374">
      <c r="A3374" s="2" t="inlineStr">
        <is>
          <t>spin_chain</t>
        </is>
      </c>
      <c r="B3374" s="140" t="inlineStr">
        <is>
          <t>16</t>
        </is>
      </c>
      <c r="C3374" s="2" t="inlineStr">
        <is>
          <t>energy</t>
        </is>
      </c>
      <c r="D3374" s="2" t="inlineStr">
        <is>
          <t>reference</t>
        </is>
      </c>
      <c r="E3374" s="142" t="inlineStr">
        <is>
          <t>0.759494</t>
        </is>
      </c>
      <c r="F3374" s="2" t="inlineStr">
        <is>
          <t>-3.23507642</t>
        </is>
      </c>
      <c r="G3374" s="2" t="str"/>
    </row>
    <row r="3375">
      <c r="A3375" s="2" t="inlineStr">
        <is>
          <t>spin_chain</t>
        </is>
      </c>
      <c r="B3375" s="140" t="inlineStr">
        <is>
          <t>16</t>
        </is>
      </c>
      <c r="C3375" s="2" t="inlineStr">
        <is>
          <t>energy</t>
        </is>
      </c>
      <c r="D3375" s="2" t="inlineStr">
        <is>
          <t>reference</t>
        </is>
      </c>
      <c r="E3375" s="142" t="inlineStr">
        <is>
          <t>0.822785</t>
        </is>
      </c>
      <c r="F3375" s="2" t="inlineStr">
        <is>
          <t>-3.24636505</t>
        </is>
      </c>
      <c r="G3375" s="2" t="str"/>
    </row>
    <row r="3376">
      <c r="A3376" s="2" t="inlineStr">
        <is>
          <t>spin_chain</t>
        </is>
      </c>
      <c r="B3376" s="140" t="inlineStr">
        <is>
          <t>16</t>
        </is>
      </c>
      <c r="C3376" s="2" t="inlineStr">
        <is>
          <t>energy</t>
        </is>
      </c>
      <c r="D3376" s="2" t="inlineStr">
        <is>
          <t>reference</t>
        </is>
      </c>
      <c r="E3376" s="142" t="inlineStr">
        <is>
          <t>0.886076</t>
        </is>
      </c>
      <c r="F3376" s="2" t="inlineStr">
        <is>
          <t>-3.25686996</t>
        </is>
      </c>
      <c r="G3376" s="2" t="str"/>
    </row>
    <row r="3377">
      <c r="A3377" s="2" t="inlineStr">
        <is>
          <t>spin_chain</t>
        </is>
      </c>
      <c r="B3377" s="140" t="inlineStr">
        <is>
          <t>16</t>
        </is>
      </c>
      <c r="C3377" s="2" t="inlineStr">
        <is>
          <t>energy</t>
        </is>
      </c>
      <c r="D3377" s="2" t="inlineStr">
        <is>
          <t>reference</t>
        </is>
      </c>
      <c r="E3377" s="142" t="inlineStr">
        <is>
          <t>0.949367</t>
        </is>
      </c>
      <c r="F3377" s="2" t="inlineStr">
        <is>
          <t>-3.26665913</t>
        </is>
      </c>
      <c r="G3377" s="2" t="str"/>
    </row>
    <row r="3378">
      <c r="A3378" s="2" t="inlineStr">
        <is>
          <t>spin_chain</t>
        </is>
      </c>
      <c r="B3378" s="140" t="inlineStr">
        <is>
          <t>16</t>
        </is>
      </c>
      <c r="C3378" s="2" t="inlineStr">
        <is>
          <t>energy</t>
        </is>
      </c>
      <c r="D3378" s="2" t="inlineStr">
        <is>
          <t>reference</t>
        </is>
      </c>
      <c r="E3378" s="142" t="inlineStr">
        <is>
          <t>1.01266</t>
        </is>
      </c>
      <c r="F3378" s="2" t="inlineStr">
        <is>
          <t>-3.27579385</t>
        </is>
      </c>
      <c r="G3378" s="2" t="str"/>
    </row>
    <row r="3379">
      <c r="A3379" s="2" t="inlineStr">
        <is>
          <t>spin_chain</t>
        </is>
      </c>
      <c r="B3379" s="140" t="inlineStr">
        <is>
          <t>16</t>
        </is>
      </c>
      <c r="C3379" s="2" t="inlineStr">
        <is>
          <t>energy</t>
        </is>
      </c>
      <c r="D3379" s="2" t="inlineStr">
        <is>
          <t>reference</t>
        </is>
      </c>
      <c r="E3379" s="142" t="inlineStr">
        <is>
          <t>1.07595</t>
        </is>
      </c>
      <c r="F3379" s="2" t="inlineStr">
        <is>
          <t>-3.28432945</t>
        </is>
      </c>
      <c r="G3379" s="2" t="str"/>
    </row>
    <row r="3380">
      <c r="A3380" s="2" t="inlineStr">
        <is>
          <t>spin_chain</t>
        </is>
      </c>
      <c r="B3380" s="140" t="inlineStr">
        <is>
          <t>16</t>
        </is>
      </c>
      <c r="C3380" s="2" t="inlineStr">
        <is>
          <t>energy</t>
        </is>
      </c>
      <c r="D3380" s="2" t="inlineStr">
        <is>
          <t>reference</t>
        </is>
      </c>
      <c r="E3380" s="142" t="inlineStr">
        <is>
          <t>1.13924</t>
        </is>
      </c>
      <c r="F3380" s="2" t="inlineStr">
        <is>
          <t>-3.29231592</t>
        </is>
      </c>
      <c r="G3380" s="2" t="str"/>
    </row>
    <row r="3381">
      <c r="A3381" s="2" t="inlineStr">
        <is>
          <t>spin_chain</t>
        </is>
      </c>
      <c r="B3381" s="140" t="inlineStr">
        <is>
          <t>16</t>
        </is>
      </c>
      <c r="C3381" s="2" t="inlineStr">
        <is>
          <t>energy</t>
        </is>
      </c>
      <c r="D3381" s="2" t="inlineStr">
        <is>
          <t>reference</t>
        </is>
      </c>
      <c r="E3381" s="142" t="inlineStr">
        <is>
          <t>1.20253</t>
        </is>
      </c>
      <c r="F3381" s="2" t="inlineStr">
        <is>
          <t>-3.29979849</t>
        </is>
      </c>
      <c r="G3381" s="2" t="str"/>
    </row>
    <row r="3382">
      <c r="A3382" s="2" t="inlineStr">
        <is>
          <t>spin_chain</t>
        </is>
      </c>
      <c r="B3382" s="140" t="inlineStr">
        <is>
          <t>16</t>
        </is>
      </c>
      <c r="C3382" s="2" t="inlineStr">
        <is>
          <t>energy</t>
        </is>
      </c>
      <c r="D3382" s="2" t="inlineStr">
        <is>
          <t>reference</t>
        </is>
      </c>
      <c r="E3382" s="142" t="inlineStr">
        <is>
          <t>1.26582</t>
        </is>
      </c>
      <c r="F3382" s="2" t="inlineStr">
        <is>
          <t>-3.30681812</t>
        </is>
      </c>
      <c r="G3382" s="2" t="str"/>
    </row>
    <row r="3383">
      <c r="A3383" s="2" t="inlineStr">
        <is>
          <t>spin_chain</t>
        </is>
      </c>
      <c r="B3383" s="140" t="inlineStr">
        <is>
          <t>16</t>
        </is>
      </c>
      <c r="C3383" s="2" t="inlineStr">
        <is>
          <t>energy</t>
        </is>
      </c>
      <c r="D3383" s="2" t="inlineStr">
        <is>
          <t>reference</t>
        </is>
      </c>
      <c r="E3383" s="142" t="inlineStr">
        <is>
          <t>1.32911</t>
        </is>
      </c>
      <c r="F3383" s="2" t="inlineStr">
        <is>
          <t>-3.31341194</t>
        </is>
      </c>
      <c r="G3383" s="2" t="str"/>
    </row>
    <row r="3384">
      <c r="A3384" s="2" t="inlineStr">
        <is>
          <t>spin_chain</t>
        </is>
      </c>
      <c r="B3384" s="140" t="inlineStr">
        <is>
          <t>16</t>
        </is>
      </c>
      <c r="C3384" s="2" t="inlineStr">
        <is>
          <t>energy</t>
        </is>
      </c>
      <c r="D3384" s="2" t="inlineStr">
        <is>
          <t>reference</t>
        </is>
      </c>
      <c r="E3384" s="142" t="inlineStr">
        <is>
          <t>1.39241</t>
        </is>
      </c>
      <c r="F3384" s="2" t="inlineStr">
        <is>
          <t>-3.31961365</t>
        </is>
      </c>
      <c r="G3384" s="2" t="str"/>
    </row>
    <row r="3385">
      <c r="A3385" s="2" t="inlineStr">
        <is>
          <t>spin_chain</t>
        </is>
      </c>
      <c r="B3385" s="140" t="inlineStr">
        <is>
          <t>16</t>
        </is>
      </c>
      <c r="C3385" s="2" t="inlineStr">
        <is>
          <t>energy</t>
        </is>
      </c>
      <c r="D3385" s="2" t="inlineStr">
        <is>
          <t>reference</t>
        </is>
      </c>
      <c r="E3385" s="142" t="inlineStr">
        <is>
          <t>1.4557</t>
        </is>
      </c>
      <c r="F3385" s="2" t="inlineStr">
        <is>
          <t>-3.32545389</t>
        </is>
      </c>
      <c r="G3385" s="2" t="str"/>
    </row>
    <row r="3386">
      <c r="A3386" s="2" t="inlineStr">
        <is>
          <t>spin_chain</t>
        </is>
      </c>
      <c r="B3386" s="140" t="inlineStr">
        <is>
          <t>16</t>
        </is>
      </c>
      <c r="C3386" s="2" t="inlineStr">
        <is>
          <t>energy</t>
        </is>
      </c>
      <c r="D3386" s="2" t="inlineStr">
        <is>
          <t>reference</t>
        </is>
      </c>
      <c r="E3386" s="142" t="inlineStr">
        <is>
          <t>1.51899</t>
        </is>
      </c>
      <c r="F3386" s="2" t="inlineStr">
        <is>
          <t>-3.3309605</t>
        </is>
      </c>
      <c r="G3386" s="2" t="str"/>
    </row>
    <row r="3387">
      <c r="A3387" s="2" t="inlineStr">
        <is>
          <t>spin_chain</t>
        </is>
      </c>
      <c r="B3387" s="140" t="inlineStr">
        <is>
          <t>16</t>
        </is>
      </c>
      <c r="C3387" s="2" t="inlineStr">
        <is>
          <t>energy</t>
        </is>
      </c>
      <c r="D3387" s="2" t="inlineStr">
        <is>
          <t>reference</t>
        </is>
      </c>
      <c r="E3387" s="142" t="inlineStr">
        <is>
          <t>1.58228</t>
        </is>
      </c>
      <c r="F3387" s="2" t="inlineStr">
        <is>
          <t>-3.33615886</t>
        </is>
      </c>
      <c r="G3387" s="2" t="str"/>
    </row>
    <row r="3388">
      <c r="A3388" s="2" t="inlineStr">
        <is>
          <t>spin_chain</t>
        </is>
      </c>
      <c r="B3388" s="140" t="inlineStr">
        <is>
          <t>16</t>
        </is>
      </c>
      <c r="C3388" s="2" t="inlineStr">
        <is>
          <t>energy</t>
        </is>
      </c>
      <c r="D3388" s="2" t="inlineStr">
        <is>
          <t>reference</t>
        </is>
      </c>
      <c r="E3388" s="142" t="inlineStr">
        <is>
          <t>1.64557</t>
        </is>
      </c>
      <c r="F3388" s="2" t="inlineStr">
        <is>
          <t>-3.34107208</t>
        </is>
      </c>
      <c r="G3388" s="2" t="str"/>
    </row>
    <row r="3389">
      <c r="A3389" s="2" t="inlineStr">
        <is>
          <t>spin_chain</t>
        </is>
      </c>
      <c r="B3389" s="140" t="inlineStr">
        <is>
          <t>16</t>
        </is>
      </c>
      <c r="C3389" s="2" t="inlineStr">
        <is>
          <t>energy</t>
        </is>
      </c>
      <c r="D3389" s="2" t="inlineStr">
        <is>
          <t>reference</t>
        </is>
      </c>
      <c r="E3389" s="142" t="inlineStr">
        <is>
          <t>1.70886</t>
        </is>
      </c>
      <c r="F3389" s="2" t="inlineStr">
        <is>
          <t>-3.34572129</t>
        </is>
      </c>
      <c r="G3389" s="2" t="str"/>
    </row>
    <row r="3390">
      <c r="A3390" s="2" t="inlineStr">
        <is>
          <t>spin_chain</t>
        </is>
      </c>
      <c r="B3390" s="140" t="inlineStr">
        <is>
          <t>16</t>
        </is>
      </c>
      <c r="C3390" s="2" t="inlineStr">
        <is>
          <t>energy</t>
        </is>
      </c>
      <c r="D3390" s="2" t="inlineStr">
        <is>
          <t>reference</t>
        </is>
      </c>
      <c r="E3390" s="142" t="inlineStr">
        <is>
          <t>1.77215</t>
        </is>
      </c>
      <c r="F3390" s="2" t="inlineStr">
        <is>
          <t>-3.35012574</t>
        </is>
      </c>
      <c r="G3390" s="2" t="str"/>
    </row>
    <row r="3391">
      <c r="A3391" s="2" t="inlineStr">
        <is>
          <t>spin_chain</t>
        </is>
      </c>
      <c r="B3391" s="140" t="inlineStr">
        <is>
          <t>16</t>
        </is>
      </c>
      <c r="C3391" s="2" t="inlineStr">
        <is>
          <t>energy</t>
        </is>
      </c>
      <c r="D3391" s="2" t="inlineStr">
        <is>
          <t>reference</t>
        </is>
      </c>
      <c r="E3391" s="142" t="inlineStr">
        <is>
          <t>1.83544</t>
        </is>
      </c>
      <c r="F3391" s="2" t="inlineStr">
        <is>
          <t>-3.35430307</t>
        </is>
      </c>
      <c r="G3391" s="2" t="str"/>
    </row>
    <row r="3392">
      <c r="A3392" s="2" t="inlineStr">
        <is>
          <t>spin_chain</t>
        </is>
      </c>
      <c r="B3392" s="140" t="inlineStr">
        <is>
          <t>16</t>
        </is>
      </c>
      <c r="C3392" s="2" t="inlineStr">
        <is>
          <t>energy</t>
        </is>
      </c>
      <c r="D3392" s="2" t="inlineStr">
        <is>
          <t>reference</t>
        </is>
      </c>
      <c r="E3392" s="142" t="inlineStr">
        <is>
          <t>1.89873</t>
        </is>
      </c>
      <c r="F3392" s="2" t="inlineStr">
        <is>
          <t>-3.35826943</t>
        </is>
      </c>
      <c r="G3392" s="2" t="str"/>
    </row>
    <row r="3393">
      <c r="A3393" s="2" t="inlineStr">
        <is>
          <t>spin_chain</t>
        </is>
      </c>
      <c r="B3393" s="140" t="inlineStr">
        <is>
          <t>16</t>
        </is>
      </c>
      <c r="C3393" s="2" t="inlineStr">
        <is>
          <t>energy</t>
        </is>
      </c>
      <c r="D3393" s="2" t="inlineStr">
        <is>
          <t>reference</t>
        </is>
      </c>
      <c r="E3393" s="142" t="inlineStr">
        <is>
          <t>1.96203</t>
        </is>
      </c>
      <c r="F3393" s="2" t="inlineStr">
        <is>
          <t>-3.3620396</t>
        </is>
      </c>
      <c r="G3393" s="2" t="str"/>
    </row>
    <row r="3394">
      <c r="A3394" s="2" t="inlineStr">
        <is>
          <t>spin_chain</t>
        </is>
      </c>
      <c r="B3394" s="140" t="inlineStr">
        <is>
          <t>16</t>
        </is>
      </c>
      <c r="C3394" s="2" t="inlineStr">
        <is>
          <t>energy</t>
        </is>
      </c>
      <c r="D3394" s="2" t="inlineStr">
        <is>
          <t>reference</t>
        </is>
      </c>
      <c r="E3394" s="142" t="inlineStr">
        <is>
          <t>2.02532</t>
        </is>
      </c>
      <c r="F3394" s="2" t="inlineStr">
        <is>
          <t>-3.36562714</t>
        </is>
      </c>
      <c r="G3394" s="2" t="str"/>
    </row>
    <row r="3395">
      <c r="A3395" s="2" t="inlineStr">
        <is>
          <t>spin_chain</t>
        </is>
      </c>
      <c r="B3395" s="140" t="inlineStr">
        <is>
          <t>16</t>
        </is>
      </c>
      <c r="C3395" s="2" t="inlineStr">
        <is>
          <t>energy</t>
        </is>
      </c>
      <c r="D3395" s="2" t="inlineStr">
        <is>
          <t>reference</t>
        </is>
      </c>
      <c r="E3395" s="142" t="inlineStr">
        <is>
          <t>2.08861</t>
        </is>
      </c>
      <c r="F3395" s="2" t="inlineStr">
        <is>
          <t>-3.3690445</t>
        </is>
      </c>
      <c r="G3395" s="2" t="str"/>
    </row>
    <row r="3396">
      <c r="A3396" s="2" t="inlineStr">
        <is>
          <t>spin_chain</t>
        </is>
      </c>
      <c r="B3396" s="140" t="inlineStr">
        <is>
          <t>16</t>
        </is>
      </c>
      <c r="C3396" s="2" t="inlineStr">
        <is>
          <t>energy</t>
        </is>
      </c>
      <c r="D3396" s="2" t="inlineStr">
        <is>
          <t>reference</t>
        </is>
      </c>
      <c r="E3396" s="142" t="inlineStr">
        <is>
          <t>2.1519</t>
        </is>
      </c>
      <c r="F3396" s="2" t="inlineStr">
        <is>
          <t>-3.37230315</t>
        </is>
      </c>
      <c r="G3396" s="2" t="str"/>
    </row>
    <row r="3397">
      <c r="A3397" s="2" t="inlineStr">
        <is>
          <t>spin_chain</t>
        </is>
      </c>
      <c r="B3397" s="140" t="inlineStr">
        <is>
          <t>16</t>
        </is>
      </c>
      <c r="C3397" s="2" t="inlineStr">
        <is>
          <t>energy</t>
        </is>
      </c>
      <c r="D3397" s="2" t="inlineStr">
        <is>
          <t>reference</t>
        </is>
      </c>
      <c r="E3397" s="142" t="inlineStr">
        <is>
          <t>2.21519</t>
        </is>
      </c>
      <c r="F3397" s="2" t="inlineStr">
        <is>
          <t>-3.3754136</t>
        </is>
      </c>
      <c r="G3397" s="2" t="str"/>
    </row>
    <row r="3398">
      <c r="A3398" s="2" t="inlineStr">
        <is>
          <t>spin_chain</t>
        </is>
      </c>
      <c r="B3398" s="140" t="inlineStr">
        <is>
          <t>16</t>
        </is>
      </c>
      <c r="C3398" s="2" t="inlineStr">
        <is>
          <t>energy</t>
        </is>
      </c>
      <c r="D3398" s="2" t="inlineStr">
        <is>
          <t>reference</t>
        </is>
      </c>
      <c r="E3398" s="142" t="inlineStr">
        <is>
          <t>2.27848</t>
        </is>
      </c>
      <c r="F3398" s="2" t="inlineStr">
        <is>
          <t>-3.37838556</t>
        </is>
      </c>
      <c r="G3398" s="2" t="str"/>
    </row>
    <row r="3399">
      <c r="A3399" s="2" t="inlineStr">
        <is>
          <t>spin_chain</t>
        </is>
      </c>
      <c r="B3399" s="140" t="inlineStr">
        <is>
          <t>16</t>
        </is>
      </c>
      <c r="C3399" s="2" t="inlineStr">
        <is>
          <t>energy</t>
        </is>
      </c>
      <c r="D3399" s="2" t="inlineStr">
        <is>
          <t>reference</t>
        </is>
      </c>
      <c r="E3399" s="142" t="inlineStr">
        <is>
          <t>2.34177</t>
        </is>
      </c>
      <c r="F3399" s="2" t="inlineStr">
        <is>
          <t>-3.38122796</t>
        </is>
      </c>
      <c r="G3399" s="2" t="str"/>
    </row>
    <row r="3400">
      <c r="A3400" s="2" t="inlineStr">
        <is>
          <t>spin_chain</t>
        </is>
      </c>
      <c r="B3400" s="140" t="inlineStr">
        <is>
          <t>16</t>
        </is>
      </c>
      <c r="C3400" s="2" t="inlineStr">
        <is>
          <t>energy</t>
        </is>
      </c>
      <c r="D3400" s="2" t="inlineStr">
        <is>
          <t>reference</t>
        </is>
      </c>
      <c r="E3400" s="142" t="inlineStr">
        <is>
          <t>2.40506</t>
        </is>
      </c>
      <c r="F3400" s="2" t="inlineStr">
        <is>
          <t>-3.38394904</t>
        </is>
      </c>
      <c r="G3400" s="2" t="str"/>
    </row>
    <row r="3401">
      <c r="A3401" s="2" t="inlineStr">
        <is>
          <t>spin_chain</t>
        </is>
      </c>
      <c r="B3401" s="140" t="inlineStr">
        <is>
          <t>16</t>
        </is>
      </c>
      <c r="C3401" s="2" t="inlineStr">
        <is>
          <t>energy</t>
        </is>
      </c>
      <c r="D3401" s="2" t="inlineStr">
        <is>
          <t>reference</t>
        </is>
      </c>
      <c r="E3401" s="142" t="inlineStr">
        <is>
          <t>2.46835</t>
        </is>
      </c>
      <c r="F3401" s="2" t="inlineStr">
        <is>
          <t>-3.38655642</t>
        </is>
      </c>
      <c r="G3401" s="2" t="str"/>
    </row>
    <row r="3402">
      <c r="A3402" s="2" t="inlineStr">
        <is>
          <t>spin_chain</t>
        </is>
      </c>
      <c r="B3402" s="140" t="inlineStr">
        <is>
          <t>16</t>
        </is>
      </c>
      <c r="C3402" s="2" t="inlineStr">
        <is>
          <t>energy</t>
        </is>
      </c>
      <c r="D3402" s="2" t="inlineStr">
        <is>
          <t>reference</t>
        </is>
      </c>
      <c r="E3402" s="142" t="inlineStr">
        <is>
          <t>2.53165</t>
        </is>
      </c>
      <c r="F3402" s="2" t="inlineStr">
        <is>
          <t>-3.38905713</t>
        </is>
      </c>
      <c r="G3402" s="2" t="str"/>
    </row>
    <row r="3403">
      <c r="A3403" s="2" t="inlineStr">
        <is>
          <t>spin_chain</t>
        </is>
      </c>
      <c r="B3403" s="140" t="inlineStr">
        <is>
          <t>16</t>
        </is>
      </c>
      <c r="C3403" s="2" t="inlineStr">
        <is>
          <t>energy</t>
        </is>
      </c>
      <c r="D3403" s="2" t="inlineStr">
        <is>
          <t>reference</t>
        </is>
      </c>
      <c r="E3403" s="142" t="inlineStr">
        <is>
          <t>2.59494</t>
        </is>
      </c>
      <c r="F3403" s="2" t="inlineStr">
        <is>
          <t>-3.39145768</t>
        </is>
      </c>
      <c r="G3403" s="2" t="str"/>
    </row>
    <row r="3404">
      <c r="A3404" s="2" t="inlineStr">
        <is>
          <t>spin_chain</t>
        </is>
      </c>
      <c r="B3404" s="140" t="inlineStr">
        <is>
          <t>16</t>
        </is>
      </c>
      <c r="C3404" s="2" t="inlineStr">
        <is>
          <t>energy</t>
        </is>
      </c>
      <c r="D3404" s="2" t="inlineStr">
        <is>
          <t>reference</t>
        </is>
      </c>
      <c r="E3404" s="142" t="inlineStr">
        <is>
          <t>2.65823</t>
        </is>
      </c>
      <c r="F3404" s="2" t="inlineStr">
        <is>
          <t>-3.39376408</t>
        </is>
      </c>
      <c r="G3404" s="2" t="str"/>
    </row>
    <row r="3405">
      <c r="A3405" s="2" t="inlineStr">
        <is>
          <t>spin_chain</t>
        </is>
      </c>
      <c r="B3405" s="140" t="inlineStr">
        <is>
          <t>16</t>
        </is>
      </c>
      <c r="C3405" s="2" t="inlineStr">
        <is>
          <t>energy</t>
        </is>
      </c>
      <c r="D3405" s="2" t="inlineStr">
        <is>
          <t>reference</t>
        </is>
      </c>
      <c r="E3405" s="142" t="inlineStr">
        <is>
          <t>2.72152</t>
        </is>
      </c>
      <c r="F3405" s="2" t="inlineStr">
        <is>
          <t>-3.39598192</t>
        </is>
      </c>
      <c r="G3405" s="2" t="str"/>
    </row>
    <row r="3406">
      <c r="A3406" s="2" t="inlineStr">
        <is>
          <t>spin_chain</t>
        </is>
      </c>
      <c r="B3406" s="140" t="inlineStr">
        <is>
          <t>16</t>
        </is>
      </c>
      <c r="C3406" s="2" t="inlineStr">
        <is>
          <t>energy</t>
        </is>
      </c>
      <c r="D3406" s="2" t="inlineStr">
        <is>
          <t>reference</t>
        </is>
      </c>
      <c r="E3406" s="142" t="inlineStr">
        <is>
          <t>2.78481</t>
        </is>
      </c>
      <c r="F3406" s="2" t="inlineStr">
        <is>
          <t>-3.39811638</t>
        </is>
      </c>
      <c r="G3406" s="2" t="str"/>
    </row>
    <row r="3407">
      <c r="A3407" s="2" t="inlineStr">
        <is>
          <t>spin_chain</t>
        </is>
      </c>
      <c r="B3407" s="140" t="inlineStr">
        <is>
          <t>16</t>
        </is>
      </c>
      <c r="C3407" s="2" t="inlineStr">
        <is>
          <t>energy</t>
        </is>
      </c>
      <c r="D3407" s="2" t="inlineStr">
        <is>
          <t>reference</t>
        </is>
      </c>
      <c r="E3407" s="142" t="inlineStr">
        <is>
          <t>2.8481</t>
        </is>
      </c>
      <c r="F3407" s="2" t="inlineStr">
        <is>
          <t>-3.40017225</t>
        </is>
      </c>
      <c r="G3407" s="2" t="str"/>
    </row>
    <row r="3408">
      <c r="A3408" s="2" t="inlineStr">
        <is>
          <t>spin_chain</t>
        </is>
      </c>
      <c r="B3408" s="140" t="inlineStr">
        <is>
          <t>16</t>
        </is>
      </c>
      <c r="C3408" s="2" t="inlineStr">
        <is>
          <t>energy</t>
        </is>
      </c>
      <c r="D3408" s="2" t="inlineStr">
        <is>
          <t>reference</t>
        </is>
      </c>
      <c r="E3408" s="142" t="inlineStr">
        <is>
          <t>2.91139</t>
        </is>
      </c>
      <c r="F3408" s="2" t="inlineStr">
        <is>
          <t>-3.40215399</t>
        </is>
      </c>
      <c r="G3408" s="2" t="str"/>
    </row>
    <row r="3409">
      <c r="A3409" s="2" t="inlineStr">
        <is>
          <t>spin_chain</t>
        </is>
      </c>
      <c r="B3409" s="140" t="inlineStr">
        <is>
          <t>16</t>
        </is>
      </c>
      <c r="C3409" s="2" t="inlineStr">
        <is>
          <t>energy</t>
        </is>
      </c>
      <c r="D3409" s="2" t="inlineStr">
        <is>
          <t>reference</t>
        </is>
      </c>
      <c r="E3409" s="142" t="inlineStr">
        <is>
          <t>2.97468</t>
        </is>
      </c>
      <c r="F3409" s="2" t="inlineStr">
        <is>
          <t>-3.40406575</t>
        </is>
      </c>
      <c r="G3409" s="2" t="str"/>
    </row>
    <row r="3410">
      <c r="A3410" s="2" t="inlineStr">
        <is>
          <t>spin_chain</t>
        </is>
      </c>
      <c r="B3410" s="140" t="inlineStr">
        <is>
          <t>16</t>
        </is>
      </c>
      <c r="C3410" s="2" t="inlineStr">
        <is>
          <t>energy</t>
        </is>
      </c>
      <c r="D3410" s="2" t="inlineStr">
        <is>
          <t>reference</t>
        </is>
      </c>
      <c r="E3410" s="142" t="inlineStr">
        <is>
          <t>3.03797</t>
        </is>
      </c>
      <c r="F3410" s="2" t="inlineStr">
        <is>
          <t>-3.40591137</t>
        </is>
      </c>
      <c r="G3410" s="2" t="str"/>
    </row>
    <row r="3411">
      <c r="A3411" s="2" t="inlineStr">
        <is>
          <t>spin_chain</t>
        </is>
      </c>
      <c r="B3411" s="140" t="inlineStr">
        <is>
          <t>16</t>
        </is>
      </c>
      <c r="C3411" s="2" t="inlineStr">
        <is>
          <t>energy</t>
        </is>
      </c>
      <c r="D3411" s="2" t="inlineStr">
        <is>
          <t>reference</t>
        </is>
      </c>
      <c r="E3411" s="142" t="inlineStr">
        <is>
          <t>3.10127</t>
        </is>
      </c>
      <c r="F3411" s="2" t="inlineStr">
        <is>
          <t>-3.40769446</t>
        </is>
      </c>
      <c r="G3411" s="2" t="str"/>
    </row>
    <row r="3412">
      <c r="A3412" s="2" t="inlineStr">
        <is>
          <t>spin_chain</t>
        </is>
      </c>
      <c r="B3412" s="140" t="inlineStr">
        <is>
          <t>16</t>
        </is>
      </c>
      <c r="C3412" s="2" t="inlineStr">
        <is>
          <t>energy</t>
        </is>
      </c>
      <c r="D3412" s="2" t="inlineStr">
        <is>
          <t>reference</t>
        </is>
      </c>
      <c r="E3412" s="142" t="inlineStr">
        <is>
          <t>3.16456</t>
        </is>
      </c>
      <c r="F3412" s="2" t="inlineStr">
        <is>
          <t>-3.40941834</t>
        </is>
      </c>
      <c r="G3412" s="2" t="str"/>
    </row>
    <row r="3413">
      <c r="A3413" s="2" t="inlineStr">
        <is>
          <t>spin_chain</t>
        </is>
      </c>
      <c r="B3413" s="140" t="inlineStr">
        <is>
          <t>16</t>
        </is>
      </c>
      <c r="C3413" s="2" t="inlineStr">
        <is>
          <t>energy</t>
        </is>
      </c>
      <c r="D3413" s="2" t="inlineStr">
        <is>
          <t>reference</t>
        </is>
      </c>
      <c r="E3413" s="142" t="inlineStr">
        <is>
          <t>3.22785</t>
        </is>
      </c>
      <c r="F3413" s="2" t="inlineStr">
        <is>
          <t>-3.41108614</t>
        </is>
      </c>
      <c r="G3413" s="2" t="str"/>
    </row>
    <row r="3414">
      <c r="A3414" s="2" t="inlineStr">
        <is>
          <t>spin_chain</t>
        </is>
      </c>
      <c r="B3414" s="140" t="inlineStr">
        <is>
          <t>16</t>
        </is>
      </c>
      <c r="C3414" s="2" t="inlineStr">
        <is>
          <t>energy</t>
        </is>
      </c>
      <c r="D3414" s="2" t="inlineStr">
        <is>
          <t>reference</t>
        </is>
      </c>
      <c r="E3414" s="142" t="inlineStr">
        <is>
          <t>3.29114</t>
        </is>
      </c>
      <c r="F3414" s="2" t="inlineStr">
        <is>
          <t>-3.41270076</t>
        </is>
      </c>
      <c r="G3414" s="2" t="str"/>
    </row>
    <row r="3415">
      <c r="A3415" s="2" t="inlineStr">
        <is>
          <t>spin_chain</t>
        </is>
      </c>
      <c r="B3415" s="140" t="inlineStr">
        <is>
          <t>16</t>
        </is>
      </c>
      <c r="C3415" s="2" t="inlineStr">
        <is>
          <t>energy</t>
        </is>
      </c>
      <c r="D3415" s="2" t="inlineStr">
        <is>
          <t>reference</t>
        </is>
      </c>
      <c r="E3415" s="142" t="inlineStr">
        <is>
          <t>3.35443</t>
        </is>
      </c>
      <c r="F3415" s="2" t="inlineStr">
        <is>
          <t>-3.41426491</t>
        </is>
      </c>
      <c r="G3415" s="2" t="str"/>
    </row>
    <row r="3416">
      <c r="A3416" s="2" t="inlineStr">
        <is>
          <t>spin_chain</t>
        </is>
      </c>
      <c r="B3416" s="140" t="inlineStr">
        <is>
          <t>16</t>
        </is>
      </c>
      <c r="C3416" s="2" t="inlineStr">
        <is>
          <t>energy</t>
        </is>
      </c>
      <c r="D3416" s="2" t="inlineStr">
        <is>
          <t>reference</t>
        </is>
      </c>
      <c r="E3416" s="142" t="inlineStr">
        <is>
          <t>3.41772</t>
        </is>
      </c>
      <c r="F3416" s="2" t="inlineStr">
        <is>
          <t>-3.41578114</t>
        </is>
      </c>
      <c r="G3416" s="2" t="str"/>
    </row>
    <row r="3417">
      <c r="A3417" s="2" t="inlineStr">
        <is>
          <t>spin_chain</t>
        </is>
      </c>
      <c r="B3417" s="140" t="inlineStr">
        <is>
          <t>16</t>
        </is>
      </c>
      <c r="C3417" s="2" t="inlineStr">
        <is>
          <t>energy</t>
        </is>
      </c>
      <c r="D3417" s="2" t="inlineStr">
        <is>
          <t>reference</t>
        </is>
      </c>
      <c r="E3417" s="142" t="inlineStr">
        <is>
          <t>3.48101</t>
        </is>
      </c>
      <c r="F3417" s="2" t="inlineStr">
        <is>
          <t>-3.4172518</t>
        </is>
      </c>
      <c r="G3417" s="2" t="str"/>
    </row>
    <row r="3418">
      <c r="A3418" s="2" t="inlineStr">
        <is>
          <t>spin_chain</t>
        </is>
      </c>
      <c r="B3418" s="140" t="inlineStr">
        <is>
          <t>16</t>
        </is>
      </c>
      <c r="C3418" s="2" t="inlineStr">
        <is>
          <t>energy</t>
        </is>
      </c>
      <c r="D3418" s="2" t="inlineStr">
        <is>
          <t>reference</t>
        </is>
      </c>
      <c r="E3418" s="142" t="inlineStr">
        <is>
          <t>3.5443</t>
        </is>
      </c>
      <c r="F3418" s="2" t="inlineStr">
        <is>
          <t>-3.41867913</t>
        </is>
      </c>
      <c r="G3418" s="2" t="str"/>
    </row>
    <row r="3419">
      <c r="A3419" s="2" t="inlineStr">
        <is>
          <t>spin_chain</t>
        </is>
      </c>
      <c r="B3419" s="140" t="inlineStr">
        <is>
          <t>16</t>
        </is>
      </c>
      <c r="C3419" s="2" t="inlineStr">
        <is>
          <t>energy</t>
        </is>
      </c>
      <c r="D3419" s="2" t="inlineStr">
        <is>
          <t>reference</t>
        </is>
      </c>
      <c r="E3419" s="142" t="inlineStr">
        <is>
          <t>3.60759</t>
        </is>
      </c>
      <c r="F3419" s="2" t="inlineStr">
        <is>
          <t>-3.42006518</t>
        </is>
      </c>
      <c r="G3419" s="2" t="str"/>
    </row>
    <row r="3420">
      <c r="A3420" s="2" t="inlineStr">
        <is>
          <t>spin_chain</t>
        </is>
      </c>
      <c r="B3420" s="140" t="inlineStr">
        <is>
          <t>16</t>
        </is>
      </c>
      <c r="C3420" s="2" t="inlineStr">
        <is>
          <t>energy</t>
        </is>
      </c>
      <c r="D3420" s="2" t="inlineStr">
        <is>
          <t>reference</t>
        </is>
      </c>
      <c r="E3420" s="142" t="inlineStr">
        <is>
          <t>3.67089</t>
        </is>
      </c>
      <c r="F3420" s="2" t="inlineStr">
        <is>
          <t>-3.42141192</t>
        </is>
      </c>
      <c r="G3420" s="2" t="str"/>
    </row>
    <row r="3421">
      <c r="A3421" s="2" t="inlineStr">
        <is>
          <t>spin_chain</t>
        </is>
      </c>
      <c r="B3421" s="140" t="inlineStr">
        <is>
          <t>16</t>
        </is>
      </c>
      <c r="C3421" s="2" t="inlineStr">
        <is>
          <t>energy</t>
        </is>
      </c>
      <c r="D3421" s="2" t="inlineStr">
        <is>
          <t>reference</t>
        </is>
      </c>
      <c r="E3421" s="142" t="inlineStr">
        <is>
          <t>3.73418</t>
        </is>
      </c>
      <c r="F3421" s="2" t="inlineStr">
        <is>
          <t>-3.42272116</t>
        </is>
      </c>
      <c r="G3421" s="2" t="str"/>
    </row>
    <row r="3422">
      <c r="A3422" s="2" t="inlineStr">
        <is>
          <t>spin_chain</t>
        </is>
      </c>
      <c r="B3422" s="140" t="inlineStr">
        <is>
          <t>16</t>
        </is>
      </c>
      <c r="C3422" s="2" t="inlineStr">
        <is>
          <t>energy</t>
        </is>
      </c>
      <c r="D3422" s="2" t="inlineStr">
        <is>
          <t>reference</t>
        </is>
      </c>
      <c r="E3422" s="142" t="inlineStr">
        <is>
          <t>3.79747</t>
        </is>
      </c>
      <c r="F3422" s="2" t="inlineStr">
        <is>
          <t>-3.42399461</t>
        </is>
      </c>
      <c r="G3422" s="2" t="str"/>
    </row>
    <row r="3423">
      <c r="A3423" s="2" t="inlineStr">
        <is>
          <t>spin_chain</t>
        </is>
      </c>
      <c r="B3423" s="140" t="inlineStr">
        <is>
          <t>16</t>
        </is>
      </c>
      <c r="C3423" s="2" t="inlineStr">
        <is>
          <t>energy</t>
        </is>
      </c>
      <c r="D3423" s="2" t="inlineStr">
        <is>
          <t>reference</t>
        </is>
      </c>
      <c r="E3423" s="142" t="inlineStr">
        <is>
          <t>3.86076</t>
        </is>
      </c>
      <c r="F3423" s="2" t="inlineStr">
        <is>
          <t>-3.42523388</t>
        </is>
      </c>
      <c r="G3423" s="2" t="str"/>
    </row>
    <row r="3424">
      <c r="A3424" s="2" t="inlineStr">
        <is>
          <t>spin_chain</t>
        </is>
      </c>
      <c r="B3424" s="140" t="inlineStr">
        <is>
          <t>16</t>
        </is>
      </c>
      <c r="C3424" s="2" t="inlineStr">
        <is>
          <t>energy</t>
        </is>
      </c>
      <c r="D3424" s="2" t="inlineStr">
        <is>
          <t>reference</t>
        </is>
      </c>
      <c r="E3424" s="142" t="inlineStr">
        <is>
          <t>3.92405</t>
        </is>
      </c>
      <c r="F3424" s="2" t="inlineStr">
        <is>
          <t>-3.42644047</t>
        </is>
      </c>
      <c r="G3424" s="2" t="str"/>
    </row>
    <row r="3425">
      <c r="A3425" s="2" t="inlineStr">
        <is>
          <t>spin_chain</t>
        </is>
      </c>
      <c r="B3425" s="140" t="inlineStr">
        <is>
          <t>16</t>
        </is>
      </c>
      <c r="C3425" s="2" t="inlineStr">
        <is>
          <t>energy</t>
        </is>
      </c>
      <c r="D3425" s="2" t="inlineStr">
        <is>
          <t>reference</t>
        </is>
      </c>
      <c r="E3425" s="142" t="inlineStr">
        <is>
          <t>3.98734</t>
        </is>
      </c>
      <c r="F3425" s="2" t="inlineStr">
        <is>
          <t>-3.42761581</t>
        </is>
      </c>
      <c r="G3425" s="2" t="str"/>
    </row>
    <row r="3426">
      <c r="A3426" s="2" t="inlineStr">
        <is>
          <t>spin_chain</t>
        </is>
      </c>
      <c r="B3426" s="140" t="inlineStr">
        <is>
          <t>16</t>
        </is>
      </c>
      <c r="C3426" s="2" t="inlineStr">
        <is>
          <t>energy</t>
        </is>
      </c>
      <c r="D3426" s="2" t="inlineStr">
        <is>
          <t>reference</t>
        </is>
      </c>
      <c r="E3426" s="142" t="inlineStr">
        <is>
          <t>4.05063</t>
        </is>
      </c>
      <c r="F3426" s="2" t="inlineStr">
        <is>
          <t>-3.42876123</t>
        </is>
      </c>
      <c r="G3426" s="2" t="str"/>
    </row>
    <row r="3427">
      <c r="A3427" s="2" t="inlineStr">
        <is>
          <t>spin_chain</t>
        </is>
      </c>
      <c r="B3427" s="140" t="inlineStr">
        <is>
          <t>16</t>
        </is>
      </c>
      <c r="C3427" s="2" t="inlineStr">
        <is>
          <t>energy</t>
        </is>
      </c>
      <c r="D3427" s="2" t="inlineStr">
        <is>
          <t>reference</t>
        </is>
      </c>
      <c r="E3427" s="142" t="inlineStr">
        <is>
          <t>4.11392</t>
        </is>
      </c>
      <c r="F3427" s="2" t="inlineStr">
        <is>
          <t>-3.42987799</t>
        </is>
      </c>
      <c r="G3427" s="2" t="str"/>
    </row>
    <row r="3428">
      <c r="A3428" s="2" t="inlineStr">
        <is>
          <t>spin_chain</t>
        </is>
      </c>
      <c r="B3428" s="140" t="inlineStr">
        <is>
          <t>16</t>
        </is>
      </c>
      <c r="C3428" s="2" t="inlineStr">
        <is>
          <t>energy</t>
        </is>
      </c>
      <c r="D3428" s="2" t="inlineStr">
        <is>
          <t>reference</t>
        </is>
      </c>
      <c r="E3428" s="142" t="inlineStr">
        <is>
          <t>4.17722</t>
        </is>
      </c>
      <c r="F3428" s="2" t="inlineStr">
        <is>
          <t>-3.43096726</t>
        </is>
      </c>
      <c r="G3428" s="2" t="str"/>
    </row>
    <row r="3429">
      <c r="A3429" s="2" t="inlineStr">
        <is>
          <t>spin_chain</t>
        </is>
      </c>
      <c r="B3429" s="140" t="inlineStr">
        <is>
          <t>16</t>
        </is>
      </c>
      <c r="C3429" s="2" t="inlineStr">
        <is>
          <t>energy</t>
        </is>
      </c>
      <c r="D3429" s="2" t="inlineStr">
        <is>
          <t>reference</t>
        </is>
      </c>
      <c r="E3429" s="142" t="inlineStr">
        <is>
          <t>4.24051</t>
        </is>
      </c>
      <c r="F3429" s="2" t="inlineStr">
        <is>
          <t>-3.43203017</t>
        </is>
      </c>
      <c r="G3429" s="2" t="str"/>
    </row>
    <row r="3430">
      <c r="A3430" s="2" t="inlineStr">
        <is>
          <t>spin_chain</t>
        </is>
      </c>
      <c r="B3430" s="140" t="inlineStr">
        <is>
          <t>16</t>
        </is>
      </c>
      <c r="C3430" s="2" t="inlineStr">
        <is>
          <t>energy</t>
        </is>
      </c>
      <c r="D3430" s="2" t="inlineStr">
        <is>
          <t>reference</t>
        </is>
      </c>
      <c r="E3430" s="142" t="inlineStr">
        <is>
          <t>4.3038</t>
        </is>
      </c>
      <c r="F3430" s="2" t="inlineStr">
        <is>
          <t>-3.43306777</t>
        </is>
      </c>
      <c r="G3430" s="2" t="str"/>
    </row>
    <row r="3431">
      <c r="A3431" s="2" t="inlineStr">
        <is>
          <t>spin_chain</t>
        </is>
      </c>
      <c r="B3431" s="140" t="inlineStr">
        <is>
          <t>16</t>
        </is>
      </c>
      <c r="C3431" s="2" t="inlineStr">
        <is>
          <t>energy</t>
        </is>
      </c>
      <c r="D3431" s="2" t="inlineStr">
        <is>
          <t>reference</t>
        </is>
      </c>
      <c r="E3431" s="142" t="inlineStr">
        <is>
          <t>4.36709</t>
        </is>
      </c>
      <c r="F3431" s="2" t="inlineStr">
        <is>
          <t>-3.43408104</t>
        </is>
      </c>
      <c r="G3431" s="2" t="str"/>
    </row>
    <row r="3432">
      <c r="A3432" s="2" t="inlineStr">
        <is>
          <t>spin_chain</t>
        </is>
      </c>
      <c r="B3432" s="140" t="inlineStr">
        <is>
          <t>16</t>
        </is>
      </c>
      <c r="C3432" s="2" t="inlineStr">
        <is>
          <t>energy</t>
        </is>
      </c>
      <c r="D3432" s="2" t="inlineStr">
        <is>
          <t>reference</t>
        </is>
      </c>
      <c r="E3432" s="142" t="inlineStr">
        <is>
          <t>4.43038</t>
        </is>
      </c>
      <c r="F3432" s="2" t="inlineStr">
        <is>
          <t>-3.43507092</t>
        </is>
      </c>
      <c r="G3432" s="2" t="str"/>
    </row>
    <row r="3433">
      <c r="A3433" s="2" t="inlineStr">
        <is>
          <t>spin_chain</t>
        </is>
      </c>
      <c r="B3433" s="140" t="inlineStr">
        <is>
          <t>16</t>
        </is>
      </c>
      <c r="C3433" s="2" t="inlineStr">
        <is>
          <t>energy</t>
        </is>
      </c>
      <c r="D3433" s="2" t="inlineStr">
        <is>
          <t>reference</t>
        </is>
      </c>
      <c r="E3433" s="142" t="inlineStr">
        <is>
          <t>4.49367</t>
        </is>
      </c>
      <c r="F3433" s="2" t="inlineStr">
        <is>
          <t>-3.43603831</t>
        </is>
      </c>
      <c r="G3433" s="2" t="str"/>
    </row>
    <row r="3434">
      <c r="A3434" s="2" t="inlineStr">
        <is>
          <t>spin_chain</t>
        </is>
      </c>
      <c r="B3434" s="140" t="inlineStr">
        <is>
          <t>16</t>
        </is>
      </c>
      <c r="C3434" s="2" t="inlineStr">
        <is>
          <t>energy</t>
        </is>
      </c>
      <c r="D3434" s="2" t="inlineStr">
        <is>
          <t>reference</t>
        </is>
      </c>
      <c r="E3434" s="142" t="inlineStr">
        <is>
          <t>4.55696</t>
        </is>
      </c>
      <c r="F3434" s="2" t="inlineStr">
        <is>
          <t>-3.43698404</t>
        </is>
      </c>
      <c r="G3434" s="2" t="str"/>
    </row>
    <row r="3435">
      <c r="A3435" s="2" t="inlineStr">
        <is>
          <t>spin_chain</t>
        </is>
      </c>
      <c r="B3435" s="140" t="inlineStr">
        <is>
          <t>16</t>
        </is>
      </c>
      <c r="C3435" s="2" t="inlineStr">
        <is>
          <t>energy</t>
        </is>
      </c>
      <c r="D3435" s="2" t="inlineStr">
        <is>
          <t>reference</t>
        </is>
      </c>
      <c r="E3435" s="142" t="inlineStr">
        <is>
          <t>4.62025</t>
        </is>
      </c>
      <c r="F3435" s="2" t="inlineStr">
        <is>
          <t>-3.4379089</t>
        </is>
      </c>
      <c r="G3435" s="2" t="str"/>
    </row>
    <row r="3436">
      <c r="A3436" s="2" t="inlineStr">
        <is>
          <t>spin_chain</t>
        </is>
      </c>
      <c r="B3436" s="140" t="inlineStr">
        <is>
          <t>16</t>
        </is>
      </c>
      <c r="C3436" s="2" t="inlineStr">
        <is>
          <t>energy</t>
        </is>
      </c>
      <c r="D3436" s="2" t="inlineStr">
        <is>
          <t>reference</t>
        </is>
      </c>
      <c r="E3436" s="142" t="inlineStr">
        <is>
          <t>4.68354</t>
        </is>
      </c>
      <c r="F3436" s="2" t="inlineStr">
        <is>
          <t>-3.43881365</t>
        </is>
      </c>
      <c r="G3436" s="2" t="str"/>
    </row>
    <row r="3437">
      <c r="A3437" s="2" t="inlineStr">
        <is>
          <t>spin_chain</t>
        </is>
      </c>
      <c r="B3437" s="140" t="inlineStr">
        <is>
          <t>16</t>
        </is>
      </c>
      <c r="C3437" s="2" t="inlineStr">
        <is>
          <t>energy</t>
        </is>
      </c>
      <c r="D3437" s="2" t="inlineStr">
        <is>
          <t>reference</t>
        </is>
      </c>
      <c r="E3437" s="142" t="inlineStr">
        <is>
          <t>4.74684</t>
        </is>
      </c>
      <c r="F3437" s="2" t="inlineStr">
        <is>
          <t>-3.439699</t>
        </is>
      </c>
      <c r="G3437" s="2" t="str"/>
    </row>
    <row r="3438">
      <c r="A3438" s="2" t="inlineStr">
        <is>
          <t>spin_chain</t>
        </is>
      </c>
      <c r="B3438" s="140" t="inlineStr">
        <is>
          <t>16</t>
        </is>
      </c>
      <c r="C3438" s="2" t="inlineStr">
        <is>
          <t>energy</t>
        </is>
      </c>
      <c r="D3438" s="2" t="inlineStr">
        <is>
          <t>reference</t>
        </is>
      </c>
      <c r="E3438" s="142" t="inlineStr">
        <is>
          <t>4.81013</t>
        </is>
      </c>
      <c r="F3438" s="2" t="inlineStr">
        <is>
          <t>-3.44056562</t>
        </is>
      </c>
      <c r="G3438" s="2" t="str"/>
    </row>
    <row r="3439">
      <c r="A3439" s="2" t="inlineStr">
        <is>
          <t>spin_chain</t>
        </is>
      </c>
      <c r="B3439" s="140" t="inlineStr">
        <is>
          <t>16</t>
        </is>
      </c>
      <c r="C3439" s="2" t="inlineStr">
        <is>
          <t>energy</t>
        </is>
      </c>
      <c r="D3439" s="2" t="inlineStr">
        <is>
          <t>reference</t>
        </is>
      </c>
      <c r="E3439" s="142" t="inlineStr">
        <is>
          <t>4.87342</t>
        </is>
      </c>
      <c r="F3439" s="2" t="inlineStr">
        <is>
          <t>-3.44141415</t>
        </is>
      </c>
      <c r="G3439" s="2" t="str"/>
    </row>
    <row r="3440">
      <c r="A3440" s="2" t="inlineStr">
        <is>
          <t>spin_chain</t>
        </is>
      </c>
      <c r="B3440" s="140" t="inlineStr">
        <is>
          <t>16</t>
        </is>
      </c>
      <c r="C3440" s="2" t="inlineStr">
        <is>
          <t>energy</t>
        </is>
      </c>
      <c r="D3440" s="2" t="inlineStr">
        <is>
          <t>reference</t>
        </is>
      </c>
      <c r="E3440" s="142" t="inlineStr">
        <is>
          <t>4.93671</t>
        </is>
      </c>
      <c r="F3440" s="2" t="inlineStr">
        <is>
          <t>-3.4422452</t>
        </is>
      </c>
      <c r="G3440" s="2" t="str"/>
    </row>
    <row r="3441">
      <c r="A3441" s="2" t="inlineStr">
        <is>
          <t>spin_chain</t>
        </is>
      </c>
      <c r="B3441" s="140" t="inlineStr">
        <is>
          <t>16</t>
        </is>
      </c>
      <c r="C3441" s="2" t="inlineStr">
        <is>
          <t>energy</t>
        </is>
      </c>
      <c r="D3441" s="2" t="inlineStr">
        <is>
          <t>reference</t>
        </is>
      </c>
      <c r="E3441" s="142" t="inlineStr">
        <is>
          <t>5</t>
        </is>
      </c>
      <c r="F3441" s="2" t="inlineStr">
        <is>
          <t>-3.44305936</t>
        </is>
      </c>
      <c r="G3441" s="2" t="str"/>
    </row>
    <row r="3442">
      <c r="A3442" s="2" t="inlineStr">
        <is>
          <t>spin_chain</t>
        </is>
      </c>
      <c r="B3442" s="140" t="inlineStr">
        <is>
          <t>16</t>
        </is>
      </c>
      <c r="C3442" s="2" t="inlineStr">
        <is>
          <t>energy</t>
        </is>
      </c>
      <c r="D3442" s="2" t="inlineStr">
        <is>
          <t>SLB M=2</t>
        </is>
      </c>
      <c r="E3442" s="142" t="inlineStr">
        <is>
          <t>0</t>
        </is>
      </c>
      <c r="F3442" s="2" t="inlineStr">
        <is>
          <t>-3</t>
        </is>
      </c>
      <c r="G3442" s="2" t="inlineStr">
        <is>
          <t>0</t>
        </is>
      </c>
    </row>
    <row r="3443">
      <c r="A3443" s="2" t="inlineStr">
        <is>
          <t>spin_chain</t>
        </is>
      </c>
      <c r="B3443" s="140" t="inlineStr">
        <is>
          <t>16</t>
        </is>
      </c>
      <c r="C3443" s="2" t="inlineStr">
        <is>
          <t>energy</t>
        </is>
      </c>
      <c r="D3443" s="2" t="inlineStr">
        <is>
          <t>SLB M=2</t>
        </is>
      </c>
      <c r="E3443" s="142" t="inlineStr">
        <is>
          <t>0.0632911</t>
        </is>
      </c>
      <c r="F3443" s="2" t="inlineStr">
        <is>
          <t>-3.027098133</t>
        </is>
      </c>
      <c r="G3443" s="2" t="inlineStr">
        <is>
          <t>0.01758950379</t>
        </is>
      </c>
    </row>
    <row r="3444">
      <c r="A3444" s="2" t="inlineStr">
        <is>
          <t>spin_chain</t>
        </is>
      </c>
      <c r="B3444" s="140" t="inlineStr">
        <is>
          <t>16</t>
        </is>
      </c>
      <c r="C3444" s="2" t="inlineStr">
        <is>
          <t>energy</t>
        </is>
      </c>
      <c r="D3444" s="2" t="inlineStr">
        <is>
          <t>SLB M=2</t>
        </is>
      </c>
      <c r="E3444" s="142" t="inlineStr">
        <is>
          <t>0.126582</t>
        </is>
      </c>
      <c r="F3444" s="2" t="inlineStr">
        <is>
          <t>-3.047694453</t>
        </is>
      </c>
      <c r="G3444" s="2" t="inlineStr">
        <is>
          <t>0.032083994</t>
        </is>
      </c>
    </row>
    <row r="3445">
      <c r="A3445" s="2" t="inlineStr">
        <is>
          <t>spin_chain</t>
        </is>
      </c>
      <c r="B3445" s="140" t="inlineStr">
        <is>
          <t>16</t>
        </is>
      </c>
      <c r="C3445" s="2" t="inlineStr">
        <is>
          <t>energy</t>
        </is>
      </c>
      <c r="D3445" s="2" t="inlineStr">
        <is>
          <t>SLB M=2</t>
        </is>
      </c>
      <c r="E3445" s="142" t="inlineStr">
        <is>
          <t>0.189873</t>
        </is>
      </c>
      <c r="F3445" s="2" t="inlineStr">
        <is>
          <t>-3.063108046</t>
        </is>
      </c>
      <c r="G3445" s="2" t="inlineStr">
        <is>
          <t>0.04391232914</t>
        </is>
      </c>
    </row>
    <row r="3446">
      <c r="A3446" s="2" t="inlineStr">
        <is>
          <t>spin_chain</t>
        </is>
      </c>
      <c r="B3446" s="140" t="inlineStr">
        <is>
          <t>16</t>
        </is>
      </c>
      <c r="C3446" s="2" t="inlineStr">
        <is>
          <t>energy</t>
        </is>
      </c>
      <c r="D3446" s="2" t="inlineStr">
        <is>
          <t>SLB M=2</t>
        </is>
      </c>
      <c r="E3446" s="142" t="inlineStr">
        <is>
          <t>0.253165</t>
        </is>
      </c>
      <c r="F3446" s="2" t="inlineStr">
        <is>
          <t>-3.074611177</t>
        </is>
      </c>
      <c r="G3446" s="2" t="inlineStr">
        <is>
          <t>0.0533670666</t>
        </is>
      </c>
    </row>
    <row r="3447">
      <c r="A3447" s="2" t="inlineStr">
        <is>
          <t>spin_chain</t>
        </is>
      </c>
      <c r="B3447" s="140" t="inlineStr">
        <is>
          <t>16</t>
        </is>
      </c>
      <c r="C3447" s="2" t="inlineStr">
        <is>
          <t>energy</t>
        </is>
      </c>
      <c r="D3447" s="2" t="inlineStr">
        <is>
          <t>SLB M=2</t>
        </is>
      </c>
      <c r="E3447" s="142" t="inlineStr">
        <is>
          <t>0.316456</t>
        </is>
      </c>
      <c r="F3447" s="2" t="inlineStr">
        <is>
          <t>-3.083367022</t>
        </is>
      </c>
      <c r="G3447" s="2" t="inlineStr">
        <is>
          <t>0.06065592716</t>
        </is>
      </c>
    </row>
    <row r="3448">
      <c r="A3448" s="2" t="inlineStr">
        <is>
          <t>spin_chain</t>
        </is>
      </c>
      <c r="B3448" s="140" t="inlineStr">
        <is>
          <t>16</t>
        </is>
      </c>
      <c r="C3448" s="2" t="inlineStr">
        <is>
          <t>energy</t>
        </is>
      </c>
      <c r="D3448" s="2" t="inlineStr">
        <is>
          <t>SLB M=2</t>
        </is>
      </c>
      <c r="E3448" s="142" t="inlineStr">
        <is>
          <t>0.379747</t>
        </is>
      </c>
      <c r="F3448" s="2" t="inlineStr">
        <is>
          <t>-3.09038157</t>
        </is>
      </c>
      <c r="G3448" s="2" t="inlineStr">
        <is>
          <t>0.06596073544</t>
        </is>
      </c>
    </row>
    <row r="3449">
      <c r="A3449" s="2" t="inlineStr">
        <is>
          <t>spin_chain</t>
        </is>
      </c>
      <c r="B3449" s="140" t="inlineStr">
        <is>
          <t>16</t>
        </is>
      </c>
      <c r="C3449" s="2" t="inlineStr">
        <is>
          <t>energy</t>
        </is>
      </c>
      <c r="D3449" s="2" t="inlineStr">
        <is>
          <t>SLB M=2</t>
        </is>
      </c>
      <c r="E3449" s="142" t="inlineStr">
        <is>
          <t>0.443038</t>
        </is>
      </c>
      <c r="F3449" s="2" t="inlineStr">
        <is>
          <t>-3.096472706</t>
        </is>
      </c>
      <c r="G3449" s="2" t="inlineStr">
        <is>
          <t>0.06948498913</t>
        </is>
      </c>
    </row>
    <row r="3450">
      <c r="A3450" s="2" t="inlineStr">
        <is>
          <t>spin_chain</t>
        </is>
      </c>
      <c r="B3450" s="140" t="inlineStr">
        <is>
          <t>16</t>
        </is>
      </c>
      <c r="C3450" s="2" t="inlineStr">
        <is>
          <t>energy</t>
        </is>
      </c>
      <c r="D3450" s="2" t="inlineStr">
        <is>
          <t>SLB M=2</t>
        </is>
      </c>
      <c r="E3450" s="142" t="inlineStr">
        <is>
          <t>0.506329</t>
        </is>
      </c>
      <c r="F3450" s="2" t="inlineStr">
        <is>
          <t>-3.102257361</t>
        </is>
      </c>
      <c r="G3450" s="2" t="inlineStr">
        <is>
          <t>0.07148012427</t>
        </is>
      </c>
    </row>
    <row r="3451">
      <c r="A3451" s="2" t="inlineStr">
        <is>
          <t>spin_chain</t>
        </is>
      </c>
      <c r="B3451" s="140" t="inlineStr">
        <is>
          <t>16</t>
        </is>
      </c>
      <c r="C3451" s="2" t="inlineStr">
        <is>
          <t>energy</t>
        </is>
      </c>
      <c r="D3451" s="2" t="inlineStr">
        <is>
          <t>SLB M=2</t>
        </is>
      </c>
      <c r="E3451" s="142" t="inlineStr">
        <is>
          <t>0.56962</t>
        </is>
      </c>
      <c r="F3451" s="2" t="inlineStr">
        <is>
          <t>-3.108155583</t>
        </is>
      </c>
      <c r="G3451" s="2" t="inlineStr">
        <is>
          <t>0.07224845444</t>
        </is>
      </c>
    </row>
    <row r="3452">
      <c r="A3452" s="2" t="inlineStr">
        <is>
          <t>spin_chain</t>
        </is>
      </c>
      <c r="B3452" s="140" t="inlineStr">
        <is>
          <t>16</t>
        </is>
      </c>
      <c r="C3452" s="2" t="inlineStr">
        <is>
          <t>energy</t>
        </is>
      </c>
      <c r="D3452" s="2" t="inlineStr">
        <is>
          <t>SLB M=2</t>
        </is>
      </c>
      <c r="E3452" s="142" t="inlineStr">
        <is>
          <t>0.632911</t>
        </is>
      </c>
      <c r="F3452" s="2" t="inlineStr">
        <is>
          <t>-3.11440886</t>
        </is>
      </c>
      <c r="G3452" s="2" t="inlineStr">
        <is>
          <t>0.07212596725</t>
        </is>
      </c>
    </row>
    <row r="3453">
      <c r="A3453" s="2" t="inlineStr">
        <is>
          <t>spin_chain</t>
        </is>
      </c>
      <c r="B3453" s="140" t="inlineStr">
        <is>
          <t>16</t>
        </is>
      </c>
      <c r="C3453" s="2" t="inlineStr">
        <is>
          <t>energy</t>
        </is>
      </c>
      <c r="D3453" s="2" t="inlineStr">
        <is>
          <t>SLB M=2</t>
        </is>
      </c>
      <c r="E3453" s="142" t="inlineStr">
        <is>
          <t>0.696203</t>
        </is>
      </c>
      <c r="F3453" s="2" t="inlineStr">
        <is>
          <t>-3.121108939</t>
        </is>
      </c>
      <c r="G3453" s="2" t="inlineStr">
        <is>
          <t>0.07145122554</t>
        </is>
      </c>
    </row>
    <row r="3454">
      <c r="A3454" s="2" t="inlineStr">
        <is>
          <t>spin_chain</t>
        </is>
      </c>
      <c r="B3454" s="140" t="inlineStr">
        <is>
          <t>16</t>
        </is>
      </c>
      <c r="C3454" s="2" t="inlineStr">
        <is>
          <t>energy</t>
        </is>
      </c>
      <c r="D3454" s="2" t="inlineStr">
        <is>
          <t>SLB M=2</t>
        </is>
      </c>
      <c r="E3454" s="142" t="inlineStr">
        <is>
          <t>0.759494</t>
        </is>
      </c>
      <c r="F3454" s="2" t="inlineStr">
        <is>
          <t>-3.128232873</t>
        </is>
      </c>
      <c r="G3454" s="2" t="inlineStr">
        <is>
          <t>0.07052871241</t>
        </is>
      </c>
    </row>
    <row r="3455">
      <c r="A3455" s="2" t="inlineStr">
        <is>
          <t>spin_chain</t>
        </is>
      </c>
      <c r="B3455" s="140" t="inlineStr">
        <is>
          <t>16</t>
        </is>
      </c>
      <c r="C3455" s="2" t="inlineStr">
        <is>
          <t>energy</t>
        </is>
      </c>
      <c r="D3455" s="2" t="inlineStr">
        <is>
          <t>SLB M=2</t>
        </is>
      </c>
      <c r="E3455" s="142" t="inlineStr">
        <is>
          <t>0.822785</t>
        </is>
      </c>
      <c r="F3455" s="2" t="inlineStr">
        <is>
          <t>-3.135680082</t>
        </is>
      </c>
      <c r="G3455" s="2" t="inlineStr">
        <is>
          <t>0.06959630686</t>
        </is>
      </c>
    </row>
    <row r="3456">
      <c r="A3456" s="2" t="inlineStr">
        <is>
          <t>spin_chain</t>
        </is>
      </c>
      <c r="B3456" s="140" t="inlineStr">
        <is>
          <t>16</t>
        </is>
      </c>
      <c r="C3456" s="2" t="inlineStr">
        <is>
          <t>energy</t>
        </is>
      </c>
      <c r="D3456" s="2" t="inlineStr">
        <is>
          <t>SLB M=2</t>
        </is>
      </c>
      <c r="E3456" s="142" t="inlineStr">
        <is>
          <t>0.886076</t>
        </is>
      </c>
      <c r="F3456" s="2" t="inlineStr">
        <is>
          <t>-3.143307671</t>
        </is>
      </c>
      <c r="G3456" s="2" t="inlineStr">
        <is>
          <t>0.06880615925</t>
        </is>
      </c>
    </row>
    <row r="3457">
      <c r="A3457" s="2" t="inlineStr">
        <is>
          <t>spin_chain</t>
        </is>
      </c>
      <c r="B3457" s="140" t="inlineStr">
        <is>
          <t>16</t>
        </is>
      </c>
      <c r="C3457" s="2" t="inlineStr">
        <is>
          <t>energy</t>
        </is>
      </c>
      <c r="D3457" s="2" t="inlineStr">
        <is>
          <t>SLB M=2</t>
        </is>
      </c>
      <c r="E3457" s="142" t="inlineStr">
        <is>
          <t>0.949367</t>
        </is>
      </c>
      <c r="F3457" s="2" t="inlineStr">
        <is>
          <t>-3.150961057</t>
        </is>
      </c>
      <c r="G3457" s="2" t="inlineStr">
        <is>
          <t>0.06822440687</t>
        </is>
      </c>
    </row>
    <row r="3458">
      <c r="A3458" s="2" t="inlineStr">
        <is>
          <t>spin_chain</t>
        </is>
      </c>
      <c r="B3458" s="140" t="inlineStr">
        <is>
          <t>16</t>
        </is>
      </c>
      <c r="C3458" s="2" t="inlineStr">
        <is>
          <t>energy</t>
        </is>
      </c>
      <c r="D3458" s="2" t="inlineStr">
        <is>
          <t>SLB M=2</t>
        </is>
      </c>
      <c r="E3458" s="142" t="inlineStr">
        <is>
          <t>1.01266</t>
        </is>
      </c>
      <c r="F3458" s="2" t="inlineStr">
        <is>
          <t>-3.158497939</t>
        </is>
      </c>
      <c r="G3458" s="2" t="inlineStr">
        <is>
          <t>0.06784828083</t>
        </is>
      </c>
    </row>
    <row r="3459">
      <c r="A3459" s="2" t="inlineStr">
        <is>
          <t>spin_chain</t>
        </is>
      </c>
      <c r="B3459" s="140" t="inlineStr">
        <is>
          <t>16</t>
        </is>
      </c>
      <c r="C3459" s="2" t="inlineStr">
        <is>
          <t>energy</t>
        </is>
      </c>
      <c r="D3459" s="2" t="inlineStr">
        <is>
          <t>SLB M=2</t>
        </is>
      </c>
      <c r="E3459" s="142" t="inlineStr">
        <is>
          <t>1.07595</t>
        </is>
      </c>
      <c r="F3459" s="2" t="inlineStr">
        <is>
          <t>-3.165804671</t>
        </is>
      </c>
      <c r="G3459" s="2" t="inlineStr">
        <is>
          <t>0.06763269528</t>
        </is>
      </c>
    </row>
    <row r="3460">
      <c r="A3460" s="2" t="inlineStr">
        <is>
          <t>spin_chain</t>
        </is>
      </c>
      <c r="B3460" s="140" t="inlineStr">
        <is>
          <t>16</t>
        </is>
      </c>
      <c r="C3460" s="2" t="inlineStr">
        <is>
          <t>energy</t>
        </is>
      </c>
      <c r="D3460" s="2" t="inlineStr">
        <is>
          <t>SLB M=2</t>
        </is>
      </c>
      <c r="E3460" s="142" t="inlineStr">
        <is>
          <t>1.13924</t>
        </is>
      </c>
      <c r="F3460" s="2" t="inlineStr">
        <is>
          <t>-3.172805056</t>
        </is>
      </c>
      <c r="G3460" s="2" t="inlineStr">
        <is>
          <t>0.06751618167</t>
        </is>
      </c>
    </row>
    <row r="3461">
      <c r="A3461" s="2" t="inlineStr">
        <is>
          <t>spin_chain</t>
        </is>
      </c>
      <c r="B3461" s="140" t="inlineStr">
        <is>
          <t>16</t>
        </is>
      </c>
      <c r="C3461" s="2" t="inlineStr">
        <is>
          <t>energy</t>
        </is>
      </c>
      <c r="D3461" s="2" t="inlineStr">
        <is>
          <t>SLB M=2</t>
        </is>
      </c>
      <c r="E3461" s="142" t="inlineStr">
        <is>
          <t>1.20253</t>
        </is>
      </c>
      <c r="F3461" s="2" t="inlineStr">
        <is>
          <t>-3.179462349</t>
        </is>
      </c>
      <c r="G3461" s="2" t="inlineStr">
        <is>
          <t>0.06743886168</t>
        </is>
      </c>
    </row>
    <row r="3462">
      <c r="A3462" s="2" t="inlineStr">
        <is>
          <t>spin_chain</t>
        </is>
      </c>
      <c r="B3462" s="140" t="inlineStr">
        <is>
          <t>16</t>
        </is>
      </c>
      <c r="C3462" s="2" t="inlineStr">
        <is>
          <t>energy</t>
        </is>
      </c>
      <c r="D3462" s="2" t="inlineStr">
        <is>
          <t>SLB M=2</t>
        </is>
      </c>
      <c r="E3462" s="142" t="inlineStr">
        <is>
          <t>1.26582</t>
        </is>
      </c>
      <c r="F3462" s="2" t="inlineStr">
        <is>
          <t>-3.185775826</t>
        </is>
      </c>
      <c r="G3462" s="2" t="inlineStr">
        <is>
          <t>0.06735029101</t>
        </is>
      </c>
    </row>
    <row r="3463">
      <c r="A3463" s="2" t="inlineStr">
        <is>
          <t>spin_chain</t>
        </is>
      </c>
      <c r="B3463" s="140" t="inlineStr">
        <is>
          <t>16</t>
        </is>
      </c>
      <c r="C3463" s="2" t="inlineStr">
        <is>
          <t>energy</t>
        </is>
      </c>
      <c r="D3463" s="2" t="inlineStr">
        <is>
          <t>SLB M=2</t>
        </is>
      </c>
      <c r="E3463" s="142" t="inlineStr">
        <is>
          <t>1.32911</t>
        </is>
      </c>
      <c r="F3463" s="2" t="inlineStr">
        <is>
          <t>-3.191773578</t>
        </is>
      </c>
      <c r="G3463" s="2" t="inlineStr">
        <is>
          <t>0.0672093689</t>
        </is>
      </c>
    </row>
    <row r="3464">
      <c r="A3464" s="2" t="inlineStr">
        <is>
          <t>spin_chain</t>
        </is>
      </c>
      <c r="B3464" s="140" t="inlineStr">
        <is>
          <t>16</t>
        </is>
      </c>
      <c r="C3464" s="2" t="inlineStr">
        <is>
          <t>energy</t>
        </is>
      </c>
      <c r="D3464" s="2" t="inlineStr">
        <is>
          <t>SLB M=2</t>
        </is>
      </c>
      <c r="E3464" s="142" t="inlineStr">
        <is>
          <t>1.39241</t>
        </is>
      </c>
      <c r="F3464" s="2" t="inlineStr">
        <is>
          <t>-3.197503267</t>
        </is>
      </c>
      <c r="G3464" s="2" t="inlineStr">
        <is>
          <t>0.06698048982</t>
        </is>
      </c>
    </row>
    <row r="3465">
      <c r="A3465" s="2" t="inlineStr">
        <is>
          <t>spin_chain</t>
        </is>
      </c>
      <c r="B3465" s="140" t="inlineStr">
        <is>
          <t>16</t>
        </is>
      </c>
      <c r="C3465" s="2" t="inlineStr">
        <is>
          <t>energy</t>
        </is>
      </c>
      <c r="D3465" s="2" t="inlineStr">
        <is>
          <t>SLB M=2</t>
        </is>
      </c>
      <c r="E3465" s="142" t="inlineStr">
        <is>
          <t>1.4557</t>
        </is>
      </c>
      <c r="F3465" s="2" t="inlineStr">
        <is>
          <t>-3.203022431</t>
        </is>
      </c>
      <c r="G3465" s="2" t="inlineStr">
        <is>
          <t>0.06662991368</t>
        </is>
      </c>
    </row>
    <row r="3466">
      <c r="A3466" s="2" t="inlineStr">
        <is>
          <t>spin_chain</t>
        </is>
      </c>
      <c r="B3466" s="140" t="inlineStr">
        <is>
          <t>16</t>
        </is>
      </c>
      <c r="C3466" s="2" t="inlineStr">
        <is>
          <t>energy</t>
        </is>
      </c>
      <c r="D3466" s="2" t="inlineStr">
        <is>
          <t>SLB M=2</t>
        </is>
      </c>
      <c r="E3466" s="142" t="inlineStr">
        <is>
          <t>1.51899</t>
        </is>
      </c>
      <c r="F3466" s="2" t="inlineStr">
        <is>
          <t>-3.208389647</t>
        </is>
      </c>
      <c r="G3466" s="2" t="inlineStr">
        <is>
          <t>0.06612482102</t>
        </is>
      </c>
    </row>
    <row r="3467">
      <c r="A3467" s="2" t="inlineStr">
        <is>
          <t>spin_chain</t>
        </is>
      </c>
      <c r="B3467" s="140" t="inlineStr">
        <is>
          <t>16</t>
        </is>
      </c>
      <c r="C3467" s="2" t="inlineStr">
        <is>
          <t>energy</t>
        </is>
      </c>
      <c r="D3467" s="2" t="inlineStr">
        <is>
          <t>SLB M=2</t>
        </is>
      </c>
      <c r="E3467" s="142" t="inlineStr">
        <is>
          <t>1.58228</t>
        </is>
      </c>
      <c r="F3467" s="2" t="inlineStr">
        <is>
          <t>-3.213657479</t>
        </is>
      </c>
      <c r="G3467" s="2" t="inlineStr">
        <is>
          <t>0.06543561998</t>
        </is>
      </c>
    </row>
    <row r="3468">
      <c r="A3468" s="2" t="inlineStr">
        <is>
          <t>spin_chain</t>
        </is>
      </c>
      <c r="B3468" s="140" t="inlineStr">
        <is>
          <t>16</t>
        </is>
      </c>
      <c r="C3468" s="2" t="inlineStr">
        <is>
          <t>energy</t>
        </is>
      </c>
      <c r="D3468" s="2" t="inlineStr">
        <is>
          <t>SLB M=2</t>
        </is>
      </c>
      <c r="E3468" s="142" t="inlineStr">
        <is>
          <t>1.64557</t>
        </is>
      </c>
      <c r="F3468" s="2" t="inlineStr">
        <is>
          <t>-3.218867711</t>
        </is>
      </c>
      <c r="G3468" s="2" t="inlineStr">
        <is>
          <t>0.06454050739</t>
        </is>
      </c>
    </row>
    <row r="3469">
      <c r="A3469" s="2" t="inlineStr">
        <is>
          <t>spin_chain</t>
        </is>
      </c>
      <c r="B3469" s="140" t="inlineStr">
        <is>
          <t>16</t>
        </is>
      </c>
      <c r="C3469" s="2" t="inlineStr">
        <is>
          <t>energy</t>
        </is>
      </c>
      <c r="D3469" s="2" t="inlineStr">
        <is>
          <t>SLB M=2</t>
        </is>
      </c>
      <c r="E3469" s="142" t="inlineStr">
        <is>
          <t>1.70886</t>
        </is>
      </c>
      <c r="F3469" s="2" t="inlineStr">
        <is>
          <t>-3.224048984</t>
        </is>
      </c>
      <c r="G3469" s="2" t="inlineStr">
        <is>
          <t>0.06343048515</t>
        </is>
      </c>
    </row>
    <row r="3470">
      <c r="A3470" s="2" t="inlineStr">
        <is>
          <t>spin_chain</t>
        </is>
      </c>
      <c r="B3470" s="140" t="inlineStr">
        <is>
          <t>16</t>
        </is>
      </c>
      <c r="C3470" s="2" t="inlineStr">
        <is>
          <t>energy</t>
        </is>
      </c>
      <c r="D3470" s="2" t="inlineStr">
        <is>
          <t>SLB M=2</t>
        </is>
      </c>
      <c r="E3470" s="142" t="inlineStr">
        <is>
          <t>1.77215</t>
        </is>
      </c>
      <c r="F3470" s="2" t="inlineStr">
        <is>
          <t>-3.229216609</t>
        </is>
      </c>
      <c r="G3470" s="2" t="inlineStr">
        <is>
          <t>0.0621129559</t>
        </is>
      </c>
    </row>
    <row r="3471">
      <c r="A3471" s="2" t="inlineStr">
        <is>
          <t>spin_chain</t>
        </is>
      </c>
      <c r="B3471" s="140" t="inlineStr">
        <is>
          <t>16</t>
        </is>
      </c>
      <c r="C3471" s="2" t="inlineStr">
        <is>
          <t>energy</t>
        </is>
      </c>
      <c r="D3471" s="2" t="inlineStr">
        <is>
          <t>SLB M=2</t>
        </is>
      </c>
      <c r="E3471" s="142" t="inlineStr">
        <is>
          <t>1.83544</t>
        </is>
      </c>
      <c r="F3471" s="2" t="inlineStr">
        <is>
          <t>-3.234374101</t>
        </is>
      </c>
      <c r="G3471" s="2" t="inlineStr">
        <is>
          <t>0.06061258671</t>
        </is>
      </c>
    </row>
    <row r="3472">
      <c r="A3472" s="2" t="inlineStr">
        <is>
          <t>spin_chain</t>
        </is>
      </c>
      <c r="B3472" s="140" t="inlineStr">
        <is>
          <t>16</t>
        </is>
      </c>
      <c r="C3472" s="2" t="inlineStr">
        <is>
          <t>energy</t>
        </is>
      </c>
      <c r="D3472" s="2" t="inlineStr">
        <is>
          <t>SLB M=2</t>
        </is>
      </c>
      <c r="E3472" s="142" t="inlineStr">
        <is>
          <t>1.89873</t>
        </is>
      </c>
      <c r="F3472" s="2" t="inlineStr">
        <is>
          <t>-3.239515837</t>
        </is>
      </c>
      <c r="G3472" s="2" t="inlineStr">
        <is>
          <t>0.05896887659</t>
        </is>
      </c>
    </row>
    <row r="3473">
      <c r="A3473" s="2" t="inlineStr">
        <is>
          <t>spin_chain</t>
        </is>
      </c>
      <c r="B3473" s="140" t="inlineStr">
        <is>
          <t>16</t>
        </is>
      </c>
      <c r="C3473" s="2" t="inlineStr">
        <is>
          <t>energy</t>
        </is>
      </c>
      <c r="D3473" s="2" t="inlineStr">
        <is>
          <t>SLB M=2</t>
        </is>
      </c>
      <c r="E3473" s="142" t="inlineStr">
        <is>
          <t>1.96203</t>
        </is>
      </c>
      <c r="F3473" s="2" t="inlineStr">
        <is>
          <t>-3.244630193</t>
        </is>
      </c>
      <c r="G3473" s="2" t="inlineStr">
        <is>
          <t>0.05723073279</t>
        </is>
      </c>
    </row>
    <row r="3474">
      <c r="A3474" s="2" t="inlineStr">
        <is>
          <t>spin_chain</t>
        </is>
      </c>
      <c r="B3474" s="140" t="inlineStr">
        <is>
          <t>16</t>
        </is>
      </c>
      <c r="C3474" s="2" t="inlineStr">
        <is>
          <t>energy</t>
        </is>
      </c>
      <c r="D3474" s="2" t="inlineStr">
        <is>
          <t>SLB M=2</t>
        </is>
      </c>
      <c r="E3474" s="142" t="inlineStr">
        <is>
          <t>2.02532</t>
        </is>
      </c>
      <c r="F3474" s="2" t="inlineStr">
        <is>
          <t>-3.249702611</t>
        </is>
      </c>
      <c r="G3474" s="2" t="inlineStr">
        <is>
          <t>0.05544912142</t>
        </is>
      </c>
    </row>
    <row r="3475">
      <c r="A3475" s="2" t="inlineStr">
        <is>
          <t>spin_chain</t>
        </is>
      </c>
      <c r="B3475" s="140" t="inlineStr">
        <is>
          <t>16</t>
        </is>
      </c>
      <c r="C3475" s="2" t="inlineStr">
        <is>
          <t>energy</t>
        </is>
      </c>
      <c r="D3475" s="2" t="inlineStr">
        <is>
          <t>SLB M=2</t>
        </is>
      </c>
      <c r="E3475" s="142" t="inlineStr">
        <is>
          <t>2.08861</t>
        </is>
      </c>
      <c r="F3475" s="2" t="inlineStr">
        <is>
          <t>-3.254718103</t>
        </is>
      </c>
      <c r="G3475" s="2" t="inlineStr">
        <is>
          <t>0.05366936913</t>
        </is>
      </c>
    </row>
    <row r="3476">
      <c r="A3476" s="2" t="inlineStr">
        <is>
          <t>spin_chain</t>
        </is>
      </c>
      <c r="B3476" s="140" t="inlineStr">
        <is>
          <t>16</t>
        </is>
      </c>
      <c r="C3476" s="2" t="inlineStr">
        <is>
          <t>energy</t>
        </is>
      </c>
      <c r="D3476" s="2" t="inlineStr">
        <is>
          <t>SLB M=2</t>
        </is>
      </c>
      <c r="E3476" s="142" t="inlineStr">
        <is>
          <t>2.1519</t>
        </is>
      </c>
      <c r="F3476" s="2" t="inlineStr">
        <is>
          <t>-3.259662933</t>
        </is>
      </c>
      <c r="G3476" s="2" t="inlineStr">
        <is>
          <t>0.051924903</t>
        </is>
      </c>
    </row>
    <row r="3477">
      <c r="A3477" s="2" t="inlineStr">
        <is>
          <t>spin_chain</t>
        </is>
      </c>
      <c r="B3477" s="140" t="inlineStr">
        <is>
          <t>16</t>
        </is>
      </c>
      <c r="C3477" s="2" t="inlineStr">
        <is>
          <t>energy</t>
        </is>
      </c>
      <c r="D3477" s="2" t="inlineStr">
        <is>
          <t>SLB M=2</t>
        </is>
      </c>
      <c r="E3477" s="142" t="inlineStr">
        <is>
          <t>2.21519</t>
        </is>
      </c>
      <c r="F3477" s="2" t="inlineStr">
        <is>
          <t>-3.264525355</t>
        </is>
      </c>
      <c r="G3477" s="2" t="inlineStr">
        <is>
          <t>0.05023394557</t>
        </is>
      </c>
    </row>
    <row r="3478">
      <c r="A3478" s="2" t="inlineStr">
        <is>
          <t>spin_chain</t>
        </is>
      </c>
      <c r="B3478" s="140" t="inlineStr">
        <is>
          <t>16</t>
        </is>
      </c>
      <c r="C3478" s="2" t="inlineStr">
        <is>
          <t>energy</t>
        </is>
      </c>
      <c r="D3478" s="2" t="inlineStr">
        <is>
          <t>SLB M=2</t>
        </is>
      </c>
      <c r="E3478" s="142" t="inlineStr">
        <is>
          <t>2.27848</t>
        </is>
      </c>
      <c r="F3478" s="2" t="inlineStr">
        <is>
          <t>-3.26929546</t>
        </is>
      </c>
      <c r="G3478" s="2" t="inlineStr">
        <is>
          <t>0.04859990858</t>
        </is>
      </c>
    </row>
    <row r="3479">
      <c r="A3479" s="2" t="inlineStr">
        <is>
          <t>spin_chain</t>
        </is>
      </c>
      <c r="B3479" s="140" t="inlineStr">
        <is>
          <t>16</t>
        </is>
      </c>
      <c r="C3479" s="2" t="inlineStr">
        <is>
          <t>energy</t>
        </is>
      </c>
      <c r="D3479" s="2" t="inlineStr">
        <is>
          <t>SLB M=2</t>
        </is>
      </c>
      <c r="E3479" s="142" t="inlineStr">
        <is>
          <t>2.34177</t>
        </is>
      </c>
      <c r="F3479" s="2" t="inlineStr">
        <is>
          <t>-3.273964303</t>
        </is>
      </c>
      <c r="G3479" s="2" t="inlineStr">
        <is>
          <t>0.04701521122</t>
        </is>
      </c>
    </row>
    <row r="3480">
      <c r="A3480" s="2" t="inlineStr">
        <is>
          <t>spin_chain</t>
        </is>
      </c>
      <c r="B3480" s="140" t="inlineStr">
        <is>
          <t>16</t>
        </is>
      </c>
      <c r="C3480" s="2" t="inlineStr">
        <is>
          <t>energy</t>
        </is>
      </c>
      <c r="D3480" s="2" t="inlineStr">
        <is>
          <t>SLB M=2</t>
        </is>
      </c>
      <c r="E3480" s="142" t="inlineStr">
        <is>
          <t>2.40506</t>
        </is>
      </c>
      <c r="F3480" s="2" t="inlineStr">
        <is>
          <t>-3.278522632</t>
        </is>
      </c>
      <c r="G3480" s="2" t="inlineStr">
        <is>
          <t>0.04546725924</t>
        </is>
      </c>
    </row>
    <row r="3481">
      <c r="A3481" s="2" t="inlineStr">
        <is>
          <t>spin_chain</t>
        </is>
      </c>
      <c r="B3481" s="140" t="inlineStr">
        <is>
          <t>16</t>
        </is>
      </c>
      <c r="C3481" s="2" t="inlineStr">
        <is>
          <t>energy</t>
        </is>
      </c>
      <c r="D3481" s="2" t="inlineStr">
        <is>
          <t>SLB M=2</t>
        </is>
      </c>
      <c r="E3481" s="142" t="inlineStr">
        <is>
          <t>2.46835</t>
        </is>
      </c>
      <c r="F3481" s="2" t="inlineStr">
        <is>
          <t>-3.282959494</t>
        </is>
      </c>
      <c r="G3481" s="2" t="inlineStr">
        <is>
          <t>0.04394486958</t>
        </is>
      </c>
    </row>
    <row r="3482">
      <c r="A3482" s="2" t="inlineStr">
        <is>
          <t>spin_chain</t>
        </is>
      </c>
      <c r="B3482" s="140" t="inlineStr">
        <is>
          <t>16</t>
        </is>
      </c>
      <c r="C3482" s="2" t="inlineStr">
        <is>
          <t>energy</t>
        </is>
      </c>
      <c r="D3482" s="2" t="inlineStr">
        <is>
          <t>SLB M=2</t>
        </is>
      </c>
      <c r="E3482" s="142" t="inlineStr">
        <is>
          <t>2.53165</t>
        </is>
      </c>
      <c r="F3482" s="2" t="inlineStr">
        <is>
          <t>-3.287261044</t>
        </is>
      </c>
      <c r="G3482" s="2" t="inlineStr">
        <is>
          <t>0.04244350589</t>
        </is>
      </c>
    </row>
    <row r="3483">
      <c r="A3483" s="2" t="inlineStr">
        <is>
          <t>spin_chain</t>
        </is>
      </c>
      <c r="B3483" s="140" t="inlineStr">
        <is>
          <t>16</t>
        </is>
      </c>
      <c r="C3483" s="2" t="inlineStr">
        <is>
          <t>energy</t>
        </is>
      </c>
      <c r="D3483" s="2" t="inlineStr">
        <is>
          <t>SLB M=2</t>
        </is>
      </c>
      <c r="E3483" s="142" t="inlineStr">
        <is>
          <t>2.59494</t>
        </is>
      </c>
      <c r="F3483" s="2" t="inlineStr">
        <is>
          <t>-3.29140982</t>
        </is>
      </c>
      <c r="G3483" s="2" t="inlineStr">
        <is>
          <t>0.04096825867</t>
        </is>
      </c>
    </row>
    <row r="3484">
      <c r="A3484" s="2" t="inlineStr">
        <is>
          <t>spin_chain</t>
        </is>
      </c>
      <c r="B3484" s="140" t="inlineStr">
        <is>
          <t>16</t>
        </is>
      </c>
      <c r="C3484" s="2" t="inlineStr">
        <is>
          <t>energy</t>
        </is>
      </c>
      <c r="D3484" s="2" t="inlineStr">
        <is>
          <t>SLB M=2</t>
        </is>
      </c>
      <c r="E3484" s="142" t="inlineStr">
        <is>
          <t>2.65823</t>
        </is>
      </c>
      <c r="F3484" s="2" t="inlineStr">
        <is>
          <t>-3.295384642</t>
        </is>
      </c>
      <c r="G3484" s="2" t="inlineStr">
        <is>
          <t>0.03953424294</t>
        </is>
      </c>
    </row>
    <row r="3485">
      <c r="A3485" s="2" t="inlineStr">
        <is>
          <t>spin_chain</t>
        </is>
      </c>
      <c r="B3485" s="140" t="inlineStr">
        <is>
          <t>16</t>
        </is>
      </c>
      <c r="C3485" s="2" t="inlineStr">
        <is>
          <t>energy</t>
        </is>
      </c>
      <c r="D3485" s="2" t="inlineStr">
        <is>
          <t>SLB M=2</t>
        </is>
      </c>
      <c r="E3485" s="142" t="inlineStr">
        <is>
          <t>2.72152</t>
        </is>
      </c>
      <c r="F3485" s="2" t="inlineStr">
        <is>
          <t>-3.299161207</t>
        </is>
      </c>
      <c r="G3485" s="2" t="inlineStr">
        <is>
          <t>0.03816469882</t>
        </is>
      </c>
    </row>
    <row r="3486">
      <c r="A3486" s="2" t="inlineStr">
        <is>
          <t>spin_chain</t>
        </is>
      </c>
      <c r="B3486" s="140" t="inlineStr">
        <is>
          <t>16</t>
        </is>
      </c>
      <c r="C3486" s="2" t="inlineStr">
        <is>
          <t>energy</t>
        </is>
      </c>
      <c r="D3486" s="2" t="inlineStr">
        <is>
          <t>SLB M=2</t>
        </is>
      </c>
      <c r="E3486" s="142" t="inlineStr">
        <is>
          <t>2.78481</t>
        </is>
      </c>
      <c r="F3486" s="2" t="inlineStr">
        <is>
          <t>-3.302713355</t>
        </is>
      </c>
      <c r="G3486" s="2" t="inlineStr">
        <is>
          <t>0.03688751417</t>
        </is>
      </c>
    </row>
    <row r="3487">
      <c r="A3487" s="2" t="inlineStr">
        <is>
          <t>spin_chain</t>
        </is>
      </c>
      <c r="B3487" s="140" t="inlineStr">
        <is>
          <t>16</t>
        </is>
      </c>
      <c r="C3487" s="2" t="inlineStr">
        <is>
          <t>energy</t>
        </is>
      </c>
      <c r="D3487" s="2" t="inlineStr">
        <is>
          <t>SLB M=2</t>
        </is>
      </c>
      <c r="E3487" s="142" t="inlineStr">
        <is>
          <t>2.8481</t>
        </is>
      </c>
      <c r="F3487" s="2" t="inlineStr">
        <is>
          <t>-3.306014857</t>
        </is>
      </c>
      <c r="G3487" s="2" t="inlineStr">
        <is>
          <t>0.03573106606</t>
        </is>
      </c>
    </row>
    <row r="3488">
      <c r="A3488" s="2" t="inlineStr">
        <is>
          <t>spin_chain</t>
        </is>
      </c>
      <c r="B3488" s="140" t="inlineStr">
        <is>
          <t>16</t>
        </is>
      </c>
      <c r="C3488" s="2" t="inlineStr">
        <is>
          <t>energy</t>
        </is>
      </c>
      <c r="D3488" s="2" t="inlineStr">
        <is>
          <t>SLB M=2</t>
        </is>
      </c>
      <c r="E3488" s="142" t="inlineStr">
        <is>
          <t>2.91139</t>
        </is>
      </c>
      <c r="F3488" s="2" t="inlineStr">
        <is>
          <t>-3.309041554</t>
        </is>
      </c>
      <c r="G3488" s="2" t="inlineStr">
        <is>
          <t>0.03472022892</t>
        </is>
      </c>
    </row>
    <row r="3489">
      <c r="A3489" s="2" t="inlineStr">
        <is>
          <t>spin_chain</t>
        </is>
      </c>
      <c r="B3489" s="140" t="inlineStr">
        <is>
          <t>16</t>
        </is>
      </c>
      <c r="C3489" s="2" t="inlineStr">
        <is>
          <t>energy</t>
        </is>
      </c>
      <c r="D3489" s="2" t="inlineStr">
        <is>
          <t>SLB M=2</t>
        </is>
      </c>
      <c r="E3489" s="142" t="inlineStr">
        <is>
          <t>2.97468</t>
        </is>
      </c>
      <c r="F3489" s="2" t="inlineStr">
        <is>
          <t>-3.311773573</t>
        </is>
      </c>
      <c r="G3489" s="2" t="inlineStr">
        <is>
          <t>0.03387324171</t>
        </is>
      </c>
    </row>
    <row r="3490">
      <c r="A3490" s="2" t="inlineStr">
        <is>
          <t>spin_chain</t>
        </is>
      </c>
      <c r="B3490" s="140" t="inlineStr">
        <is>
          <t>16</t>
        </is>
      </c>
      <c r="C3490" s="2" t="inlineStr">
        <is>
          <t>energy</t>
        </is>
      </c>
      <c r="D3490" s="2" t="inlineStr">
        <is>
          <t>SLB M=2</t>
        </is>
      </c>
      <c r="E3490" s="142" t="inlineStr">
        <is>
          <t>3.03797</t>
        </is>
      </c>
      <c r="F3490" s="2" t="inlineStr">
        <is>
          <t>-3.314197398</t>
        </is>
      </c>
      <c r="G3490" s="2" t="inlineStr">
        <is>
          <t>0.03319981432</t>
        </is>
      </c>
    </row>
    <row r="3491">
      <c r="A3491" s="2" t="inlineStr">
        <is>
          <t>spin_chain</t>
        </is>
      </c>
      <c r="B3491" s="140" t="inlineStr">
        <is>
          <t>16</t>
        </is>
      </c>
      <c r="C3491" s="2" t="inlineStr">
        <is>
          <t>energy</t>
        </is>
      </c>
      <c r="D3491" s="2" t="inlineStr">
        <is>
          <t>SLB M=2</t>
        </is>
      </c>
      <c r="E3491" s="142" t="inlineStr">
        <is>
          <t>3.10127</t>
        </is>
      </c>
      <c r="F3491" s="2" t="inlineStr">
        <is>
          <t>-3.316307534</t>
        </is>
      </c>
      <c r="G3491" s="2" t="inlineStr">
        <is>
          <t>0.03270053315</t>
        </is>
      </c>
    </row>
    <row r="3492">
      <c r="A3492" s="2" t="inlineStr">
        <is>
          <t>spin_chain</t>
        </is>
      </c>
      <c r="B3492" s="140" t="inlineStr">
        <is>
          <t>16</t>
        </is>
      </c>
      <c r="C3492" s="2" t="inlineStr">
        <is>
          <t>energy</t>
        </is>
      </c>
      <c r="D3492" s="2" t="inlineStr">
        <is>
          <t>SLB M=2</t>
        </is>
      </c>
      <c r="E3492" s="142" t="inlineStr">
        <is>
          <t>3.16456</t>
        </is>
      </c>
      <c r="F3492" s="2" t="inlineStr">
        <is>
          <t>-3.318107604</t>
        </is>
      </c>
      <c r="G3492" s="2" t="inlineStr">
        <is>
          <t>0.03236735486</t>
        </is>
      </c>
    </row>
    <row r="3493">
      <c r="A3493" s="2" t="inlineStr">
        <is>
          <t>spin_chain</t>
        </is>
      </c>
      <c r="B3493" s="140" t="inlineStr">
        <is>
          <t>16</t>
        </is>
      </c>
      <c r="C3493" s="2" t="inlineStr">
        <is>
          <t>energy</t>
        </is>
      </c>
      <c r="D3493" s="2" t="inlineStr">
        <is>
          <t>SLB M=2</t>
        </is>
      </c>
      <c r="E3493" s="142" t="inlineStr">
        <is>
          <t>3.22785</t>
        </is>
      </c>
      <c r="F3493" s="2" t="inlineStr">
        <is>
          <t>-3.319610737</t>
        </is>
      </c>
      <c r="G3493" s="2" t="inlineStr">
        <is>
          <t>0.03218486084</t>
        </is>
      </c>
    </row>
    <row r="3494">
      <c r="A3494" s="2" t="inlineStr">
        <is>
          <t>spin_chain</t>
        </is>
      </c>
      <c r="B3494" s="140" t="inlineStr">
        <is>
          <t>16</t>
        </is>
      </c>
      <c r="C3494" s="2" t="inlineStr">
        <is>
          <t>energy</t>
        </is>
      </c>
      <c r="D3494" s="2" t="inlineStr">
        <is>
          <t>SLB M=2</t>
        </is>
      </c>
      <c r="E3494" s="142" t="inlineStr">
        <is>
          <t>3.29114</t>
        </is>
      </c>
      <c r="F3494" s="2" t="inlineStr">
        <is>
          <t>-3.32083922</t>
        </is>
      </c>
      <c r="G3494" s="2" t="inlineStr">
        <is>
          <t>0.0321319001</t>
        </is>
      </c>
    </row>
    <row r="3495">
      <c r="A3495" s="2" t="inlineStr">
        <is>
          <t>spin_chain</t>
        </is>
      </c>
      <c r="B3495" s="140" t="inlineStr">
        <is>
          <t>16</t>
        </is>
      </c>
      <c r="C3495" s="2" t="inlineStr">
        <is>
          <t>energy</t>
        </is>
      </c>
      <c r="D3495" s="2" t="inlineStr">
        <is>
          <t>SLB M=2</t>
        </is>
      </c>
      <c r="E3495" s="142" t="inlineStr">
        <is>
          <t>3.35443</t>
        </is>
      </c>
      <c r="F3495" s="2" t="inlineStr">
        <is>
          <t>-3.321823431</t>
        </is>
      </c>
      <c r="G3495" s="2" t="inlineStr">
        <is>
          <t>0.03218339917</t>
        </is>
      </c>
    </row>
    <row r="3496">
      <c r="A3496" s="2" t="inlineStr">
        <is>
          <t>spin_chain</t>
        </is>
      </c>
      <c r="B3496" s="140" t="inlineStr">
        <is>
          <t>16</t>
        </is>
      </c>
      <c r="C3496" s="2" t="inlineStr">
        <is>
          <t>energy</t>
        </is>
      </c>
      <c r="D3496" s="2" t="inlineStr">
        <is>
          <t>SLB M=2</t>
        </is>
      </c>
      <c r="E3496" s="142" t="inlineStr">
        <is>
          <t>3.41772</t>
        </is>
      </c>
      <c r="F3496" s="2" t="inlineStr">
        <is>
          <t>-3.322600185</t>
        </is>
      </c>
      <c r="G3496" s="2" t="inlineStr">
        <is>
          <t>0.03231218869</t>
        </is>
      </c>
    </row>
    <row r="3497">
      <c r="A3497" s="2" t="inlineStr">
        <is>
          <t>spin_chain</t>
        </is>
      </c>
      <c r="B3497" s="140" t="inlineStr">
        <is>
          <t>16</t>
        </is>
      </c>
      <c r="C3497" s="2" t="inlineStr">
        <is>
          <t>energy</t>
        </is>
      </c>
      <c r="D3497" s="2" t="inlineStr">
        <is>
          <t>SLB M=2</t>
        </is>
      </c>
      <c r="E3497" s="142" t="inlineStr">
        <is>
          <t>3.48101</t>
        </is>
      </c>
      <c r="F3497" s="2" t="inlineStr">
        <is>
          <t>-3.32321061</t>
        </is>
      </c>
      <c r="G3497" s="2" t="inlineStr">
        <is>
          <t>0.0324907688</t>
        </is>
      </c>
    </row>
    <row r="3498">
      <c r="A3498" s="2" t="inlineStr">
        <is>
          <t>spin_chain</t>
        </is>
      </c>
      <c r="B3498" s="140" t="inlineStr">
        <is>
          <t>16</t>
        </is>
      </c>
      <c r="C3498" s="2" t="inlineStr">
        <is>
          <t>energy</t>
        </is>
      </c>
      <c r="D3498" s="2" t="inlineStr">
        <is>
          <t>SLB M=2</t>
        </is>
      </c>
      <c r="E3498" s="142" t="inlineStr">
        <is>
          <t>3.5443</t>
        </is>
      </c>
      <c r="F3498" s="2" t="inlineStr">
        <is>
          <t>-3.323697791</t>
        </is>
      </c>
      <c r="G3498" s="2" t="inlineStr">
        <is>
          <t>0.03269295189</t>
        </is>
      </c>
    </row>
    <row r="3499">
      <c r="A3499" s="2" t="inlineStr">
        <is>
          <t>spin_chain</t>
        </is>
      </c>
      <c r="B3499" s="140" t="inlineStr">
        <is>
          <t>16</t>
        </is>
      </c>
      <c r="C3499" s="2" t="inlineStr">
        <is>
          <t>energy</t>
        </is>
      </c>
      <c r="D3499" s="2" t="inlineStr">
        <is>
          <t>SLB M=2</t>
        </is>
      </c>
      <c r="E3499" s="142" t="inlineStr">
        <is>
          <t>3.60759</t>
        </is>
      </c>
      <c r="F3499" s="2" t="inlineStr">
        <is>
          <t>-3.324104367</t>
        </is>
      </c>
      <c r="G3499" s="2" t="inlineStr">
        <is>
          <t>0.03289529102</t>
        </is>
      </c>
    </row>
    <row r="3500">
      <c r="A3500" s="2" t="inlineStr">
        <is>
          <t>spin_chain</t>
        </is>
      </c>
      <c r="B3500" s="140" t="inlineStr">
        <is>
          <t>16</t>
        </is>
      </c>
      <c r="C3500" s="2" t="inlineStr">
        <is>
          <t>energy</t>
        </is>
      </c>
      <c r="D3500" s="2" t="inlineStr">
        <is>
          <t>SLB M=2</t>
        </is>
      </c>
      <c r="E3500" s="142" t="inlineStr">
        <is>
          <t>3.67089</t>
        </is>
      </c>
      <c r="F3500" s="2" t="inlineStr">
        <is>
          <t>-3.32447029</t>
        </is>
      </c>
      <c r="G3500" s="2" t="inlineStr">
        <is>
          <t>0.03307819703</t>
        </is>
      </c>
    </row>
    <row r="3501">
      <c r="A3501" s="2" t="inlineStr">
        <is>
          <t>spin_chain</t>
        </is>
      </c>
      <c r="B3501" s="140" t="inlineStr">
        <is>
          <t>16</t>
        </is>
      </c>
      <c r="C3501" s="2" t="inlineStr">
        <is>
          <t>energy</t>
        </is>
      </c>
      <c r="D3501" s="2" t="inlineStr">
        <is>
          <t>SLB M=2</t>
        </is>
      </c>
      <c r="E3501" s="142" t="inlineStr">
        <is>
          <t>3.73418</t>
        </is>
      </c>
      <c r="F3501" s="2" t="inlineStr">
        <is>
          <t>-3.32483092</t>
        </is>
      </c>
      <c r="G3501" s="2" t="inlineStr">
        <is>
          <t>0.03322667119</t>
        </is>
      </c>
    </row>
    <row r="3502">
      <c r="A3502" s="2" t="inlineStr">
        <is>
          <t>spin_chain</t>
        </is>
      </c>
      <c r="B3502" s="140" t="inlineStr">
        <is>
          <t>16</t>
        </is>
      </c>
      <c r="C3502" s="2" t="inlineStr">
        <is>
          <t>energy</t>
        </is>
      </c>
      <c r="D3502" s="2" t="inlineStr">
        <is>
          <t>SLB M=2</t>
        </is>
      </c>
      <c r="E3502" s="142" t="inlineStr">
        <is>
          <t>3.79747</t>
        </is>
      </c>
      <c r="F3502" s="2" t="inlineStr">
        <is>
          <t>-3.325215595</t>
        </is>
      </c>
      <c r="G3502" s="2" t="inlineStr">
        <is>
          <t>0.03333062289</t>
        </is>
      </c>
    </row>
    <row r="3503">
      <c r="A3503" s="2" t="inlineStr">
        <is>
          <t>spin_chain</t>
        </is>
      </c>
      <c r="B3503" s="140" t="inlineStr">
        <is>
          <t>16</t>
        </is>
      </c>
      <c r="C3503" s="2" t="inlineStr">
        <is>
          <t>energy</t>
        </is>
      </c>
      <c r="D3503" s="2" t="inlineStr">
        <is>
          <t>SLB M=2</t>
        </is>
      </c>
      <c r="E3503" s="142" t="inlineStr">
        <is>
          <t>3.86076</t>
        </is>
      </c>
      <c r="F3503" s="2" t="inlineStr">
        <is>
          <t>-3.325646748</t>
        </is>
      </c>
      <c r="G3503" s="2" t="inlineStr">
        <is>
          <t>0.0333847854</t>
        </is>
      </c>
    </row>
    <row r="3504">
      <c r="A3504" s="2" t="inlineStr">
        <is>
          <t>spin_chain</t>
        </is>
      </c>
      <c r="B3504" s="140" t="inlineStr">
        <is>
          <t>16</t>
        </is>
      </c>
      <c r="C3504" s="2" t="inlineStr">
        <is>
          <t>energy</t>
        </is>
      </c>
      <c r="D3504" s="2" t="inlineStr">
        <is>
          <t>SLB M=2</t>
        </is>
      </c>
      <c r="E3504" s="142" t="inlineStr">
        <is>
          <t>3.92405</t>
        </is>
      </c>
      <c r="F3504" s="2" t="inlineStr">
        <is>
          <t>-3.3261396</t>
        </is>
      </c>
      <c r="G3504" s="2" t="inlineStr">
        <is>
          <t>0.03338830471</t>
        </is>
      </c>
    </row>
    <row r="3505">
      <c r="A3505" s="2" t="inlineStr">
        <is>
          <t>spin_chain</t>
        </is>
      </c>
      <c r="B3505" s="140" t="inlineStr">
        <is>
          <t>16</t>
        </is>
      </c>
      <c r="C3505" s="2" t="inlineStr">
        <is>
          <t>energy</t>
        </is>
      </c>
      <c r="D3505" s="2" t="inlineStr">
        <is>
          <t>SLB M=2</t>
        </is>
      </c>
      <c r="E3505" s="142" t="inlineStr">
        <is>
          <t>3.98734</t>
        </is>
      </c>
      <c r="F3505" s="2" t="inlineStr">
        <is>
          <t>-3.326702405</t>
        </is>
      </c>
      <c r="G3505" s="2" t="inlineStr">
        <is>
          <t>0.0333440964</t>
        </is>
      </c>
    </row>
    <row r="3506">
      <c r="A3506" s="2" t="inlineStr">
        <is>
          <t>spin_chain</t>
        </is>
      </c>
      <c r="B3506" s="140" t="inlineStr">
        <is>
          <t>16</t>
        </is>
      </c>
      <c r="C3506" s="2" t="inlineStr">
        <is>
          <t>energy</t>
        </is>
      </c>
      <c r="D3506" s="2" t="inlineStr">
        <is>
          <t>SLB M=2</t>
        </is>
      </c>
      <c r="E3506" s="142" t="inlineStr">
        <is>
          <t>4.05063</t>
        </is>
      </c>
      <c r="F3506" s="2" t="inlineStr">
        <is>
          <t>-3.327337169</t>
        </is>
      </c>
      <c r="G3506" s="2" t="inlineStr">
        <is>
          <t>0.03325806808</t>
        </is>
      </c>
    </row>
    <row r="3507">
      <c r="A3507" s="2" t="inlineStr">
        <is>
          <t>spin_chain</t>
        </is>
      </c>
      <c r="B3507" s="140" t="inlineStr">
        <is>
          <t>16</t>
        </is>
      </c>
      <c r="C3507" s="2" t="inlineStr">
        <is>
          <t>energy</t>
        </is>
      </c>
      <c r="D3507" s="2" t="inlineStr">
        <is>
          <t>SLB M=2</t>
        </is>
      </c>
      <c r="E3507" s="142" t="inlineStr">
        <is>
          <t>4.11392</t>
        </is>
      </c>
      <c r="F3507" s="2" t="inlineStr">
        <is>
          <t>-3.328040726</t>
        </is>
      </c>
      <c r="G3507" s="2" t="inlineStr">
        <is>
          <t>0.03313828571</t>
        </is>
      </c>
    </row>
    <row r="3508">
      <c r="A3508" s="2" t="inlineStr">
        <is>
          <t>spin_chain</t>
        </is>
      </c>
      <c r="B3508" s="140" t="inlineStr">
        <is>
          <t>16</t>
        </is>
      </c>
      <c r="C3508" s="2" t="inlineStr">
        <is>
          <t>energy</t>
        </is>
      </c>
      <c r="D3508" s="2" t="inlineStr">
        <is>
          <t>SLB M=2</t>
        </is>
      </c>
      <c r="E3508" s="142" t="inlineStr">
        <is>
          <t>4.17722</t>
        </is>
      </c>
      <c r="F3508" s="2" t="inlineStr">
        <is>
          <t>-3.328806057</t>
        </is>
      </c>
      <c r="G3508" s="2" t="inlineStr">
        <is>
          <t>0.03299415466</t>
        </is>
      </c>
    </row>
    <row r="3509">
      <c r="A3509" s="2" t="inlineStr">
        <is>
          <t>spin_chain</t>
        </is>
      </c>
      <c r="B3509" s="140" t="inlineStr">
        <is>
          <t>16</t>
        </is>
      </c>
      <c r="C3509" s="2" t="inlineStr">
        <is>
          <t>energy</t>
        </is>
      </c>
      <c r="D3509" s="2" t="inlineStr">
        <is>
          <t>SLB M=2</t>
        </is>
      </c>
      <c r="E3509" s="142" t="inlineStr">
        <is>
          <t>4.24051</t>
        </is>
      </c>
      <c r="F3509" s="2" t="inlineStr">
        <is>
          <t>-3.329623693</t>
        </is>
      </c>
      <c r="G3509" s="2" t="inlineStr">
        <is>
          <t>0.03283563954</t>
        </is>
      </c>
    </row>
    <row r="3510">
      <c r="A3510" s="2" t="inlineStr">
        <is>
          <t>spin_chain</t>
        </is>
      </c>
      <c r="B3510" s="140" t="inlineStr">
        <is>
          <t>16</t>
        </is>
      </c>
      <c r="C3510" s="2" t="inlineStr">
        <is>
          <t>energy</t>
        </is>
      </c>
      <c r="D3510" s="2" t="inlineStr">
        <is>
          <t>SLB M=2</t>
        </is>
      </c>
      <c r="E3510" s="142" t="inlineStr">
        <is>
          <t>4.3038</t>
        </is>
      </c>
      <c r="F3510" s="2" t="inlineStr">
        <is>
          <t>-3.330483083</t>
        </is>
      </c>
      <c r="G3510" s="2" t="inlineStr">
        <is>
          <t>0.03267253602</t>
        </is>
      </c>
    </row>
    <row r="3511">
      <c r="A3511" s="2" t="inlineStr">
        <is>
          <t>spin_chain</t>
        </is>
      </c>
      <c r="B3511" s="140" t="inlineStr">
        <is>
          <t>16</t>
        </is>
      </c>
      <c r="C3511" s="2" t="inlineStr">
        <is>
          <t>energy</t>
        </is>
      </c>
      <c r="D3511" s="2" t="inlineStr">
        <is>
          <t>SLB M=2</t>
        </is>
      </c>
      <c r="E3511" s="142" t="inlineStr">
        <is>
          <t>4.36709</t>
        </is>
      </c>
      <c r="F3511" s="2" t="inlineStr">
        <is>
          <t>-3.331373808</t>
        </is>
      </c>
      <c r="G3511" s="2" t="inlineStr">
        <is>
          <t>0.03251382208</t>
        </is>
      </c>
    </row>
    <row r="3512">
      <c r="A3512" s="2" t="inlineStr">
        <is>
          <t>spin_chain</t>
        </is>
      </c>
      <c r="B3512" s="140" t="inlineStr">
        <is>
          <t>16</t>
        </is>
      </c>
      <c r="C3512" s="2" t="inlineStr">
        <is>
          <t>energy</t>
        </is>
      </c>
      <c r="D3512" s="2" t="inlineStr">
        <is>
          <t>SLB M=2</t>
        </is>
      </c>
      <c r="E3512" s="142" t="inlineStr">
        <is>
          <t>4.43038</t>
        </is>
      </c>
      <c r="F3512" s="2" t="inlineStr">
        <is>
          <t>-3.33228655</t>
        </is>
      </c>
      <c r="G3512" s="2" t="inlineStr">
        <is>
          <t>0.03236708514</t>
        </is>
      </c>
    </row>
    <row r="3513">
      <c r="A3513" s="2" t="inlineStr">
        <is>
          <t>spin_chain</t>
        </is>
      </c>
      <c r="B3513" s="140" t="inlineStr">
        <is>
          <t>16</t>
        </is>
      </c>
      <c r="C3513" s="2" t="inlineStr">
        <is>
          <t>energy</t>
        </is>
      </c>
      <c r="D3513" s="2" t="inlineStr">
        <is>
          <t>SLB M=2</t>
        </is>
      </c>
      <c r="E3513" s="142" t="inlineStr">
        <is>
          <t>4.49367</t>
        </is>
      </c>
      <c r="F3513" s="2" t="inlineStr">
        <is>
          <t>-3.333213763</t>
        </is>
      </c>
      <c r="G3513" s="2" t="inlineStr">
        <is>
          <t>0.03223806954</t>
        </is>
      </c>
    </row>
    <row r="3514">
      <c r="A3514" s="2" t="inlineStr">
        <is>
          <t>spin_chain</t>
        </is>
      </c>
      <c r="B3514" s="140" t="inlineStr">
        <is>
          <t>16</t>
        </is>
      </c>
      <c r="C3514" s="2" t="inlineStr">
        <is>
          <t>energy</t>
        </is>
      </c>
      <c r="D3514" s="2" t="inlineStr">
        <is>
          <t>SLB M=2</t>
        </is>
      </c>
      <c r="E3514" s="142" t="inlineStr">
        <is>
          <t>4.55696</t>
        </is>
      </c>
      <c r="F3514" s="2" t="inlineStr">
        <is>
          <t>-3.334150035</t>
        </is>
      </c>
      <c r="G3514" s="2" t="inlineStr">
        <is>
          <t>0.03213036913</t>
        </is>
      </c>
    </row>
    <row r="3515">
      <c r="A3515" s="2" t="inlineStr">
        <is>
          <t>spin_chain</t>
        </is>
      </c>
      <c r="B3515" s="140" t="inlineStr">
        <is>
          <t>16</t>
        </is>
      </c>
      <c r="C3515" s="2" t="inlineStr">
        <is>
          <t>energy</t>
        </is>
      </c>
      <c r="D3515" s="2" t="inlineStr">
        <is>
          <t>SLB M=2</t>
        </is>
      </c>
      <c r="E3515" s="142" t="inlineStr">
        <is>
          <t>4.62025</t>
        </is>
      </c>
      <c r="F3515" s="2" t="inlineStr">
        <is>
          <t>-3.335092124</t>
        </is>
      </c>
      <c r="G3515" s="2" t="inlineStr">
        <is>
          <t>0.03204530208</t>
        </is>
      </c>
    </row>
    <row r="3516">
      <c r="A3516" s="2" t="inlineStr">
        <is>
          <t>spin_chain</t>
        </is>
      </c>
      <c r="B3516" s="140" t="inlineStr">
        <is>
          <t>16</t>
        </is>
      </c>
      <c r="C3516" s="2" t="inlineStr">
        <is>
          <t>energy</t>
        </is>
      </c>
      <c r="D3516" s="2" t="inlineStr">
        <is>
          <t>SLB M=2</t>
        </is>
      </c>
      <c r="E3516" s="142" t="inlineStr">
        <is>
          <t>4.68354</t>
        </is>
      </c>
      <c r="F3516" s="2" t="inlineStr">
        <is>
          <t>-3.336038741</t>
        </is>
      </c>
      <c r="G3516" s="2" t="inlineStr">
        <is>
          <t>0.03198198042</t>
        </is>
      </c>
    </row>
    <row r="3517">
      <c r="A3517" s="2" t="inlineStr">
        <is>
          <t>spin_chain</t>
        </is>
      </c>
      <c r="B3517" s="140" t="inlineStr">
        <is>
          <t>16</t>
        </is>
      </c>
      <c r="C3517" s="2" t="inlineStr">
        <is>
          <t>energy</t>
        </is>
      </c>
      <c r="D3517" s="2" t="inlineStr">
        <is>
          <t>SLB M=2</t>
        </is>
      </c>
      <c r="E3517" s="142" t="inlineStr">
        <is>
          <t>4.74684</t>
        </is>
      </c>
      <c r="F3517" s="2" t="inlineStr">
        <is>
          <t>-3.336990112</t>
        </is>
      </c>
      <c r="G3517" s="2" t="inlineStr">
        <is>
          <t>0.03193757453</t>
        </is>
      </c>
    </row>
    <row r="3518">
      <c r="A3518" s="2" t="inlineStr">
        <is>
          <t>spin_chain</t>
        </is>
      </c>
      <c r="B3518" s="140" t="inlineStr">
        <is>
          <t>16</t>
        </is>
      </c>
      <c r="C3518" s="2" t="inlineStr">
        <is>
          <t>energy</t>
        </is>
      </c>
      <c r="D3518" s="2" t="inlineStr">
        <is>
          <t>SLB M=2</t>
        </is>
      </c>
      <c r="E3518" s="142" t="inlineStr">
        <is>
          <t>4.81013</t>
        </is>
      </c>
      <c r="F3518" s="2" t="inlineStr">
        <is>
          <t>-3.337947407</t>
        </is>
      </c>
      <c r="G3518" s="2" t="inlineStr">
        <is>
          <t>0.03190773769</t>
        </is>
      </c>
    </row>
    <row r="3519">
      <c r="A3519" s="2" t="inlineStr">
        <is>
          <t>spin_chain</t>
        </is>
      </c>
      <c r="B3519" s="140" t="inlineStr">
        <is>
          <t>16</t>
        </is>
      </c>
      <c r="C3519" s="2" t="inlineStr">
        <is>
          <t>energy</t>
        </is>
      </c>
      <c r="D3519" s="2" t="inlineStr">
        <is>
          <t>SLB M=2</t>
        </is>
      </c>
      <c r="E3519" s="142" t="inlineStr">
        <is>
          <t>4.87342</t>
        </is>
      </c>
      <c r="F3519" s="2" t="inlineStr">
        <is>
          <t>-3.338912106</t>
        </is>
      </c>
      <c r="G3519" s="2" t="inlineStr">
        <is>
          <t>0.03188713831</t>
        </is>
      </c>
    </row>
    <row r="3520">
      <c r="A3520" s="2" t="inlineStr">
        <is>
          <t>spin_chain</t>
        </is>
      </c>
      <c r="B3520" s="140" t="inlineStr">
        <is>
          <t>16</t>
        </is>
      </c>
      <c r="C3520" s="2" t="inlineStr">
        <is>
          <t>energy</t>
        </is>
      </c>
      <c r="D3520" s="2" t="inlineStr">
        <is>
          <t>SLB M=2</t>
        </is>
      </c>
      <c r="E3520" s="142" t="inlineStr">
        <is>
          <t>4.93671</t>
        </is>
      </c>
      <c r="F3520" s="2" t="inlineStr">
        <is>
          <t>-3.339885382</t>
        </is>
      </c>
      <c r="G3520" s="2" t="inlineStr">
        <is>
          <t>0.03187003813</t>
        </is>
      </c>
    </row>
    <row r="3521">
      <c r="A3521" s="2" t="inlineStr">
        <is>
          <t>spin_chain</t>
        </is>
      </c>
      <c r="B3521" s="140" t="inlineStr">
        <is>
          <t>16</t>
        </is>
      </c>
      <c r="C3521" s="2" t="inlineStr">
        <is>
          <t>energy</t>
        </is>
      </c>
      <c r="D3521" s="2" t="inlineStr">
        <is>
          <t>SLB M=2</t>
        </is>
      </c>
      <c r="E3521" s="142" t="inlineStr">
        <is>
          <t>5</t>
        </is>
      </c>
      <c r="F3521" s="2" t="inlineStr">
        <is>
          <t>-3.340867557</t>
        </is>
      </c>
      <c r="G3521" s="2" t="inlineStr">
        <is>
          <t>0.03185085743</t>
        </is>
      </c>
    </row>
    <row r="3522">
      <c r="A3522" s="2" t="inlineStr">
        <is>
          <t>spin_chain</t>
        </is>
      </c>
      <c r="B3522" s="140" t="inlineStr">
        <is>
          <t>16</t>
        </is>
      </c>
      <c r="C3522" s="2" t="inlineStr">
        <is>
          <t>energy</t>
        </is>
      </c>
      <c r="D3522" s="2" t="inlineStr">
        <is>
          <t>SLB M=4</t>
        </is>
      </c>
      <c r="E3522" s="142" t="inlineStr">
        <is>
          <t>0</t>
        </is>
      </c>
      <c r="F3522" s="2" t="inlineStr">
        <is>
          <t>-3</t>
        </is>
      </c>
      <c r="G3522" s="2" t="inlineStr">
        <is>
          <t>0</t>
        </is>
      </c>
    </row>
    <row r="3523">
      <c r="A3523" s="2" t="inlineStr">
        <is>
          <t>spin_chain</t>
        </is>
      </c>
      <c r="B3523" s="140" t="inlineStr">
        <is>
          <t>16</t>
        </is>
      </c>
      <c r="C3523" s="2" t="inlineStr">
        <is>
          <t>energy</t>
        </is>
      </c>
      <c r="D3523" s="2" t="inlineStr">
        <is>
          <t>SLB M=4</t>
        </is>
      </c>
      <c r="E3523" s="142" t="inlineStr">
        <is>
          <t>0.0632911</t>
        </is>
      </c>
      <c r="F3523" s="2" t="inlineStr">
        <is>
          <t>-3.027860761</t>
        </is>
      </c>
      <c r="G3523" s="2" t="inlineStr">
        <is>
          <t>0.01298537197</t>
        </is>
      </c>
    </row>
    <row r="3524">
      <c r="A3524" s="2" t="inlineStr">
        <is>
          <t>spin_chain</t>
        </is>
      </c>
      <c r="B3524" s="140" t="inlineStr">
        <is>
          <t>16</t>
        </is>
      </c>
      <c r="C3524" s="2" t="inlineStr">
        <is>
          <t>energy</t>
        </is>
      </c>
      <c r="D3524" s="2" t="inlineStr">
        <is>
          <t>SLB M=4</t>
        </is>
      </c>
      <c r="E3524" s="142" t="inlineStr">
        <is>
          <t>0.126582</t>
        </is>
      </c>
      <c r="F3524" s="2" t="inlineStr">
        <is>
          <t>-3.050987717</t>
        </is>
      </c>
      <c r="G3524" s="2" t="inlineStr">
        <is>
          <t>0.02401564016</t>
        </is>
      </c>
    </row>
    <row r="3525">
      <c r="A3525" s="2" t="inlineStr">
        <is>
          <t>spin_chain</t>
        </is>
      </c>
      <c r="B3525" s="140" t="inlineStr">
        <is>
          <t>16</t>
        </is>
      </c>
      <c r="C3525" s="2" t="inlineStr">
        <is>
          <t>energy</t>
        </is>
      </c>
      <c r="D3525" s="2" t="inlineStr">
        <is>
          <t>SLB M=4</t>
        </is>
      </c>
      <c r="E3525" s="142" t="inlineStr">
        <is>
          <t>0.189873</t>
        </is>
      </c>
      <c r="F3525" s="2" t="inlineStr">
        <is>
          <t>-3.07021864</t>
        </is>
      </c>
      <c r="G3525" s="2" t="inlineStr">
        <is>
          <t>0.03327429141</t>
        </is>
      </c>
    </row>
    <row r="3526">
      <c r="A3526" s="2" t="inlineStr">
        <is>
          <t>spin_chain</t>
        </is>
      </c>
      <c r="B3526" s="140" t="inlineStr">
        <is>
          <t>16</t>
        </is>
      </c>
      <c r="C3526" s="2" t="inlineStr">
        <is>
          <t>energy</t>
        </is>
      </c>
      <c r="D3526" s="2" t="inlineStr">
        <is>
          <t>SLB M=4</t>
        </is>
      </c>
      <c r="E3526" s="142" t="inlineStr">
        <is>
          <t>0.253165</t>
        </is>
      </c>
      <c r="F3526" s="2" t="inlineStr">
        <is>
          <t>-3.086370686</t>
        </is>
      </c>
      <c r="G3526" s="2" t="inlineStr">
        <is>
          <t>0.04089133459</t>
        </is>
      </c>
    </row>
    <row r="3527">
      <c r="A3527" s="2" t="inlineStr">
        <is>
          <t>spin_chain</t>
        </is>
      </c>
      <c r="B3527" s="140" t="inlineStr">
        <is>
          <t>16</t>
        </is>
      </c>
      <c r="C3527" s="2" t="inlineStr">
        <is>
          <t>energy</t>
        </is>
      </c>
      <c r="D3527" s="2" t="inlineStr">
        <is>
          <t>SLB M=4</t>
        </is>
      </c>
      <c r="E3527" s="142" t="inlineStr">
        <is>
          <t>0.316456</t>
        </is>
      </c>
      <c r="F3527" s="2" t="inlineStr">
        <is>
          <t>-3.100200893</t>
        </is>
      </c>
      <c r="G3527" s="2" t="inlineStr">
        <is>
          <t>0.04696489472</t>
        </is>
      </c>
    </row>
    <row r="3528">
      <c r="A3528" s="2" t="inlineStr">
        <is>
          <t>spin_chain</t>
        </is>
      </c>
      <c r="B3528" s="140" t="inlineStr">
        <is>
          <t>16</t>
        </is>
      </c>
      <c r="C3528" s="2" t="inlineStr">
        <is>
          <t>energy</t>
        </is>
      </c>
      <c r="D3528" s="2" t="inlineStr">
        <is>
          <t>SLB M=4</t>
        </is>
      </c>
      <c r="E3528" s="142" t="inlineStr">
        <is>
          <t>0.379747</t>
        </is>
      </c>
      <c r="F3528" s="2" t="inlineStr">
        <is>
          <t>-3.112374462</t>
        </is>
      </c>
      <c r="G3528" s="2" t="inlineStr">
        <is>
          <t>0.05158675545</t>
        </is>
      </c>
    </row>
    <row r="3529">
      <c r="A3529" s="2" t="inlineStr">
        <is>
          <t>spin_chain</t>
        </is>
      </c>
      <c r="B3529" s="140" t="inlineStr">
        <is>
          <t>16</t>
        </is>
      </c>
      <c r="C3529" s="2" t="inlineStr">
        <is>
          <t>energy</t>
        </is>
      </c>
      <c r="D3529" s="2" t="inlineStr">
        <is>
          <t>SLB M=4</t>
        </is>
      </c>
      <c r="E3529" s="142" t="inlineStr">
        <is>
          <t>0.443038</t>
        </is>
      </c>
      <c r="F3529" s="2" t="inlineStr">
        <is>
          <t>-3.123443183</t>
        </is>
      </c>
      <c r="G3529" s="2" t="inlineStr">
        <is>
          <t>0.05486518309</t>
        </is>
      </c>
    </row>
    <row r="3530">
      <c r="A3530" s="2" t="inlineStr">
        <is>
          <t>spin_chain</t>
        </is>
      </c>
      <c r="B3530" s="140" t="inlineStr">
        <is>
          <t>16</t>
        </is>
      </c>
      <c r="C3530" s="2" t="inlineStr">
        <is>
          <t>energy</t>
        </is>
      </c>
      <c r="D3530" s="2" t="inlineStr">
        <is>
          <t>SLB M=4</t>
        </is>
      </c>
      <c r="E3530" s="142" t="inlineStr">
        <is>
          <t>0.506329</t>
        </is>
      </c>
      <c r="F3530" s="2" t="inlineStr">
        <is>
          <t>-3.133834914</t>
        </is>
      </c>
      <c r="G3530" s="2" t="inlineStr">
        <is>
          <t>0.05694030639</t>
        </is>
      </c>
    </row>
    <row r="3531">
      <c r="A3531" s="2" t="inlineStr">
        <is>
          <t>spin_chain</t>
        </is>
      </c>
      <c r="B3531" s="140" t="inlineStr">
        <is>
          <t>16</t>
        </is>
      </c>
      <c r="C3531" s="2" t="inlineStr">
        <is>
          <t>energy</t>
        </is>
      </c>
      <c r="D3531" s="2" t="inlineStr">
        <is>
          <t>SLB M=4</t>
        </is>
      </c>
      <c r="E3531" s="142" t="inlineStr">
        <is>
          <t>0.56962</t>
        </is>
      </c>
      <c r="F3531" s="2" t="inlineStr">
        <is>
          <t>-3.143853792</t>
        </is>
      </c>
      <c r="G3531" s="2" t="inlineStr">
        <is>
          <t>0.05798945057</t>
        </is>
      </c>
    </row>
    <row r="3532">
      <c r="A3532" s="2" t="inlineStr">
        <is>
          <t>spin_chain</t>
        </is>
      </c>
      <c r="B3532" s="140" t="inlineStr">
        <is>
          <t>16</t>
        </is>
      </c>
      <c r="C3532" s="2" t="inlineStr">
        <is>
          <t>energy</t>
        </is>
      </c>
      <c r="D3532" s="2" t="inlineStr">
        <is>
          <t>SLB M=4</t>
        </is>
      </c>
      <c r="E3532" s="142" t="inlineStr">
        <is>
          <t>0.632911</t>
        </is>
      </c>
      <c r="F3532" s="2" t="inlineStr">
        <is>
          <t>-3.153689727</t>
        </is>
      </c>
      <c r="G3532" s="2" t="inlineStr">
        <is>
          <t>0.05822174725</t>
        </is>
      </c>
    </row>
    <row r="3533">
      <c r="A3533" s="2" t="inlineStr">
        <is>
          <t>spin_chain</t>
        </is>
      </c>
      <c r="B3533" s="140" t="inlineStr">
        <is>
          <t>16</t>
        </is>
      </c>
      <c r="C3533" s="2" t="inlineStr">
        <is>
          <t>energy</t>
        </is>
      </c>
      <c r="D3533" s="2" t="inlineStr">
        <is>
          <t>SLB M=4</t>
        </is>
      </c>
      <c r="E3533" s="142" t="inlineStr">
        <is>
          <t>0.696203</t>
        </is>
      </c>
      <c r="F3533" s="2" t="inlineStr">
        <is>
          <t>-3.163435048</t>
        </is>
      </c>
      <c r="G3533" s="2" t="inlineStr">
        <is>
          <t>0.05786317916</t>
        </is>
      </c>
    </row>
    <row r="3534">
      <c r="A3534" s="2" t="inlineStr">
        <is>
          <t>spin_chain</t>
        </is>
      </c>
      <c r="B3534" s="140" t="inlineStr">
        <is>
          <t>16</t>
        </is>
      </c>
      <c r="C3534" s="2" t="inlineStr">
        <is>
          <t>energy</t>
        </is>
      </c>
      <c r="D3534" s="2" t="inlineStr">
        <is>
          <t>SLB M=4</t>
        </is>
      </c>
      <c r="E3534" s="142" t="inlineStr">
        <is>
          <t>0.759494</t>
        </is>
      </c>
      <c r="F3534" s="2" t="inlineStr">
        <is>
          <t>-3.173105676</t>
        </is>
      </c>
      <c r="G3534" s="2" t="inlineStr">
        <is>
          <t>0.05713505511</t>
        </is>
      </c>
    </row>
    <row r="3535">
      <c r="A3535" s="2" t="inlineStr">
        <is>
          <t>spin_chain</t>
        </is>
      </c>
      <c r="B3535" s="140" t="inlineStr">
        <is>
          <t>16</t>
        </is>
      </c>
      <c r="C3535" s="2" t="inlineStr">
        <is>
          <t>energy</t>
        </is>
      </c>
      <c r="D3535" s="2" t="inlineStr">
        <is>
          <t>SLB M=4</t>
        </is>
      </c>
      <c r="E3535" s="142" t="inlineStr">
        <is>
          <t>0.822785</t>
        </is>
      </c>
      <c r="F3535" s="2" t="inlineStr">
        <is>
          <t>-3.182664194</t>
        </is>
      </c>
      <c r="G3535" s="2" t="inlineStr">
        <is>
          <t>0.05623064827</t>
        </is>
      </c>
    </row>
    <row r="3536">
      <c r="A3536" s="2" t="inlineStr">
        <is>
          <t>spin_chain</t>
        </is>
      </c>
      <c r="B3536" s="140" t="inlineStr">
        <is>
          <t>16</t>
        </is>
      </c>
      <c r="C3536" s="2" t="inlineStr">
        <is>
          <t>energy</t>
        </is>
      </c>
      <c r="D3536" s="2" t="inlineStr">
        <is>
          <t>SLB M=4</t>
        </is>
      </c>
      <c r="E3536" s="142" t="inlineStr">
        <is>
          <t>0.886076</t>
        </is>
      </c>
      <c r="F3536" s="2" t="inlineStr">
        <is>
          <t>-3.192042356</t>
        </is>
      </c>
      <c r="G3536" s="2" t="inlineStr">
        <is>
          <t>0.05529588104</t>
        </is>
      </c>
    </row>
    <row r="3537">
      <c r="A3537" s="2" t="inlineStr">
        <is>
          <t>spin_chain</t>
        </is>
      </c>
      <c r="B3537" s="140" t="inlineStr">
        <is>
          <t>16</t>
        </is>
      </c>
      <c r="C3537" s="2" t="inlineStr">
        <is>
          <t>energy</t>
        </is>
      </c>
      <c r="D3537" s="2" t="inlineStr">
        <is>
          <t>SLB M=4</t>
        </is>
      </c>
      <c r="E3537" s="142" t="inlineStr">
        <is>
          <t>0.949367</t>
        </is>
      </c>
      <c r="F3537" s="2" t="inlineStr">
        <is>
          <t>-3.201161047</t>
        </is>
      </c>
      <c r="G3537" s="2" t="inlineStr">
        <is>
          <t>0.05441936728</t>
        </is>
      </c>
    </row>
    <row r="3538">
      <c r="A3538" s="2" t="inlineStr">
        <is>
          <t>spin_chain</t>
        </is>
      </c>
      <c r="B3538" s="140" t="inlineStr">
        <is>
          <t>16</t>
        </is>
      </c>
      <c r="C3538" s="2" t="inlineStr">
        <is>
          <t>energy</t>
        </is>
      </c>
      <c r="D3538" s="2" t="inlineStr">
        <is>
          <t>SLB M=4</t>
        </is>
      </c>
      <c r="E3538" s="142" t="inlineStr">
        <is>
          <t>1.01266</t>
        </is>
      </c>
      <c r="F3538" s="2" t="inlineStr">
        <is>
          <t>-3.209946272</t>
        </is>
      </c>
      <c r="G3538" s="2" t="inlineStr">
        <is>
          <t>0.05363434412</t>
        </is>
      </c>
    </row>
    <row r="3539">
      <c r="A3539" s="2" t="inlineStr">
        <is>
          <t>spin_chain</t>
        </is>
      </c>
      <c r="B3539" s="140" t="inlineStr">
        <is>
          <t>16</t>
        </is>
      </c>
      <c r="C3539" s="2" t="inlineStr">
        <is>
          <t>energy</t>
        </is>
      </c>
      <c r="D3539" s="2" t="inlineStr">
        <is>
          <t>SLB M=4</t>
        </is>
      </c>
      <c r="E3539" s="142" t="inlineStr">
        <is>
          <t>1.07595</t>
        </is>
      </c>
      <c r="F3539" s="2" t="inlineStr">
        <is>
          <t>-3.218340402</t>
        </is>
      </c>
      <c r="G3539" s="2" t="inlineStr">
        <is>
          <t>0.05293072474</t>
        </is>
      </c>
    </row>
    <row r="3540">
      <c r="A3540" s="2" t="inlineStr">
        <is>
          <t>spin_chain</t>
        </is>
      </c>
      <c r="B3540" s="140" t="inlineStr">
        <is>
          <t>16</t>
        </is>
      </c>
      <c r="C3540" s="2" t="inlineStr">
        <is>
          <t>energy</t>
        </is>
      </c>
      <c r="D3540" s="2" t="inlineStr">
        <is>
          <t>SLB M=4</t>
        </is>
      </c>
      <c r="E3540" s="142" t="inlineStr">
        <is>
          <t>1.13924</t>
        </is>
      </c>
      <c r="F3540" s="2" t="inlineStr">
        <is>
          <t>-3.226308539</t>
        </is>
      </c>
      <c r="G3540" s="2" t="inlineStr">
        <is>
          <t>0.0522721016</t>
        </is>
      </c>
    </row>
    <row r="3541">
      <c r="A3541" s="2" t="inlineStr">
        <is>
          <t>spin_chain</t>
        </is>
      </c>
      <c r="B3541" s="140" t="inlineStr">
        <is>
          <t>16</t>
        </is>
      </c>
      <c r="C3541" s="2" t="inlineStr">
        <is>
          <t>energy</t>
        </is>
      </c>
      <c r="D3541" s="2" t="inlineStr">
        <is>
          <t>SLB M=4</t>
        </is>
      </c>
      <c r="E3541" s="142" t="inlineStr">
        <is>
          <t>1.20253</t>
        </is>
      </c>
      <c r="F3541" s="2" t="inlineStr">
        <is>
          <t>-3.233840363</t>
        </is>
      </c>
      <c r="G3541" s="2" t="inlineStr">
        <is>
          <t>0.05161186584</t>
        </is>
      </c>
    </row>
    <row r="3542">
      <c r="A3542" s="2" t="inlineStr">
        <is>
          <t>spin_chain</t>
        </is>
      </c>
      <c r="B3542" s="140" t="inlineStr">
        <is>
          <t>16</t>
        </is>
      </c>
      <c r="C3542" s="2" t="inlineStr">
        <is>
          <t>energy</t>
        </is>
      </c>
      <c r="D3542" s="2" t="inlineStr">
        <is>
          <t>SLB M=4</t>
        </is>
      </c>
      <c r="E3542" s="142" t="inlineStr">
        <is>
          <t>1.26582</t>
        </is>
      </c>
      <c r="F3542" s="2" t="inlineStr">
        <is>
          <t>-3.24094827</t>
        </is>
      </c>
      <c r="G3542" s="2" t="inlineStr">
        <is>
          <t>0.05090465379</t>
        </is>
      </c>
    </row>
    <row r="3543">
      <c r="A3543" s="2" t="inlineStr">
        <is>
          <t>spin_chain</t>
        </is>
      </c>
      <c r="B3543" s="140" t="inlineStr">
        <is>
          <t>16</t>
        </is>
      </c>
      <c r="C3543" s="2" t="inlineStr">
        <is>
          <t>energy</t>
        </is>
      </c>
      <c r="D3543" s="2" t="inlineStr">
        <is>
          <t>SLB M=4</t>
        </is>
      </c>
      <c r="E3543" s="142" t="inlineStr">
        <is>
          <t>1.32911</t>
        </is>
      </c>
      <c r="F3543" s="2" t="inlineStr">
        <is>
          <t>-3.247662841</t>
        </is>
      </c>
      <c r="G3543" s="2" t="inlineStr">
        <is>
          <t>0.0501123775</t>
        </is>
      </c>
    </row>
    <row r="3544">
      <c r="A3544" s="2" t="inlineStr">
        <is>
          <t>spin_chain</t>
        </is>
      </c>
      <c r="B3544" s="140" t="inlineStr">
        <is>
          <t>16</t>
        </is>
      </c>
      <c r="C3544" s="2" t="inlineStr">
        <is>
          <t>energy</t>
        </is>
      </c>
      <c r="D3544" s="2" t="inlineStr">
        <is>
          <t>SLB M=4</t>
        </is>
      </c>
      <c r="E3544" s="142" t="inlineStr">
        <is>
          <t>1.39241</t>
        </is>
      </c>
      <c r="F3544" s="2" t="inlineStr">
        <is>
          <t>-3.254026776</t>
        </is>
      </c>
      <c r="G3544" s="2" t="inlineStr">
        <is>
          <t>0.0492063211</t>
        </is>
      </c>
    </row>
    <row r="3545">
      <c r="A3545" s="2" t="inlineStr">
        <is>
          <t>spin_chain</t>
        </is>
      </c>
      <c r="B3545" s="140" t="inlineStr">
        <is>
          <t>16</t>
        </is>
      </c>
      <c r="C3545" s="2" t="inlineStr">
        <is>
          <t>energy</t>
        </is>
      </c>
      <c r="D3545" s="2" t="inlineStr">
        <is>
          <t>SLB M=4</t>
        </is>
      </c>
      <c r="E3545" s="142" t="inlineStr">
        <is>
          <t>1.4557</t>
        </is>
      </c>
      <c r="F3545" s="2" t="inlineStr">
        <is>
          <t>-3.260088391</t>
        </is>
      </c>
      <c r="G3545" s="2" t="inlineStr">
        <is>
          <t>0.04816749588</t>
        </is>
      </c>
    </row>
    <row r="3546">
      <c r="A3546" s="2" t="inlineStr">
        <is>
          <t>spin_chain</t>
        </is>
      </c>
      <c r="B3546" s="140" t="inlineStr">
        <is>
          <t>16</t>
        </is>
      </c>
      <c r="C3546" s="2" t="inlineStr">
        <is>
          <t>energy</t>
        </is>
      </c>
      <c r="D3546" s="2" t="inlineStr">
        <is>
          <t>SLB M=4</t>
        </is>
      </c>
      <c r="E3546" s="142" t="inlineStr">
        <is>
          <t>1.51899</t>
        </is>
      </c>
      <c r="F3546" s="2" t="inlineStr">
        <is>
          <t>-3.265895587</t>
        </is>
      </c>
      <c r="G3546" s="2" t="inlineStr">
        <is>
          <t>0.04698693661</t>
        </is>
      </c>
    </row>
    <row r="3547">
      <c r="A3547" s="2" t="inlineStr">
        <is>
          <t>spin_chain</t>
        </is>
      </c>
      <c r="B3547" s="140" t="inlineStr">
        <is>
          <t>16</t>
        </is>
      </c>
      <c r="C3547" s="2" t="inlineStr">
        <is>
          <t>energy</t>
        </is>
      </c>
      <c r="D3547" s="2" t="inlineStr">
        <is>
          <t>SLB M=4</t>
        </is>
      </c>
      <c r="E3547" s="142" t="inlineStr">
        <is>
          <t>1.58228</t>
        </is>
      </c>
      <c r="F3547" s="2" t="inlineStr">
        <is>
          <t>-3.271491011</t>
        </is>
      </c>
      <c r="G3547" s="2" t="inlineStr">
        <is>
          <t>0.04566651824</t>
        </is>
      </c>
    </row>
    <row r="3548">
      <c r="A3548" s="2" t="inlineStr">
        <is>
          <t>spin_chain</t>
        </is>
      </c>
      <c r="B3548" s="140" t="inlineStr">
        <is>
          <t>16</t>
        </is>
      </c>
      <c r="C3548" s="2" t="inlineStr">
        <is>
          <t>energy</t>
        </is>
      </c>
      <c r="D3548" s="2" t="inlineStr">
        <is>
          <t>SLB M=4</t>
        </is>
      </c>
      <c r="E3548" s="142" t="inlineStr">
        <is>
          <t>1.64557</t>
        </is>
      </c>
      <c r="F3548" s="2" t="inlineStr">
        <is>
          <t>-3.276908775</t>
        </is>
      </c>
      <c r="G3548" s="2" t="inlineStr">
        <is>
          <t>0.04421992444</t>
        </is>
      </c>
    </row>
    <row r="3549">
      <c r="A3549" s="2" t="inlineStr">
        <is>
          <t>spin_chain</t>
        </is>
      </c>
      <c r="B3549" s="140" t="inlineStr">
        <is>
          <t>16</t>
        </is>
      </c>
      <c r="C3549" s="2" t="inlineStr">
        <is>
          <t>energy</t>
        </is>
      </c>
      <c r="D3549" s="2" t="inlineStr">
        <is>
          <t>SLB M=4</t>
        </is>
      </c>
      <c r="E3549" s="142" t="inlineStr">
        <is>
          <t>1.70886</t>
        </is>
      </c>
      <c r="F3549" s="2" t="inlineStr">
        <is>
          <t>-3.282172899</t>
        </is>
      </c>
      <c r="G3549" s="2" t="inlineStr">
        <is>
          <t>0.04267285956</t>
        </is>
      </c>
    </row>
    <row r="3550">
      <c r="A3550" s="2" t="inlineStr">
        <is>
          <t>spin_chain</t>
        </is>
      </c>
      <c r="B3550" s="140" t="inlineStr">
        <is>
          <t>16</t>
        </is>
      </c>
      <c r="C3550" s="2" t="inlineStr">
        <is>
          <t>energy</t>
        </is>
      </c>
      <c r="D3550" s="2" t="inlineStr">
        <is>
          <t>SLB M=4</t>
        </is>
      </c>
      <c r="E3550" s="142" t="inlineStr">
        <is>
          <t>1.77215</t>
        </is>
      </c>
      <c r="F3550" s="2" t="inlineStr">
        <is>
          <t>-3.287297339</t>
        </is>
      </c>
      <c r="G3550" s="2" t="inlineStr">
        <is>
          <t>0.04106163501</t>
        </is>
      </c>
    </row>
    <row r="3551">
      <c r="A3551" s="2" t="inlineStr">
        <is>
          <t>spin_chain</t>
        </is>
      </c>
      <c r="B3551" s="140" t="inlineStr">
        <is>
          <t>16</t>
        </is>
      </c>
      <c r="C3551" s="2" t="inlineStr">
        <is>
          <t>energy</t>
        </is>
      </c>
      <c r="D3551" s="2" t="inlineStr">
        <is>
          <t>SLB M=4</t>
        </is>
      </c>
      <c r="E3551" s="142" t="inlineStr">
        <is>
          <t>1.83544</t>
        </is>
      </c>
      <c r="F3551" s="2" t="inlineStr">
        <is>
          <t>-3.292287313</t>
        </is>
      </c>
      <c r="G3551" s="2" t="inlineStr">
        <is>
          <t>0.03942969768</t>
        </is>
      </c>
    </row>
    <row r="3552">
      <c r="A3552" s="2" t="inlineStr">
        <is>
          <t>spin_chain</t>
        </is>
      </c>
      <c r="B3552" s="140" t="inlineStr">
        <is>
          <t>16</t>
        </is>
      </c>
      <c r="C3552" s="2" t="inlineStr">
        <is>
          <t>energy</t>
        </is>
      </c>
      <c r="D3552" s="2" t="inlineStr">
        <is>
          <t>SLB M=4</t>
        </is>
      </c>
      <c r="E3552" s="142" t="inlineStr">
        <is>
          <t>1.89873</t>
        </is>
      </c>
      <c r="F3552" s="2" t="inlineStr">
        <is>
          <t>-3.297141481</t>
        </is>
      </c>
      <c r="G3552" s="2" t="inlineStr">
        <is>
          <t>0.03782235004</t>
        </is>
      </c>
    </row>
    <row r="3553">
      <c r="A3553" s="2" t="inlineStr">
        <is>
          <t>spin_chain</t>
        </is>
      </c>
      <c r="B3553" s="140" t="inlineStr">
        <is>
          <t>16</t>
        </is>
      </c>
      <c r="C3553" s="2" t="inlineStr">
        <is>
          <t>energy</t>
        </is>
      </c>
      <c r="D3553" s="2" t="inlineStr">
        <is>
          <t>SLB M=4</t>
        </is>
      </c>
      <c r="E3553" s="142" t="inlineStr">
        <is>
          <t>1.96203</t>
        </is>
      </c>
      <c r="F3553" s="2" t="inlineStr">
        <is>
          <t>-3.301854542</t>
        </is>
      </c>
      <c r="G3553" s="2" t="inlineStr">
        <is>
          <t>0.03628055302</t>
        </is>
      </c>
    </row>
    <row r="3554">
      <c r="A3554" s="2" t="inlineStr">
        <is>
          <t>spin_chain</t>
        </is>
      </c>
      <c r="B3554" s="140" t="inlineStr">
        <is>
          <t>16</t>
        </is>
      </c>
      <c r="C3554" s="2" t="inlineStr">
        <is>
          <t>energy</t>
        </is>
      </c>
      <c r="D3554" s="2" t="inlineStr">
        <is>
          <t>SLB M=4</t>
        </is>
      </c>
      <c r="E3554" s="142" t="inlineStr">
        <is>
          <t>2.02532</t>
        </is>
      </c>
      <c r="F3554" s="2" t="inlineStr">
        <is>
          <t>-3.306419781</t>
        </is>
      </c>
      <c r="G3554" s="2" t="inlineStr">
        <is>
          <t>0.03483521607</t>
        </is>
      </c>
    </row>
    <row r="3555">
      <c r="A3555" s="2" t="inlineStr">
        <is>
          <t>spin_chain</t>
        </is>
      </c>
      <c r="B3555" s="140" t="inlineStr">
        <is>
          <t>16</t>
        </is>
      </c>
      <c r="C3555" s="2" t="inlineStr">
        <is>
          <t>energy</t>
        </is>
      </c>
      <c r="D3555" s="2" t="inlineStr">
        <is>
          <t>SLB M=4</t>
        </is>
      </c>
      <c r="E3555" s="142" t="inlineStr">
        <is>
          <t>2.08861</t>
        </is>
      </c>
      <c r="F3555" s="2" t="inlineStr">
        <is>
          <t>-3.310831216</t>
        </is>
      </c>
      <c r="G3555" s="2" t="inlineStr">
        <is>
          <t>0.03350343469</t>
        </is>
      </c>
    </row>
    <row r="3556">
      <c r="A3556" s="2" t="inlineStr">
        <is>
          <t>spin_chain</t>
        </is>
      </c>
      <c r="B3556" s="140" t="inlineStr">
        <is>
          <t>16</t>
        </is>
      </c>
      <c r="C3556" s="2" t="inlineStr">
        <is>
          <t>energy</t>
        </is>
      </c>
      <c r="D3556" s="2" t="inlineStr">
        <is>
          <t>SLB M=4</t>
        </is>
      </c>
      <c r="E3556" s="142" t="inlineStr">
        <is>
          <t>2.1519</t>
        </is>
      </c>
      <c r="F3556" s="2" t="inlineStr">
        <is>
          <t>-3.315085081</t>
        </is>
      </c>
      <c r="G3556" s="2" t="inlineStr">
        <is>
          <t>0.03228772161</t>
        </is>
      </c>
    </row>
    <row r="3557">
      <c r="A3557" s="2" t="inlineStr">
        <is>
          <t>spin_chain</t>
        </is>
      </c>
      <c r="B3557" s="140" t="inlineStr">
        <is>
          <t>16</t>
        </is>
      </c>
      <c r="C3557" s="2" t="inlineStr">
        <is>
          <t>energy</t>
        </is>
      </c>
      <c r="D3557" s="2" t="inlineStr">
        <is>
          <t>SLB M=4</t>
        </is>
      </c>
      <c r="E3557" s="142" t="inlineStr">
        <is>
          <t>2.21519</t>
        </is>
      </c>
      <c r="F3557" s="2" t="inlineStr">
        <is>
          <t>-3.319180549</t>
        </is>
      </c>
      <c r="G3557" s="2" t="inlineStr">
        <is>
          <t>0.03117836215</t>
        </is>
      </c>
    </row>
    <row r="3558">
      <c r="A3558" s="2" t="inlineStr">
        <is>
          <t>spin_chain</t>
        </is>
      </c>
      <c r="B3558" s="140" t="inlineStr">
        <is>
          <t>16</t>
        </is>
      </c>
      <c r="C3558" s="2" t="inlineStr">
        <is>
          <t>energy</t>
        </is>
      </c>
      <c r="D3558" s="2" t="inlineStr">
        <is>
          <t>SLB M=4</t>
        </is>
      </c>
      <c r="E3558" s="142" t="inlineStr">
        <is>
          <t>2.27848</t>
        </is>
      </c>
      <c r="F3558" s="2" t="inlineStr">
        <is>
          <t>-3.323119681</t>
        </is>
      </c>
      <c r="G3558" s="2" t="inlineStr">
        <is>
          <t>0.03015807325</t>
        </is>
      </c>
    </row>
    <row r="3559">
      <c r="A3559" s="2" t="inlineStr">
        <is>
          <t>spin_chain</t>
        </is>
      </c>
      <c r="B3559" s="140" t="inlineStr">
        <is>
          <t>16</t>
        </is>
      </c>
      <c r="C3559" s="2" t="inlineStr">
        <is>
          <t>energy</t>
        </is>
      </c>
      <c r="D3559" s="2" t="inlineStr">
        <is>
          <t>SLB M=4</t>
        </is>
      </c>
      <c r="E3559" s="142" t="inlineStr">
        <is>
          <t>2.34177</t>
        </is>
      </c>
      <c r="F3559" s="2" t="inlineStr">
        <is>
          <t>-3.326906737</t>
        </is>
      </c>
      <c r="G3559" s="2" t="inlineStr">
        <is>
          <t>0.02920746762</t>
        </is>
      </c>
    </row>
    <row r="3560">
      <c r="A3560" s="2" t="inlineStr">
        <is>
          <t>spin_chain</t>
        </is>
      </c>
      <c r="B3560" s="140" t="inlineStr">
        <is>
          <t>16</t>
        </is>
      </c>
      <c r="C3560" s="2" t="inlineStr">
        <is>
          <t>energy</t>
        </is>
      </c>
      <c r="D3560" s="2" t="inlineStr">
        <is>
          <t>SLB M=4</t>
        </is>
      </c>
      <c r="E3560" s="142" t="inlineStr">
        <is>
          <t>2.40506</t>
        </is>
      </c>
      <c r="F3560" s="2" t="inlineStr">
        <is>
          <t>-3.330547043</t>
        </is>
      </c>
      <c r="G3560" s="2" t="inlineStr">
        <is>
          <t>0.0283098585</t>
        </is>
      </c>
    </row>
    <row r="3561">
      <c r="A3561" s="2" t="inlineStr">
        <is>
          <t>spin_chain</t>
        </is>
      </c>
      <c r="B3561" s="140" t="inlineStr">
        <is>
          <t>16</t>
        </is>
      </c>
      <c r="C3561" s="2" t="inlineStr">
        <is>
          <t>energy</t>
        </is>
      </c>
      <c r="D3561" s="2" t="inlineStr">
        <is>
          <t>SLB M=4</t>
        </is>
      </c>
      <c r="E3561" s="142" t="inlineStr">
        <is>
          <t>2.46835</t>
        </is>
      </c>
      <c r="F3561" s="2" t="inlineStr">
        <is>
          <t>-3.334045662</t>
        </is>
      </c>
      <c r="G3561" s="2" t="inlineStr">
        <is>
          <t>0.02745438222</t>
        </is>
      </c>
    </row>
    <row r="3562">
      <c r="A3562" s="2" t="inlineStr">
        <is>
          <t>spin_chain</t>
        </is>
      </c>
      <c r="B3562" s="140" t="inlineStr">
        <is>
          <t>16</t>
        </is>
      </c>
      <c r="C3562" s="2" t="inlineStr">
        <is>
          <t>energy</t>
        </is>
      </c>
      <c r="D3562" s="2" t="inlineStr">
        <is>
          <t>SLB M=4</t>
        </is>
      </c>
      <c r="E3562" s="142" t="inlineStr">
        <is>
          <t>2.53165</t>
        </is>
      </c>
      <c r="F3562" s="2" t="inlineStr">
        <is>
          <t>-3.33740611</t>
        </is>
      </c>
      <c r="G3562" s="2" t="inlineStr">
        <is>
          <t>0.02663716091</t>
        </is>
      </c>
    </row>
    <row r="3563">
      <c r="A3563" s="2" t="inlineStr">
        <is>
          <t>spin_chain</t>
        </is>
      </c>
      <c r="B3563" s="140" t="inlineStr">
        <is>
          <t>16</t>
        </is>
      </c>
      <c r="C3563" s="2" t="inlineStr">
        <is>
          <t>energy</t>
        </is>
      </c>
      <c r="D3563" s="2" t="inlineStr">
        <is>
          <t>SLB M=4</t>
        </is>
      </c>
      <c r="E3563" s="142" t="inlineStr">
        <is>
          <t>2.59494</t>
        </is>
      </c>
      <c r="F3563" s="2" t="inlineStr">
        <is>
          <t>-3.340629347</t>
        </is>
      </c>
      <c r="G3563" s="2" t="inlineStr">
        <is>
          <t>0.02586078388</t>
        </is>
      </c>
    </row>
    <row r="3564">
      <c r="A3564" s="2" t="inlineStr">
        <is>
          <t>spin_chain</t>
        </is>
      </c>
      <c r="B3564" s="140" t="inlineStr">
        <is>
          <t>16</t>
        </is>
      </c>
      <c r="C3564" s="2" t="inlineStr">
        <is>
          <t>energy</t>
        </is>
      </c>
      <c r="D3564" s="2" t="inlineStr">
        <is>
          <t>SLB M=4</t>
        </is>
      </c>
      <c r="E3564" s="142" t="inlineStr">
        <is>
          <t>2.65823</t>
        </is>
      </c>
      <c r="F3564" s="2" t="inlineStr">
        <is>
          <t>-3.343713187</t>
        </is>
      </c>
      <c r="G3564" s="2" t="inlineStr">
        <is>
          <t>0.02513269204</t>
        </is>
      </c>
    </row>
    <row r="3565">
      <c r="A3565" s="2" t="inlineStr">
        <is>
          <t>spin_chain</t>
        </is>
      </c>
      <c r="B3565" s="140" t="inlineStr">
        <is>
          <t>16</t>
        </is>
      </c>
      <c r="C3565" s="2" t="inlineStr">
        <is>
          <t>energy</t>
        </is>
      </c>
      <c r="D3565" s="2" t="inlineStr">
        <is>
          <t>SLB M=4</t>
        </is>
      </c>
      <c r="E3565" s="142" t="inlineStr">
        <is>
          <t>2.72152</t>
        </is>
      </c>
      <c r="F3565" s="2" t="inlineStr">
        <is>
          <t>-3.346652242</t>
        </is>
      </c>
      <c r="G3565" s="2" t="inlineStr">
        <is>
          <t>0.02446309872</t>
        </is>
      </c>
    </row>
    <row r="3566">
      <c r="A3566" s="2" t="inlineStr">
        <is>
          <t>spin_chain</t>
        </is>
      </c>
      <c r="B3566" s="140" t="inlineStr">
        <is>
          <t>16</t>
        </is>
      </c>
      <c r="C3566" s="2" t="inlineStr">
        <is>
          <t>energy</t>
        </is>
      </c>
      <c r="D3566" s="2" t="inlineStr">
        <is>
          <t>SLB M=4</t>
        </is>
      </c>
      <c r="E3566" s="142" t="inlineStr">
        <is>
          <t>2.78481</t>
        </is>
      </c>
      <c r="F3566" s="2" t="inlineStr">
        <is>
          <t>-3.349438388</t>
        </is>
      </c>
      <c r="G3566" s="2" t="inlineStr">
        <is>
          <t>0.02386294469</t>
        </is>
      </c>
    </row>
    <row r="3567">
      <c r="A3567" s="2" t="inlineStr">
        <is>
          <t>spin_chain</t>
        </is>
      </c>
      <c r="B3567" s="140" t="inlineStr">
        <is>
          <t>16</t>
        </is>
      </c>
      <c r="C3567" s="2" t="inlineStr">
        <is>
          <t>energy</t>
        </is>
      </c>
      <c r="D3567" s="2" t="inlineStr">
        <is>
          <t>SLB M=4</t>
        </is>
      </c>
      <c r="E3567" s="142" t="inlineStr">
        <is>
          <t>2.8481</t>
        </is>
      </c>
      <c r="F3567" s="2" t="inlineStr">
        <is>
          <t>-3.352061704</t>
        </is>
      </c>
      <c r="G3567" s="2" t="inlineStr">
        <is>
          <t>0.02334216746</t>
        </is>
      </c>
    </row>
    <row r="3568">
      <c r="A3568" s="2" t="inlineStr">
        <is>
          <t>spin_chain</t>
        </is>
      </c>
      <c r="B3568" s="140" t="inlineStr">
        <is>
          <t>16</t>
        </is>
      </c>
      <c r="C3568" s="2" t="inlineStr">
        <is>
          <t>energy</t>
        </is>
      </c>
      <c r="D3568" s="2" t="inlineStr">
        <is>
          <t>SLB M=4</t>
        </is>
      </c>
      <c r="E3568" s="142" t="inlineStr">
        <is>
          <t>2.91139</t>
        </is>
      </c>
      <c r="F3568" s="2" t="inlineStr">
        <is>
          <t>-3.354511753</t>
        </is>
      </c>
      <c r="G3568" s="2" t="inlineStr">
        <is>
          <t>0.02290838981</t>
        </is>
      </c>
    </row>
    <row r="3569">
      <c r="A3569" s="2" t="inlineStr">
        <is>
          <t>spin_chain</t>
        </is>
      </c>
      <c r="B3569" s="140" t="inlineStr">
        <is>
          <t>16</t>
        </is>
      </c>
      <c r="C3569" s="2" t="inlineStr">
        <is>
          <t>energy</t>
        </is>
      </c>
      <c r="D3569" s="2" t="inlineStr">
        <is>
          <t>SLB M=4</t>
        </is>
      </c>
      <c r="E3569" s="142" t="inlineStr">
        <is>
          <t>2.97468</t>
        </is>
      </c>
      <c r="F3569" s="2" t="inlineStr">
        <is>
          <t>-3.356779058</t>
        </is>
      </c>
      <c r="G3569" s="2" t="inlineStr">
        <is>
          <t>0.02256601154</t>
        </is>
      </c>
    </row>
    <row r="3570">
      <c r="A3570" s="2" t="inlineStr">
        <is>
          <t>spin_chain</t>
        </is>
      </c>
      <c r="B3570" s="140" t="inlineStr">
        <is>
          <t>16</t>
        </is>
      </c>
      <c r="C3570" s="2" t="inlineStr">
        <is>
          <t>energy</t>
        </is>
      </c>
      <c r="D3570" s="2" t="inlineStr">
        <is>
          <t>SLB M=4</t>
        </is>
      </c>
      <c r="E3570" s="142" t="inlineStr">
        <is>
          <t>3.03797</t>
        </is>
      </c>
      <c r="F3570" s="2" t="inlineStr">
        <is>
          <t>-3.358856568</t>
        </is>
      </c>
      <c r="G3570" s="2" t="inlineStr">
        <is>
          <t>0.02231565208</t>
        </is>
      </c>
    </row>
    <row r="3571">
      <c r="A3571" s="2" t="inlineStr">
        <is>
          <t>spin_chain</t>
        </is>
      </c>
      <c r="B3571" s="140" t="inlineStr">
        <is>
          <t>16</t>
        </is>
      </c>
      <c r="C3571" s="2" t="inlineStr">
        <is>
          <t>energy</t>
        </is>
      </c>
      <c r="D3571" s="2" t="inlineStr">
        <is>
          <t>SLB M=4</t>
        </is>
      </c>
      <c r="E3571" s="142" t="inlineStr">
        <is>
          <t>3.10127</t>
        </is>
      </c>
      <c r="F3571" s="2" t="inlineStr">
        <is>
          <t>-3.360740961</t>
        </is>
      </c>
      <c r="G3571" s="2" t="inlineStr">
        <is>
          <t>0.02215392965</t>
        </is>
      </c>
    </row>
    <row r="3572">
      <c r="A3572" s="2" t="inlineStr">
        <is>
          <t>spin_chain</t>
        </is>
      </c>
      <c r="B3572" s="140" t="inlineStr">
        <is>
          <t>16</t>
        </is>
      </c>
      <c r="C3572" s="2" t="inlineStr">
        <is>
          <t>energy</t>
        </is>
      </c>
      <c r="D3572" s="2" t="inlineStr">
        <is>
          <t>SLB M=4</t>
        </is>
      </c>
      <c r="E3572" s="142" t="inlineStr">
        <is>
          <t>3.16456</t>
        </is>
      </c>
      <c r="F3572" s="2" t="inlineStr">
        <is>
          <t>-3.362433627</t>
        </is>
      </c>
      <c r="G3572" s="2" t="inlineStr">
        <is>
          <t>0.02207357571</t>
        </is>
      </c>
    </row>
    <row r="3573">
      <c r="A3573" s="2" t="inlineStr">
        <is>
          <t>spin_chain</t>
        </is>
      </c>
      <c r="B3573" s="140" t="inlineStr">
        <is>
          <t>16</t>
        </is>
      </c>
      <c r="C3573" s="2" t="inlineStr">
        <is>
          <t>energy</t>
        </is>
      </c>
      <c r="D3573" s="2" t="inlineStr">
        <is>
          <t>SLB M=4</t>
        </is>
      </c>
      <c r="E3573" s="142" t="inlineStr">
        <is>
          <t>3.22785</t>
        </is>
      </c>
      <c r="F3573" s="2" t="inlineStr">
        <is>
          <t>-3.363941224</t>
        </is>
      </c>
      <c r="G3573" s="2" t="inlineStr">
        <is>
          <t>0.02206392251</t>
        </is>
      </c>
    </row>
    <row r="3574">
      <c r="A3574" s="2" t="inlineStr">
        <is>
          <t>spin_chain</t>
        </is>
      </c>
      <c r="B3574" s="140" t="inlineStr">
        <is>
          <t>16</t>
        </is>
      </c>
      <c r="C3574" s="2" t="inlineStr">
        <is>
          <t>energy</t>
        </is>
      </c>
      <c r="D3574" s="2" t="inlineStr">
        <is>
          <t>SLB M=4</t>
        </is>
      </c>
      <c r="E3574" s="142" t="inlineStr">
        <is>
          <t>3.29114</t>
        </is>
      </c>
      <c r="F3574" s="2" t="inlineStr">
        <is>
          <t>-3.365275753</t>
        </is>
      </c>
      <c r="G3574" s="2" t="inlineStr">
        <is>
          <t>0.02211171013</t>
        </is>
      </c>
    </row>
    <row r="3575">
      <c r="A3575" s="2" t="inlineStr">
        <is>
          <t>spin_chain</t>
        </is>
      </c>
      <c r="B3575" s="140" t="inlineStr">
        <is>
          <t>16</t>
        </is>
      </c>
      <c r="C3575" s="2" t="inlineStr">
        <is>
          <t>energy</t>
        </is>
      </c>
      <c r="D3575" s="2" t="inlineStr">
        <is>
          <t>SLB M=4</t>
        </is>
      </c>
      <c r="E3575" s="142" t="inlineStr">
        <is>
          <t>3.35443</t>
        </is>
      </c>
      <c r="F3575" s="2" t="inlineStr">
        <is>
          <t>-3.366454159</t>
        </is>
      </c>
      <c r="G3575" s="2" t="inlineStr">
        <is>
          <t>0.02220213026</t>
        </is>
      </c>
    </row>
    <row r="3576">
      <c r="A3576" s="2" t="inlineStr">
        <is>
          <t>spin_chain</t>
        </is>
      </c>
      <c r="B3576" s="140" t="inlineStr">
        <is>
          <t>16</t>
        </is>
      </c>
      <c r="C3576" s="2" t="inlineStr">
        <is>
          <t>energy</t>
        </is>
      </c>
      <c r="D3576" s="2" t="inlineStr">
        <is>
          <t>SLB M=4</t>
        </is>
      </c>
      <c r="E3576" s="142" t="inlineStr">
        <is>
          <t>3.41772</t>
        </is>
      </c>
      <c r="F3576" s="2" t="inlineStr">
        <is>
          <t>-3.367497496</t>
        </is>
      </c>
      <c r="G3576" s="2" t="inlineStr">
        <is>
          <t>0.02231995426</t>
        </is>
      </c>
    </row>
    <row r="3577">
      <c r="A3577" s="2" t="inlineStr">
        <is>
          <t>spin_chain</t>
        </is>
      </c>
      <c r="B3577" s="140" t="inlineStr">
        <is>
          <t>16</t>
        </is>
      </c>
      <c r="C3577" s="2" t="inlineStr">
        <is>
          <t>energy</t>
        </is>
      </c>
      <c r="D3577" s="2" t="inlineStr">
        <is>
          <t>SLB M=4</t>
        </is>
      </c>
      <c r="E3577" s="142" t="inlineStr">
        <is>
          <t>3.48101</t>
        </is>
      </c>
      <c r="F3577" s="2" t="inlineStr">
        <is>
          <t>-3.368429759</t>
        </is>
      </c>
      <c r="G3577" s="2" t="inlineStr">
        <is>
          <t>0.02245057536</t>
        </is>
      </c>
    </row>
    <row r="3578">
      <c r="A3578" s="2" t="inlineStr">
        <is>
          <t>spin_chain</t>
        </is>
      </c>
      <c r="B3578" s="140" t="inlineStr">
        <is>
          <t>16</t>
        </is>
      </c>
      <c r="C3578" s="2" t="inlineStr">
        <is>
          <t>energy</t>
        </is>
      </c>
      <c r="D3578" s="2" t="inlineStr">
        <is>
          <t>SLB M=4</t>
        </is>
      </c>
      <c r="E3578" s="142" t="inlineStr">
        <is>
          <t>3.5443</t>
        </is>
      </c>
      <c r="F3578" s="2" t="inlineStr">
        <is>
          <t>-3.369276506</t>
        </is>
      </c>
      <c r="G3578" s="2" t="inlineStr">
        <is>
          <t>0.02258083826</t>
        </is>
      </c>
    </row>
    <row r="3579">
      <c r="A3579" s="2" t="inlineStr">
        <is>
          <t>spin_chain</t>
        </is>
      </c>
      <c r="B3579" s="140" t="inlineStr">
        <is>
          <t>16</t>
        </is>
      </c>
      <c r="C3579" s="2" t="inlineStr">
        <is>
          <t>energy</t>
        </is>
      </c>
      <c r="D3579" s="2" t="inlineStr">
        <is>
          <t>SLB M=4</t>
        </is>
      </c>
      <c r="E3579" s="142" t="inlineStr">
        <is>
          <t>3.60759</t>
        </is>
      </c>
      <c r="F3579" s="2" t="inlineStr">
        <is>
          <t>-3.370063398</t>
        </is>
      </c>
      <c r="G3579" s="2" t="inlineStr">
        <is>
          <t>0.02269958242</t>
        </is>
      </c>
    </row>
    <row r="3580">
      <c r="A3580" s="2" t="inlineStr">
        <is>
          <t>spin_chain</t>
        </is>
      </c>
      <c r="B3580" s="140" t="inlineStr">
        <is>
          <t>16</t>
        </is>
      </c>
      <c r="C3580" s="2" t="inlineStr">
        <is>
          <t>energy</t>
        </is>
      </c>
      <c r="D3580" s="2" t="inlineStr">
        <is>
          <t>SLB M=4</t>
        </is>
      </c>
      <c r="E3580" s="142" t="inlineStr">
        <is>
          <t>3.67089</t>
        </is>
      </c>
      <c r="F3580" s="2" t="inlineStr">
        <is>
          <t>-3.370814793</t>
        </is>
      </c>
      <c r="G3580" s="2" t="inlineStr">
        <is>
          <t>0.02279789662</t>
        </is>
      </c>
    </row>
    <row r="3581">
      <c r="A3581" s="2" t="inlineStr">
        <is>
          <t>spin_chain</t>
        </is>
      </c>
      <c r="B3581" s="140" t="inlineStr">
        <is>
          <t>16</t>
        </is>
      </c>
      <c r="C3581" s="2" t="inlineStr">
        <is>
          <t>energy</t>
        </is>
      </c>
      <c r="D3581" s="2" t="inlineStr">
        <is>
          <t>SLB M=4</t>
        </is>
      </c>
      <c r="E3581" s="142" t="inlineStr">
        <is>
          <t>3.73418</t>
        </is>
      </c>
      <c r="F3581" s="2" t="inlineStr">
        <is>
          <t>-3.371552533</t>
        </is>
      </c>
      <c r="G3581" s="2" t="inlineStr">
        <is>
          <t>0.02286912847</t>
        </is>
      </c>
    </row>
    <row r="3582">
      <c r="A3582" s="2" t="inlineStr">
        <is>
          <t>spin_chain</t>
        </is>
      </c>
      <c r="B3582" s="140" t="inlineStr">
        <is>
          <t>16</t>
        </is>
      </c>
      <c r="C3582" s="2" t="inlineStr">
        <is>
          <t>energy</t>
        </is>
      </c>
      <c r="D3582" s="2" t="inlineStr">
        <is>
          <t>SLB M=4</t>
        </is>
      </c>
      <c r="E3582" s="142" t="inlineStr">
        <is>
          <t>3.79747</t>
        </is>
      </c>
      <c r="F3582" s="2" t="inlineStr">
        <is>
          <t>-3.372294984</t>
        </is>
      </c>
      <c r="G3582" s="2" t="inlineStr">
        <is>
          <t>0.02290872834</t>
        </is>
      </c>
    </row>
    <row r="3583">
      <c r="A3583" s="2" t="inlineStr">
        <is>
          <t>spin_chain</t>
        </is>
      </c>
      <c r="B3583" s="140" t="inlineStr">
        <is>
          <t>16</t>
        </is>
      </c>
      <c r="C3583" s="2" t="inlineStr">
        <is>
          <t>energy</t>
        </is>
      </c>
      <c r="D3583" s="2" t="inlineStr">
        <is>
          <t>SLB M=4</t>
        </is>
      </c>
      <c r="E3583" s="142" t="inlineStr">
        <is>
          <t>3.86076</t>
        </is>
      </c>
      <c r="F3583" s="2" t="inlineStr">
        <is>
          <t>-3.373056423</t>
        </is>
      </c>
      <c r="G3583" s="2" t="inlineStr">
        <is>
          <t>0.02291400842</t>
        </is>
      </c>
    </row>
    <row r="3584">
      <c r="A3584" s="2" t="inlineStr">
        <is>
          <t>spin_chain</t>
        </is>
      </c>
      <c r="B3584" s="140" t="inlineStr">
        <is>
          <t>16</t>
        </is>
      </c>
      <c r="C3584" s="2" t="inlineStr">
        <is>
          <t>energy</t>
        </is>
      </c>
      <c r="D3584" s="2" t="inlineStr">
        <is>
          <t>SLB M=4</t>
        </is>
      </c>
      <c r="E3584" s="142" t="inlineStr">
        <is>
          <t>3.92405</t>
        </is>
      </c>
      <c r="F3584" s="2" t="inlineStr">
        <is>
          <t>-3.373846772</t>
        </is>
      </c>
      <c r="G3584" s="2" t="inlineStr">
        <is>
          <t>0.02288388322</t>
        </is>
      </c>
    </row>
    <row r="3585">
      <c r="A3585" s="2" t="inlineStr">
        <is>
          <t>spin_chain</t>
        </is>
      </c>
      <c r="B3585" s="140" t="inlineStr">
        <is>
          <t>16</t>
        </is>
      </c>
      <c r="C3585" s="2" t="inlineStr">
        <is>
          <t>energy</t>
        </is>
      </c>
      <c r="D3585" s="2" t="inlineStr">
        <is>
          <t>SLB M=4</t>
        </is>
      </c>
      <c r="E3585" s="142" t="inlineStr">
        <is>
          <t>3.98734</t>
        </is>
      </c>
      <c r="F3585" s="2" t="inlineStr">
        <is>
          <t>-3.374671687</t>
        </is>
      </c>
      <c r="G3585" s="2" t="inlineStr">
        <is>
          <t>0.02281863299</t>
        </is>
      </c>
    </row>
    <row r="3586">
      <c r="A3586" s="2" t="inlineStr">
        <is>
          <t>spin_chain</t>
        </is>
      </c>
      <c r="B3586" s="140" t="inlineStr">
        <is>
          <t>16</t>
        </is>
      </c>
      <c r="C3586" s="2" t="inlineStr">
        <is>
          <t>energy</t>
        </is>
      </c>
      <c r="D3586" s="2" t="inlineStr">
        <is>
          <t>SLB M=4</t>
        </is>
      </c>
      <c r="E3586" s="142" t="inlineStr">
        <is>
          <t>4.05063</t>
        </is>
      </c>
      <c r="F3586" s="2" t="inlineStr">
        <is>
          <t>-3.375532941</t>
        </is>
      </c>
      <c r="G3586" s="2" t="inlineStr">
        <is>
          <t>0.02271971501</t>
        </is>
      </c>
    </row>
    <row r="3587">
      <c r="A3587" s="2" t="inlineStr">
        <is>
          <t>spin_chain</t>
        </is>
      </c>
      <c r="B3587" s="140" t="inlineStr">
        <is>
          <t>16</t>
        </is>
      </c>
      <c r="C3587" s="2" t="inlineStr">
        <is>
          <t>energy</t>
        </is>
      </c>
      <c r="D3587" s="2" t="inlineStr">
        <is>
          <t>SLB M=4</t>
        </is>
      </c>
      <c r="E3587" s="142" t="inlineStr">
        <is>
          <t>4.11392</t>
        </is>
      </c>
      <c r="F3587" s="2" t="inlineStr">
        <is>
          <t>-3.376429048</t>
        </is>
      </c>
      <c r="G3587" s="2" t="inlineStr">
        <is>
          <t>0.02258961244</t>
        </is>
      </c>
    </row>
    <row r="3588">
      <c r="A3588" s="2" t="inlineStr">
        <is>
          <t>spin_chain</t>
        </is>
      </c>
      <c r="B3588" s="140" t="inlineStr">
        <is>
          <t>16</t>
        </is>
      </c>
      <c r="C3588" s="2" t="inlineStr">
        <is>
          <t>energy</t>
        </is>
      </c>
      <c r="D3588" s="2" t="inlineStr">
        <is>
          <t>SLB M=4</t>
        </is>
      </c>
      <c r="E3588" s="142" t="inlineStr">
        <is>
          <t>4.17722</t>
        </is>
      </c>
      <c r="F3588" s="2" t="inlineStr">
        <is>
          <t>-3.377356042</t>
        </is>
      </c>
      <c r="G3588" s="2" t="inlineStr">
        <is>
          <t>0.02243170401</t>
        </is>
      </c>
    </row>
    <row r="3589">
      <c r="A3589" s="2" t="inlineStr">
        <is>
          <t>spin_chain</t>
        </is>
      </c>
      <c r="B3589" s="140" t="inlineStr">
        <is>
          <t>16</t>
        </is>
      </c>
      <c r="C3589" s="2" t="inlineStr">
        <is>
          <t>energy</t>
        </is>
      </c>
      <c r="D3589" s="2" t="inlineStr">
        <is>
          <t>SLB M=4</t>
        </is>
      </c>
      <c r="E3589" s="142" t="inlineStr">
        <is>
          <t>4.24051</t>
        </is>
      </c>
      <c r="F3589" s="2" t="inlineStr">
        <is>
          <t>-3.378308319</t>
        </is>
      </c>
      <c r="G3589" s="2" t="inlineStr">
        <is>
          <t>0.02225013081</t>
        </is>
      </c>
    </row>
    <row r="3590">
      <c r="A3590" s="2" t="inlineStr">
        <is>
          <t>spin_chain</t>
        </is>
      </c>
      <c r="B3590" s="140" t="inlineStr">
        <is>
          <t>16</t>
        </is>
      </c>
      <c r="C3590" s="2" t="inlineStr">
        <is>
          <t>energy</t>
        </is>
      </c>
      <c r="D3590" s="2" t="inlineStr">
        <is>
          <t>SLB M=4</t>
        </is>
      </c>
      <c r="E3590" s="142" t="inlineStr">
        <is>
          <t>4.3038</t>
        </is>
      </c>
      <c r="F3590" s="2" t="inlineStr">
        <is>
          <t>-3.379279468</t>
        </is>
      </c>
      <c r="G3590" s="2" t="inlineStr">
        <is>
          <t>0.02204965052</t>
        </is>
      </c>
    </row>
    <row r="3591">
      <c r="A3591" s="2" t="inlineStr">
        <is>
          <t>spin_chain</t>
        </is>
      </c>
      <c r="B3591" s="140" t="inlineStr">
        <is>
          <t>16</t>
        </is>
      </c>
      <c r="C3591" s="2" t="inlineStr">
        <is>
          <t>energy</t>
        </is>
      </c>
      <c r="D3591" s="2" t="inlineStr">
        <is>
          <t>SLB M=4</t>
        </is>
      </c>
      <c r="E3591" s="142" t="inlineStr">
        <is>
          <t>4.36709</t>
        </is>
      </c>
      <c r="F3591" s="2" t="inlineStr">
        <is>
          <t>-3.380263009</t>
        </is>
      </c>
      <c r="G3591" s="2" t="inlineStr">
        <is>
          <t>0.02183544996</t>
        </is>
      </c>
    </row>
    <row r="3592">
      <c r="A3592" s="2" t="inlineStr">
        <is>
          <t>spin_chain</t>
        </is>
      </c>
      <c r="B3592" s="140" t="inlineStr">
        <is>
          <t>16</t>
        </is>
      </c>
      <c r="C3592" s="2" t="inlineStr">
        <is>
          <t>energy</t>
        </is>
      </c>
      <c r="D3592" s="2" t="inlineStr">
        <is>
          <t>SLB M=4</t>
        </is>
      </c>
      <c r="E3592" s="142" t="inlineStr">
        <is>
          <t>4.43038</t>
        </is>
      </c>
      <c r="F3592" s="2" t="inlineStr">
        <is>
          <t>-3.381252996</t>
        </is>
      </c>
      <c r="G3592" s="2" t="inlineStr">
        <is>
          <t>0.02161293158</t>
        </is>
      </c>
    </row>
    <row r="3593">
      <c r="A3593" s="2" t="inlineStr">
        <is>
          <t>spin_chain</t>
        </is>
      </c>
      <c r="B3593" s="140" t="inlineStr">
        <is>
          <t>16</t>
        </is>
      </c>
      <c r="C3593" s="2" t="inlineStr">
        <is>
          <t>energy</t>
        </is>
      </c>
      <c r="D3593" s="2" t="inlineStr">
        <is>
          <t>SLB M=4</t>
        </is>
      </c>
      <c r="E3593" s="142" t="inlineStr">
        <is>
          <t>4.49367</t>
        </is>
      </c>
      <c r="F3593" s="2" t="inlineStr">
        <is>
          <t>-3.382244427</t>
        </is>
      </c>
      <c r="G3593" s="2" t="inlineStr">
        <is>
          <t>0.02138748054</t>
        </is>
      </c>
    </row>
    <row r="3594">
      <c r="A3594" s="2" t="inlineStr">
        <is>
          <t>spin_chain</t>
        </is>
      </c>
      <c r="B3594" s="140" t="inlineStr">
        <is>
          <t>16</t>
        </is>
      </c>
      <c r="C3594" s="2" t="inlineStr">
        <is>
          <t>energy</t>
        </is>
      </c>
      <c r="D3594" s="2" t="inlineStr">
        <is>
          <t>SLB M=4</t>
        </is>
      </c>
      <c r="E3594" s="142" t="inlineStr">
        <is>
          <t>4.55696</t>
        </is>
      </c>
      <c r="F3594" s="2" t="inlineStr">
        <is>
          <t>-3.383233482</t>
        </is>
      </c>
      <c r="G3594" s="2" t="inlineStr">
        <is>
          <t>0.02116422831</t>
        </is>
      </c>
    </row>
    <row r="3595">
      <c r="A3595" s="2" t="inlineStr">
        <is>
          <t>spin_chain</t>
        </is>
      </c>
      <c r="B3595" s="140" t="inlineStr">
        <is>
          <t>16</t>
        </is>
      </c>
      <c r="C3595" s="2" t="inlineStr">
        <is>
          <t>energy</t>
        </is>
      </c>
      <c r="D3595" s="2" t="inlineStr">
        <is>
          <t>SLB M=4</t>
        </is>
      </c>
      <c r="E3595" s="142" t="inlineStr">
        <is>
          <t>4.62025</t>
        </is>
      </c>
      <c r="F3595" s="2" t="inlineStr">
        <is>
          <t>-3.384217566</t>
        </is>
      </c>
      <c r="G3595" s="2" t="inlineStr">
        <is>
          <t>0.02094784184</t>
        </is>
      </c>
    </row>
    <row r="3596">
      <c r="A3596" s="2" t="inlineStr">
        <is>
          <t>spin_chain</t>
        </is>
      </c>
      <c r="B3596" s="140" t="inlineStr">
        <is>
          <t>16</t>
        </is>
      </c>
      <c r="C3596" s="2" t="inlineStr">
        <is>
          <t>energy</t>
        </is>
      </c>
      <c r="D3596" s="2" t="inlineStr">
        <is>
          <t>SLB M=4</t>
        </is>
      </c>
      <c r="E3596" s="142" t="inlineStr">
        <is>
          <t>4.68354</t>
        </is>
      </c>
      <c r="F3596" s="2" t="inlineStr">
        <is>
          <t>-3.385195192</t>
        </is>
      </c>
      <c r="G3596" s="2" t="inlineStr">
        <is>
          <t>0.02074235655</t>
        </is>
      </c>
    </row>
    <row r="3597">
      <c r="A3597" s="2" t="inlineStr">
        <is>
          <t>spin_chain</t>
        </is>
      </c>
      <c r="B3597" s="140" t="inlineStr">
        <is>
          <t>16</t>
        </is>
      </c>
      <c r="C3597" s="2" t="inlineStr">
        <is>
          <t>energy</t>
        </is>
      </c>
      <c r="D3597" s="2" t="inlineStr">
        <is>
          <t>SLB M=4</t>
        </is>
      </c>
      <c r="E3597" s="142" t="inlineStr">
        <is>
          <t>4.74684</t>
        </is>
      </c>
      <c r="F3597" s="2" t="inlineStr">
        <is>
          <t>-3.386165748</t>
        </is>
      </c>
      <c r="G3597" s="2" t="inlineStr">
        <is>
          <t>0.02055107036</t>
        </is>
      </c>
    </row>
    <row r="3598">
      <c r="A3598" s="2" t="inlineStr">
        <is>
          <t>spin_chain</t>
        </is>
      </c>
      <c r="B3598" s="140" t="inlineStr">
        <is>
          <t>16</t>
        </is>
      </c>
      <c r="C3598" s="2" t="inlineStr">
        <is>
          <t>energy</t>
        </is>
      </c>
      <c r="D3598" s="2" t="inlineStr">
        <is>
          <t>SLB M=4</t>
        </is>
      </c>
      <c r="E3598" s="142" t="inlineStr">
        <is>
          <t>4.81013</t>
        </is>
      </c>
      <c r="F3598" s="2" t="inlineStr">
        <is>
          <t>-3.387129187</t>
        </is>
      </c>
      <c r="G3598" s="2" t="inlineStr">
        <is>
          <t>0.02037651007</t>
        </is>
      </c>
    </row>
    <row r="3599">
      <c r="A3599" s="2" t="inlineStr">
        <is>
          <t>spin_chain</t>
        </is>
      </c>
      <c r="B3599" s="140" t="inlineStr">
        <is>
          <t>16</t>
        </is>
      </c>
      <c r="C3599" s="2" t="inlineStr">
        <is>
          <t>energy</t>
        </is>
      </c>
      <c r="D3599" s="2" t="inlineStr">
        <is>
          <t>SLB M=4</t>
        </is>
      </c>
      <c r="E3599" s="142" t="inlineStr">
        <is>
          <t>4.87342</t>
        </is>
      </c>
      <c r="F3599" s="2" t="inlineStr">
        <is>
          <t>-3.388085676</t>
        </is>
      </c>
      <c r="G3599" s="2" t="inlineStr">
        <is>
          <t>0.02022046028</t>
        </is>
      </c>
    </row>
    <row r="3600">
      <c r="A3600" s="2" t="inlineStr">
        <is>
          <t>spin_chain</t>
        </is>
      </c>
      <c r="B3600" s="140" t="inlineStr">
        <is>
          <t>16</t>
        </is>
      </c>
      <c r="C3600" s="2" t="inlineStr">
        <is>
          <t>energy</t>
        </is>
      </c>
      <c r="D3600" s="2" t="inlineStr">
        <is>
          <t>SLB M=4</t>
        </is>
      </c>
      <c r="E3600" s="142" t="inlineStr">
        <is>
          <t>4.93671</t>
        </is>
      </c>
      <c r="F3600" s="2" t="inlineStr">
        <is>
          <t>-3.389035264</t>
        </is>
      </c>
      <c r="G3600" s="2" t="inlineStr">
        <is>
          <t>0.02008405058</t>
        </is>
      </c>
    </row>
    <row r="3601">
      <c r="A3601" s="2" t="inlineStr">
        <is>
          <t>spin_chain</t>
        </is>
      </c>
      <c r="B3601" s="140" t="inlineStr">
        <is>
          <t>16</t>
        </is>
      </c>
      <c r="C3601" s="2" t="inlineStr">
        <is>
          <t>energy</t>
        </is>
      </c>
      <c r="D3601" s="2" t="inlineStr">
        <is>
          <t>SLB M=4</t>
        </is>
      </c>
      <c r="E3601" s="142" t="inlineStr">
        <is>
          <t>5</t>
        </is>
      </c>
      <c r="F3601" s="2" t="inlineStr">
        <is>
          <t>-3.389977596</t>
        </is>
      </c>
      <c r="G3601" s="2" t="inlineStr">
        <is>
          <t>0.01996787362</t>
        </is>
      </c>
    </row>
    <row r="3602">
      <c r="A3602" s="2" t="inlineStr">
        <is>
          <t>spin_chain</t>
        </is>
      </c>
      <c r="B3602" s="140" t="inlineStr">
        <is>
          <t>16</t>
        </is>
      </c>
      <c r="C3602" s="2" t="inlineStr">
        <is>
          <t>energy</t>
        </is>
      </c>
      <c r="D3602" s="2" t="inlineStr">
        <is>
          <t>SLB M=8</t>
        </is>
      </c>
      <c r="E3602" s="142" t="inlineStr">
        <is>
          <t>0</t>
        </is>
      </c>
      <c r="F3602" s="2" t="inlineStr">
        <is>
          <t>-3</t>
        </is>
      </c>
      <c r="G3602" s="2" t="inlineStr">
        <is>
          <t>0</t>
        </is>
      </c>
    </row>
    <row r="3603">
      <c r="A3603" s="2" t="inlineStr">
        <is>
          <t>spin_chain</t>
        </is>
      </c>
      <c r="B3603" s="140" t="inlineStr">
        <is>
          <t>16</t>
        </is>
      </c>
      <c r="C3603" s="2" t="inlineStr">
        <is>
          <t>energy</t>
        </is>
      </c>
      <c r="D3603" s="2" t="inlineStr">
        <is>
          <t>SLB M=8</t>
        </is>
      </c>
      <c r="E3603" s="142" t="inlineStr">
        <is>
          <t>0.0632911</t>
        </is>
      </c>
      <c r="F3603" s="2" t="inlineStr">
        <is>
          <t>-3.029399608</t>
        </is>
      </c>
      <c r="G3603" s="2" t="inlineStr">
        <is>
          <t>0.009574771355</t>
        </is>
      </c>
    </row>
    <row r="3604">
      <c r="A3604" s="2" t="inlineStr">
        <is>
          <t>spin_chain</t>
        </is>
      </c>
      <c r="B3604" s="140" t="inlineStr">
        <is>
          <t>16</t>
        </is>
      </c>
      <c r="C3604" s="2" t="inlineStr">
        <is>
          <t>energy</t>
        </is>
      </c>
      <c r="D3604" s="2" t="inlineStr">
        <is>
          <t>SLB M=8</t>
        </is>
      </c>
      <c r="E3604" s="142" t="inlineStr">
        <is>
          <t>0.126582</t>
        </is>
      </c>
      <c r="F3604" s="2" t="inlineStr">
        <is>
          <t>-3.054991812</t>
        </is>
      </c>
      <c r="G3604" s="2" t="inlineStr">
        <is>
          <t>0.01746924054</t>
        </is>
      </c>
    </row>
    <row r="3605">
      <c r="A3605" s="2" t="inlineStr">
        <is>
          <t>spin_chain</t>
        </is>
      </c>
      <c r="B3605" s="140" t="inlineStr">
        <is>
          <t>16</t>
        </is>
      </c>
      <c r="C3605" s="2" t="inlineStr">
        <is>
          <t>energy</t>
        </is>
      </c>
      <c r="D3605" s="2" t="inlineStr">
        <is>
          <t>SLB M=8</t>
        </is>
      </c>
      <c r="E3605" s="142" t="inlineStr">
        <is>
          <t>0.189873</t>
        </is>
      </c>
      <c r="F3605" s="2" t="inlineStr">
        <is>
          <t>-3.077314223</t>
        </is>
      </c>
      <c r="G3605" s="2" t="inlineStr">
        <is>
          <t>0.02386436701</t>
        </is>
      </c>
    </row>
    <row r="3606">
      <c r="A3606" s="2" t="inlineStr">
        <is>
          <t>spin_chain</t>
        </is>
      </c>
      <c r="B3606" s="140" t="inlineStr">
        <is>
          <t>16</t>
        </is>
      </c>
      <c r="C3606" s="2" t="inlineStr">
        <is>
          <t>energy</t>
        </is>
      </c>
      <c r="D3606" s="2" t="inlineStr">
        <is>
          <t>SLB M=8</t>
        </is>
      </c>
      <c r="E3606" s="142" t="inlineStr">
        <is>
          <t>0.253165</t>
        </is>
      </c>
      <c r="F3606" s="2" t="inlineStr">
        <is>
          <t>-3.09690258</t>
        </is>
      </c>
      <c r="G3606" s="2" t="inlineStr">
        <is>
          <t>0.02896045838</t>
        </is>
      </c>
    </row>
    <row r="3607">
      <c r="A3607" s="2" t="inlineStr">
        <is>
          <t>spin_chain</t>
        </is>
      </c>
      <c r="B3607" s="140" t="inlineStr">
        <is>
          <t>16</t>
        </is>
      </c>
      <c r="C3607" s="2" t="inlineStr">
        <is>
          <t>energy</t>
        </is>
      </c>
      <c r="D3607" s="2" t="inlineStr">
        <is>
          <t>SLB M=8</t>
        </is>
      </c>
      <c r="E3607" s="142" t="inlineStr">
        <is>
          <t>0.316456</t>
        </is>
      </c>
      <c r="F3607" s="2" t="inlineStr">
        <is>
          <t>-3.114268577</t>
        </is>
      </c>
      <c r="G3607" s="2" t="inlineStr">
        <is>
          <t>0.03295251925</t>
        </is>
      </c>
    </row>
    <row r="3608">
      <c r="A3608" s="2" t="inlineStr">
        <is>
          <t>spin_chain</t>
        </is>
      </c>
      <c r="B3608" s="140" t="inlineStr">
        <is>
          <t>16</t>
        </is>
      </c>
      <c r="C3608" s="2" t="inlineStr">
        <is>
          <t>energy</t>
        </is>
      </c>
      <c r="D3608" s="2" t="inlineStr">
        <is>
          <t>SLB M=8</t>
        </is>
      </c>
      <c r="E3608" s="142" t="inlineStr">
        <is>
          <t>0.379747</t>
        </is>
      </c>
      <c r="F3608" s="2" t="inlineStr">
        <is>
          <t>-3.12987946</t>
        </is>
      </c>
      <c r="G3608" s="2" t="inlineStr">
        <is>
          <t>0.03601182282</t>
        </is>
      </c>
    </row>
    <row r="3609">
      <c r="A3609" s="2" t="inlineStr">
        <is>
          <t>spin_chain</t>
        </is>
      </c>
      <c r="B3609" s="140" t="inlineStr">
        <is>
          <t>16</t>
        </is>
      </c>
      <c r="C3609" s="2" t="inlineStr">
        <is>
          <t>energy</t>
        </is>
      </c>
      <c r="D3609" s="2" t="inlineStr">
        <is>
          <t>SLB M=8</t>
        </is>
      </c>
      <c r="E3609" s="142" t="inlineStr">
        <is>
          <t>0.443038</t>
        </is>
      </c>
      <c r="F3609" s="2" t="inlineStr">
        <is>
          <t>-3.144141576</t>
        </is>
      </c>
      <c r="G3609" s="2" t="inlineStr">
        <is>
          <t>0.03827723149</t>
        </is>
      </c>
    </row>
    <row r="3610">
      <c r="A3610" s="2" t="inlineStr">
        <is>
          <t>spin_chain</t>
        </is>
      </c>
      <c r="B3610" s="140" t="inlineStr">
        <is>
          <t>16</t>
        </is>
      </c>
      <c r="C3610" s="2" t="inlineStr">
        <is>
          <t>energy</t>
        </is>
      </c>
      <c r="D3610" s="2" t="inlineStr">
        <is>
          <t>SLB M=8</t>
        </is>
      </c>
      <c r="E3610" s="142" t="inlineStr">
        <is>
          <t>0.506329</t>
        </is>
      </c>
      <c r="F3610" s="2" t="inlineStr">
        <is>
          <t>-3.157389386</t>
        </is>
      </c>
      <c r="G3610" s="2" t="inlineStr">
        <is>
          <t>0.03985663584</t>
        </is>
      </c>
    </row>
    <row r="3611">
      <c r="A3611" s="2" t="inlineStr">
        <is>
          <t>spin_chain</t>
        </is>
      </c>
      <c r="B3611" s="140" t="inlineStr">
        <is>
          <t>16</t>
        </is>
      </c>
      <c r="C3611" s="2" t="inlineStr">
        <is>
          <t>energy</t>
        </is>
      </c>
      <c r="D3611" s="2" t="inlineStr">
        <is>
          <t>SLB M=8</t>
        </is>
      </c>
      <c r="E3611" s="142" t="inlineStr">
        <is>
          <t>0.56962</t>
        </is>
      </c>
      <c r="F3611" s="2" t="inlineStr">
        <is>
          <t>-3.169880627</t>
        </is>
      </c>
      <c r="G3611" s="2" t="inlineStr">
        <is>
          <t>0.04083579259</t>
        </is>
      </c>
    </row>
    <row r="3612">
      <c r="A3612" s="2" t="inlineStr">
        <is>
          <t>spin_chain</t>
        </is>
      </c>
      <c r="B3612" s="140" t="inlineStr">
        <is>
          <t>16</t>
        </is>
      </c>
      <c r="C3612" s="2" t="inlineStr">
        <is>
          <t>energy</t>
        </is>
      </c>
      <c r="D3612" s="2" t="inlineStr">
        <is>
          <t>SLB M=8</t>
        </is>
      </c>
      <c r="E3612" s="142" t="inlineStr">
        <is>
          <t>0.632911</t>
        </is>
      </c>
      <c r="F3612" s="2" t="inlineStr">
        <is>
          <t>-3.181797571</t>
        </is>
      </c>
      <c r="G3612" s="2" t="inlineStr">
        <is>
          <t>0.04129011556</t>
        </is>
      </c>
    </row>
    <row r="3613">
      <c r="A3613" s="2" t="inlineStr">
        <is>
          <t>spin_chain</t>
        </is>
      </c>
      <c r="B3613" s="140" t="inlineStr">
        <is>
          <t>16</t>
        </is>
      </c>
      <c r="C3613" s="2" t="inlineStr">
        <is>
          <t>energy</t>
        </is>
      </c>
      <c r="D3613" s="2" t="inlineStr">
        <is>
          <t>SLB M=8</t>
        </is>
      </c>
      <c r="E3613" s="142" t="inlineStr">
        <is>
          <t>0.696203</t>
        </is>
      </c>
      <c r="F3613" s="2" t="inlineStr">
        <is>
          <t>-3.193253673</t>
        </is>
      </c>
      <c r="G3613" s="2" t="inlineStr">
        <is>
          <t>0.04129504766</t>
        </is>
      </c>
    </row>
    <row r="3614">
      <c r="A3614" s="2" t="inlineStr">
        <is>
          <t>spin_chain</t>
        </is>
      </c>
      <c r="B3614" s="140" t="inlineStr">
        <is>
          <t>16</t>
        </is>
      </c>
      <c r="C3614" s="2" t="inlineStr">
        <is>
          <t>energy</t>
        </is>
      </c>
      <c r="D3614" s="2" t="inlineStr">
        <is>
          <t>SLB M=8</t>
        </is>
      </c>
      <c r="E3614" s="142" t="inlineStr">
        <is>
          <t>0.759494</t>
        </is>
      </c>
      <c r="F3614" s="2" t="inlineStr">
        <is>
          <t>-3.204304345</t>
        </is>
      </c>
      <c r="G3614" s="2" t="inlineStr">
        <is>
          <t>0.04093211543</t>
        </is>
      </c>
    </row>
    <row r="3615">
      <c r="A3615" s="2" t="inlineStr">
        <is>
          <t>spin_chain</t>
        </is>
      </c>
      <c r="B3615" s="140" t="inlineStr">
        <is>
          <t>16</t>
        </is>
      </c>
      <c r="C3615" s="2" t="inlineStr">
        <is>
          <t>energy</t>
        </is>
      </c>
      <c r="D3615" s="2" t="inlineStr">
        <is>
          <t>SLB M=8</t>
        </is>
      </c>
      <c r="E3615" s="142" t="inlineStr">
        <is>
          <t>0.822785</t>
        </is>
      </c>
      <c r="F3615" s="2" t="inlineStr">
        <is>
          <t>-3.214960391</t>
        </is>
      </c>
      <c r="G3615" s="2" t="inlineStr">
        <is>
          <t>0.04028967034</t>
        </is>
      </c>
    </row>
    <row r="3616">
      <c r="A3616" s="2" t="inlineStr">
        <is>
          <t>spin_chain</t>
        </is>
      </c>
      <c r="B3616" s="140" t="inlineStr">
        <is>
          <t>16</t>
        </is>
      </c>
      <c r="C3616" s="2" t="inlineStr">
        <is>
          <t>energy</t>
        </is>
      </c>
      <c r="D3616" s="2" t="inlineStr">
        <is>
          <t>SLB M=8</t>
        </is>
      </c>
      <c r="E3616" s="142" t="inlineStr">
        <is>
          <t>0.886076</t>
        </is>
      </c>
      <c r="F3616" s="2" t="inlineStr">
        <is>
          <t>-3.225202481</t>
        </is>
      </c>
      <c r="G3616" s="2" t="inlineStr">
        <is>
          <t>0.03945894264</t>
        </is>
      </c>
    </row>
    <row r="3617">
      <c r="A3617" s="2" t="inlineStr">
        <is>
          <t>spin_chain</t>
        </is>
      </c>
      <c r="B3617" s="140" t="inlineStr">
        <is>
          <t>16</t>
        </is>
      </c>
      <c r="C3617" s="2" t="inlineStr">
        <is>
          <t>energy</t>
        </is>
      </c>
      <c r="D3617" s="2" t="inlineStr">
        <is>
          <t>SLB M=8</t>
        </is>
      </c>
      <c r="E3617" s="142" t="inlineStr">
        <is>
          <t>0.949367</t>
        </is>
      </c>
      <c r="F3617" s="2" t="inlineStr">
        <is>
          <t>-3.234995189</t>
        </is>
      </c>
      <c r="G3617" s="2" t="inlineStr">
        <is>
          <t>0.03852707669</t>
        </is>
      </c>
    </row>
    <row r="3618">
      <c r="A3618" s="2" t="inlineStr">
        <is>
          <t>spin_chain</t>
        </is>
      </c>
      <c r="B3618" s="140" t="inlineStr">
        <is>
          <t>16</t>
        </is>
      </c>
      <c r="C3618" s="2" t="inlineStr">
        <is>
          <t>energy</t>
        </is>
      </c>
      <c r="D3618" s="2" t="inlineStr">
        <is>
          <t>SLB M=8</t>
        </is>
      </c>
      <c r="E3618" s="142" t="inlineStr">
        <is>
          <t>1.01266</t>
        </is>
      </c>
      <c r="F3618" s="2" t="inlineStr">
        <is>
          <t>-3.244299364</t>
        </is>
      </c>
      <c r="G3618" s="2" t="inlineStr">
        <is>
          <t>0.03756924309</t>
        </is>
      </c>
    </row>
    <row r="3619">
      <c r="A3619" s="2" t="inlineStr">
        <is>
          <t>spin_chain</t>
        </is>
      </c>
      <c r="B3619" s="140" t="inlineStr">
        <is>
          <t>16</t>
        </is>
      </c>
      <c r="C3619" s="2" t="inlineStr">
        <is>
          <t>energy</t>
        </is>
      </c>
      <c r="D3619" s="2" t="inlineStr">
        <is>
          <t>SLB M=8</t>
        </is>
      </c>
      <c r="E3619" s="142" t="inlineStr">
        <is>
          <t>1.07595</t>
        </is>
      </c>
      <c r="F3619" s="2" t="inlineStr">
        <is>
          <t>-3.253081958</t>
        </is>
      </c>
      <c r="G3619" s="2" t="inlineStr">
        <is>
          <t>0.03664187719</t>
        </is>
      </c>
    </row>
    <row r="3620">
      <c r="A3620" s="2" t="inlineStr">
        <is>
          <t>spin_chain</t>
        </is>
      </c>
      <c r="B3620" s="140" t="inlineStr">
        <is>
          <t>16</t>
        </is>
      </c>
      <c r="C3620" s="2" t="inlineStr">
        <is>
          <t>energy</t>
        </is>
      </c>
      <c r="D3620" s="2" t="inlineStr">
        <is>
          <t>SLB M=8</t>
        </is>
      </c>
      <c r="E3620" s="142" t="inlineStr">
        <is>
          <t>1.13924</t>
        </is>
      </c>
      <c r="F3620" s="2" t="inlineStr">
        <is>
          <t>-3.261322818</t>
        </is>
      </c>
      <c r="G3620" s="2" t="inlineStr">
        <is>
          <t>0.0357786179</t>
        </is>
      </c>
    </row>
    <row r="3621">
      <c r="A3621" s="2" t="inlineStr">
        <is>
          <t>spin_chain</t>
        </is>
      </c>
      <c r="B3621" s="140" t="inlineStr">
        <is>
          <t>16</t>
        </is>
      </c>
      <c r="C3621" s="2" t="inlineStr">
        <is>
          <t>energy</t>
        </is>
      </c>
      <c r="D3621" s="2" t="inlineStr">
        <is>
          <t>SLB M=8</t>
        </is>
      </c>
      <c r="E3621" s="142" t="inlineStr">
        <is>
          <t>1.20253</t>
        </is>
      </c>
      <c r="F3621" s="2" t="inlineStr">
        <is>
          <t>-3.269018362</t>
        </is>
      </c>
      <c r="G3621" s="2" t="inlineStr">
        <is>
          <t>0.03498979229</t>
        </is>
      </c>
    </row>
    <row r="3622">
      <c r="A3622" s="2" t="inlineStr">
        <is>
          <t>spin_chain</t>
        </is>
      </c>
      <c r="B3622" s="140" t="inlineStr">
        <is>
          <t>16</t>
        </is>
      </c>
      <c r="C3622" s="2" t="inlineStr">
        <is>
          <t>energy</t>
        </is>
      </c>
      <c r="D3622" s="2" t="inlineStr">
        <is>
          <t>SLB M=8</t>
        </is>
      </c>
      <c r="E3622" s="142" t="inlineStr">
        <is>
          <t>1.26582</t>
        </is>
      </c>
      <c r="F3622" s="2" t="inlineStr">
        <is>
          <t>-3.276182363</t>
        </is>
      </c>
      <c r="G3622" s="2" t="inlineStr">
        <is>
          <t>0.03426535771</t>
        </is>
      </c>
    </row>
    <row r="3623">
      <c r="A3623" s="2" t="inlineStr">
        <is>
          <t>spin_chain</t>
        </is>
      </c>
      <c r="B3623" s="140" t="inlineStr">
        <is>
          <t>16</t>
        </is>
      </c>
      <c r="C3623" s="2" t="inlineStr">
        <is>
          <t>energy</t>
        </is>
      </c>
      <c r="D3623" s="2" t="inlineStr">
        <is>
          <t>SLB M=8</t>
        </is>
      </c>
      <c r="E3623" s="142" t="inlineStr">
        <is>
          <t>1.32911</t>
        </is>
      </c>
      <c r="F3623" s="2" t="inlineStr">
        <is>
          <t>-3.282844345</t>
        </is>
      </c>
      <c r="G3623" s="2" t="inlineStr">
        <is>
          <t>0.03358045569</t>
        </is>
      </c>
    </row>
    <row r="3624">
      <c r="A3624" s="2" t="inlineStr">
        <is>
          <t>spin_chain</t>
        </is>
      </c>
      <c r="B3624" s="140" t="inlineStr">
        <is>
          <t>16</t>
        </is>
      </c>
      <c r="C3624" s="2" t="inlineStr">
        <is>
          <t>energy</t>
        </is>
      </c>
      <c r="D3624" s="2" t="inlineStr">
        <is>
          <t>SLB M=8</t>
        </is>
      </c>
      <c r="E3624" s="142" t="inlineStr">
        <is>
          <t>1.39241</t>
        </is>
      </c>
      <c r="F3624" s="2" t="inlineStr">
        <is>
          <t>-3.289046258</t>
        </is>
      </c>
      <c r="G3624" s="2" t="inlineStr">
        <is>
          <t>0.03290230201</t>
        </is>
      </c>
    </row>
    <row r="3625">
      <c r="A3625" s="2" t="inlineStr">
        <is>
          <t>spin_chain</t>
        </is>
      </c>
      <c r="B3625" s="140" t="inlineStr">
        <is>
          <t>16</t>
        </is>
      </c>
      <c r="C3625" s="2" t="inlineStr">
        <is>
          <t>energy</t>
        </is>
      </c>
      <c r="D3625" s="2" t="inlineStr">
        <is>
          <t>SLB M=8</t>
        </is>
      </c>
      <c r="E3625" s="142" t="inlineStr">
        <is>
          <t>1.4557</t>
        </is>
      </c>
      <c r="F3625" s="2" t="inlineStr">
        <is>
          <t>-3.294838145</t>
        </is>
      </c>
      <c r="G3625" s="2" t="inlineStr">
        <is>
          <t>0.03219712891</t>
        </is>
      </c>
    </row>
    <row r="3626">
      <c r="A3626" s="2" t="inlineStr">
        <is>
          <t>spin_chain</t>
        </is>
      </c>
      <c r="B3626" s="140" t="inlineStr">
        <is>
          <t>16</t>
        </is>
      </c>
      <c r="C3626" s="2" t="inlineStr">
        <is>
          <t>energy</t>
        </is>
      </c>
      <c r="D3626" s="2" t="inlineStr">
        <is>
          <t>SLB M=8</t>
        </is>
      </c>
      <c r="E3626" s="142" t="inlineStr">
        <is>
          <t>1.51899</t>
        </is>
      </c>
      <c r="F3626" s="2" t="inlineStr">
        <is>
          <t>-3.300273516</t>
        </is>
      </c>
      <c r="G3626" s="2" t="inlineStr">
        <is>
          <t>0.03143619145</t>
        </is>
      </c>
    </row>
    <row r="3627">
      <c r="A3627" s="2" t="inlineStr">
        <is>
          <t>spin_chain</t>
        </is>
      </c>
      <c r="B3627" s="140" t="inlineStr">
        <is>
          <t>16</t>
        </is>
      </c>
      <c r="C3627" s="2" t="inlineStr">
        <is>
          <t>energy</t>
        </is>
      </c>
      <c r="D3627" s="2" t="inlineStr">
        <is>
          <t>SLB M=8</t>
        </is>
      </c>
      <c r="E3627" s="142" t="inlineStr">
        <is>
          <t>1.58228</t>
        </is>
      </c>
      <c r="F3627" s="2" t="inlineStr">
        <is>
          <t>-3.305405015</t>
        </is>
      </c>
      <c r="G3627" s="2" t="inlineStr">
        <is>
          <t>0.0306002234</t>
        </is>
      </c>
    </row>
    <row r="3628">
      <c r="A3628" s="2" t="inlineStr">
        <is>
          <t>spin_chain</t>
        </is>
      </c>
      <c r="B3628" s="140" t="inlineStr">
        <is>
          <t>16</t>
        </is>
      </c>
      <c r="C3628" s="2" t="inlineStr">
        <is>
          <t>energy</t>
        </is>
      </c>
      <c r="D3628" s="2" t="inlineStr">
        <is>
          <t>SLB M=8</t>
        </is>
      </c>
      <c r="E3628" s="142" t="inlineStr">
        <is>
          <t>1.64557</t>
        </is>
      </c>
      <c r="F3628" s="2" t="inlineStr">
        <is>
          <t>-3.310280853</t>
        </is>
      </c>
      <c r="G3628" s="2" t="inlineStr">
        <is>
          <t>0.02968202793</t>
        </is>
      </c>
    </row>
    <row r="3629">
      <c r="A3629" s="2" t="inlineStr">
        <is>
          <t>spin_chain</t>
        </is>
      </c>
      <c r="B3629" s="140" t="inlineStr">
        <is>
          <t>16</t>
        </is>
      </c>
      <c r="C3629" s="2" t="inlineStr">
        <is>
          <t>energy</t>
        </is>
      </c>
      <c r="D3629" s="2" t="inlineStr">
        <is>
          <t>SLB M=8</t>
        </is>
      </c>
      <c r="E3629" s="142" t="inlineStr">
        <is>
          <t>1.70886</t>
        </is>
      </c>
      <c r="F3629" s="2" t="inlineStr">
        <is>
          <t>-3.314942275</t>
        </is>
      </c>
      <c r="G3629" s="2" t="inlineStr">
        <is>
          <t>0.02868713525</t>
        </is>
      </c>
    </row>
    <row r="3630">
      <c r="A3630" s="2" t="inlineStr">
        <is>
          <t>spin_chain</t>
        </is>
      </c>
      <c r="B3630" s="140" t="inlineStr">
        <is>
          <t>16</t>
        </is>
      </c>
      <c r="C3630" s="2" t="inlineStr">
        <is>
          <t>energy</t>
        </is>
      </c>
      <c r="D3630" s="2" t="inlineStr">
        <is>
          <t>SLB M=8</t>
        </is>
      </c>
      <c r="E3630" s="142" t="inlineStr">
        <is>
          <t>1.77215</t>
        </is>
      </c>
      <c r="F3630" s="2" t="inlineStr">
        <is>
          <t>-3.319422174</t>
        </is>
      </c>
      <c r="G3630" s="2" t="inlineStr">
        <is>
          <t>0.02763259311</t>
        </is>
      </c>
    </row>
    <row r="3631">
      <c r="A3631" s="2" t="inlineStr">
        <is>
          <t>spin_chain</t>
        </is>
      </c>
      <c r="B3631" s="140" t="inlineStr">
        <is>
          <t>16</t>
        </is>
      </c>
      <c r="C3631" s="2" t="inlineStr">
        <is>
          <t>energy</t>
        </is>
      </c>
      <c r="D3631" s="2" t="inlineStr">
        <is>
          <t>SLB M=8</t>
        </is>
      </c>
      <c r="E3631" s="142" t="inlineStr">
        <is>
          <t>1.83544</t>
        </is>
      </c>
      <c r="F3631" s="2" t="inlineStr">
        <is>
          <t>-3.32374481</t>
        </is>
      </c>
      <c r="G3631" s="2" t="inlineStr">
        <is>
          <t>0.02654414489</t>
        </is>
      </c>
    </row>
    <row r="3632">
      <c r="A3632" s="2" t="inlineStr">
        <is>
          <t>spin_chain</t>
        </is>
      </c>
      <c r="B3632" s="140" t="inlineStr">
        <is>
          <t>16</t>
        </is>
      </c>
      <c r="C3632" s="2" t="inlineStr">
        <is>
          <t>energy</t>
        </is>
      </c>
      <c r="D3632" s="2" t="inlineStr">
        <is>
          <t>SLB M=8</t>
        </is>
      </c>
      <c r="E3632" s="142" t="inlineStr">
        <is>
          <t>1.89873</t>
        </is>
      </c>
      <c r="F3632" s="2" t="inlineStr">
        <is>
          <t>-3.327926447</t>
        </is>
      </c>
      <c r="G3632" s="2" t="inlineStr">
        <is>
          <t>0.02545218657</t>
        </is>
      </c>
    </row>
    <row r="3633">
      <c r="A3633" s="2" t="inlineStr">
        <is>
          <t>spin_chain</t>
        </is>
      </c>
      <c r="B3633" s="140" t="inlineStr">
        <is>
          <t>16</t>
        </is>
      </c>
      <c r="C3633" s="2" t="inlineStr">
        <is>
          <t>energy</t>
        </is>
      </c>
      <c r="D3633" s="2" t="inlineStr">
        <is>
          <t>SLB M=8</t>
        </is>
      </c>
      <c r="E3633" s="142" t="inlineStr">
        <is>
          <t>1.96203</t>
        </is>
      </c>
      <c r="F3633" s="2" t="inlineStr">
        <is>
          <t>-3.331976667</t>
        </is>
      </c>
      <c r="G3633" s="2" t="inlineStr">
        <is>
          <t>0.02438711721</t>
        </is>
      </c>
    </row>
    <row r="3634">
      <c r="A3634" s="2" t="inlineStr">
        <is>
          <t>spin_chain</t>
        </is>
      </c>
      <c r="B3634" s="140" t="inlineStr">
        <is>
          <t>16</t>
        </is>
      </c>
      <c r="C3634" s="2" t="inlineStr">
        <is>
          <t>energy</t>
        </is>
      </c>
      <c r="D3634" s="2" t="inlineStr">
        <is>
          <t>SLB M=8</t>
        </is>
      </c>
      <c r="E3634" s="142" t="inlineStr">
        <is>
          <t>2.02532</t>
        </is>
      </c>
      <c r="F3634" s="2" t="inlineStr">
        <is>
          <t>-3.335900071</t>
        </is>
      </c>
      <c r="G3634" s="2" t="inlineStr">
        <is>
          <t>0.02337483783</t>
        </is>
      </c>
    </row>
    <row r="3635">
      <c r="A3635" s="2" t="inlineStr">
        <is>
          <t>spin_chain</t>
        </is>
      </c>
      <c r="B3635" s="140" t="inlineStr">
        <is>
          <t>16</t>
        </is>
      </c>
      <c r="C3635" s="2" t="inlineStr">
        <is>
          <t>energy</t>
        </is>
      </c>
      <c r="D3635" s="2" t="inlineStr">
        <is>
          <t>SLB M=8</t>
        </is>
      </c>
      <c r="E3635" s="142" t="inlineStr">
        <is>
          <t>2.08861</t>
        </is>
      </c>
      <c r="F3635" s="2" t="inlineStr">
        <is>
          <t>-3.339698069</t>
        </is>
      </c>
      <c r="G3635" s="2" t="inlineStr">
        <is>
          <t>0.02243323272</t>
        </is>
      </c>
    </row>
    <row r="3636">
      <c r="A3636" s="2" t="inlineStr">
        <is>
          <t>spin_chain</t>
        </is>
      </c>
      <c r="B3636" s="140" t="inlineStr">
        <is>
          <t>16</t>
        </is>
      </c>
      <c r="C3636" s="2" t="inlineStr">
        <is>
          <t>energy</t>
        </is>
      </c>
      <c r="D3636" s="2" t="inlineStr">
        <is>
          <t>SLB M=8</t>
        </is>
      </c>
      <c r="E3636" s="142" t="inlineStr">
        <is>
          <t>2.1519</t>
        </is>
      </c>
      <c r="F3636" s="2" t="inlineStr">
        <is>
          <t>-3.343370532</t>
        </is>
      </c>
      <c r="G3636" s="2" t="inlineStr">
        <is>
          <t>0.02157033577</t>
        </is>
      </c>
    </row>
    <row r="3637">
      <c r="A3637" s="2" t="inlineStr">
        <is>
          <t>spin_chain</t>
        </is>
      </c>
      <c r="B3637" s="140" t="inlineStr">
        <is>
          <t>16</t>
        </is>
      </c>
      <c r="C3637" s="2" t="inlineStr">
        <is>
          <t>energy</t>
        </is>
      </c>
      <c r="D3637" s="2" t="inlineStr">
        <is>
          <t>SLB M=8</t>
        </is>
      </c>
      <c r="E3637" s="142" t="inlineStr">
        <is>
          <t>2.21519</t>
        </is>
      </c>
      <c r="F3637" s="2" t="inlineStr">
        <is>
          <t>-3.346917105</t>
        </is>
      </c>
      <c r="G3637" s="2" t="inlineStr">
        <is>
          <t>0.02078450756</t>
        </is>
      </c>
    </row>
    <row r="3638">
      <c r="A3638" s="2" t="inlineStr">
        <is>
          <t>spin_chain</t>
        </is>
      </c>
      <c r="B3638" s="140" t="inlineStr">
        <is>
          <t>16</t>
        </is>
      </c>
      <c r="C3638" s="2" t="inlineStr">
        <is>
          <t>energy</t>
        </is>
      </c>
      <c r="D3638" s="2" t="inlineStr">
        <is>
          <t>SLB M=8</t>
        </is>
      </c>
      <c r="E3638" s="142" t="inlineStr">
        <is>
          <t>2.27848</t>
        </is>
      </c>
      <c r="F3638" s="2" t="inlineStr">
        <is>
          <t>-3.350338096</t>
        </is>
      </c>
      <c r="G3638" s="2" t="inlineStr">
        <is>
          <t>0.02006642508</t>
        </is>
      </c>
    </row>
    <row r="3639">
      <c r="A3639" s="2" t="inlineStr">
        <is>
          <t>spin_chain</t>
        </is>
      </c>
      <c r="B3639" s="140" t="inlineStr">
        <is>
          <t>16</t>
        </is>
      </c>
      <c r="C3639" s="2" t="inlineStr">
        <is>
          <t>energy</t>
        </is>
      </c>
      <c r="D3639" s="2" t="inlineStr">
        <is>
          <t>SLB M=8</t>
        </is>
      </c>
      <c r="E3639" s="142" t="inlineStr">
        <is>
          <t>2.34177</t>
        </is>
      </c>
      <c r="F3639" s="2" t="inlineStr">
        <is>
          <t>-3.353634893</t>
        </is>
      </c>
      <c r="G3639" s="2" t="inlineStr">
        <is>
          <t>0.01940222332</t>
        </is>
      </c>
    </row>
    <row r="3640">
      <c r="A3640" s="2" t="inlineStr">
        <is>
          <t>spin_chain</t>
        </is>
      </c>
      <c r="B3640" s="140" t="inlineStr">
        <is>
          <t>16</t>
        </is>
      </c>
      <c r="C3640" s="2" t="inlineStr">
        <is>
          <t>energy</t>
        </is>
      </c>
      <c r="D3640" s="2" t="inlineStr">
        <is>
          <t>SLB M=8</t>
        </is>
      </c>
      <c r="E3640" s="142" t="inlineStr">
        <is>
          <t>2.40506</t>
        </is>
      </c>
      <c r="F3640" s="2" t="inlineStr">
        <is>
          <t>-3.356809965</t>
        </is>
      </c>
      <c r="G3640" s="2" t="inlineStr">
        <is>
          <t>0.01877689781</t>
        </is>
      </c>
    </row>
    <row r="3641">
      <c r="A3641" s="2" t="inlineStr">
        <is>
          <t>spin_chain</t>
        </is>
      </c>
      <c r="B3641" s="140" t="inlineStr">
        <is>
          <t>16</t>
        </is>
      </c>
      <c r="C3641" s="2" t="inlineStr">
        <is>
          <t>energy</t>
        </is>
      </c>
      <c r="D3641" s="2" t="inlineStr">
        <is>
          <t>SLB M=8</t>
        </is>
      </c>
      <c r="E3641" s="142" t="inlineStr">
        <is>
          <t>2.46835</t>
        </is>
      </c>
      <c r="F3641" s="2" t="inlineStr">
        <is>
          <t>-3.359866534</t>
        </is>
      </c>
      <c r="G3641" s="2" t="inlineStr">
        <is>
          <t>0.0181772128</t>
        </is>
      </c>
    </row>
    <row r="3642">
      <c r="A3642" s="2" t="inlineStr">
        <is>
          <t>spin_chain</t>
        </is>
      </c>
      <c r="B3642" s="140" t="inlineStr">
        <is>
          <t>16</t>
        </is>
      </c>
      <c r="C3642" s="2" t="inlineStr">
        <is>
          <t>energy</t>
        </is>
      </c>
      <c r="D3642" s="2" t="inlineStr">
        <is>
          <t>SLB M=8</t>
        </is>
      </c>
      <c r="E3642" s="142" t="inlineStr">
        <is>
          <t>2.53165</t>
        </is>
      </c>
      <c r="F3642" s="2" t="inlineStr">
        <is>
          <t>-3.362808048</t>
        </is>
      </c>
      <c r="G3642" s="2" t="inlineStr">
        <is>
          <t>0.01759367245</t>
        </is>
      </c>
    </row>
    <row r="3643">
      <c r="A3643" s="2" t="inlineStr">
        <is>
          <t>spin_chain</t>
        </is>
      </c>
      <c r="B3643" s="140" t="inlineStr">
        <is>
          <t>16</t>
        </is>
      </c>
      <c r="C3643" s="2" t="inlineStr">
        <is>
          <t>energy</t>
        </is>
      </c>
      <c r="D3643" s="2" t="inlineStr">
        <is>
          <t>SLB M=8</t>
        </is>
      </c>
      <c r="E3643" s="142" t="inlineStr">
        <is>
          <t>2.59494</t>
        </is>
      </c>
      <c r="F3643" s="2" t="inlineStr">
        <is>
          <t>-3.365637589</t>
        </is>
      </c>
      <c r="G3643" s="2" t="inlineStr">
        <is>
          <t>0.01702146695</t>
        </is>
      </c>
    </row>
    <row r="3644">
      <c r="A3644" s="2" t="inlineStr">
        <is>
          <t>spin_chain</t>
        </is>
      </c>
      <c r="B3644" s="140" t="inlineStr">
        <is>
          <t>16</t>
        </is>
      </c>
      <c r="C3644" s="2" t="inlineStr">
        <is>
          <t>energy</t>
        </is>
      </c>
      <c r="D3644" s="2" t="inlineStr">
        <is>
          <t>SLB M=8</t>
        </is>
      </c>
      <c r="E3644" s="142" t="inlineStr">
        <is>
          <t>2.65823</t>
        </is>
      </c>
      <c r="F3644" s="2" t="inlineStr">
        <is>
          <t>-3.368357346</t>
        </is>
      </c>
      <c r="G3644" s="2" t="inlineStr">
        <is>
          <t>0.01646055202</t>
        </is>
      </c>
    </row>
    <row r="3645">
      <c r="A3645" s="2" t="inlineStr">
        <is>
          <t>spin_chain</t>
        </is>
      </c>
      <c r="B3645" s="140" t="inlineStr">
        <is>
          <t>16</t>
        </is>
      </c>
      <c r="C3645" s="2" t="inlineStr">
        <is>
          <t>energy</t>
        </is>
      </c>
      <c r="D3645" s="2" t="inlineStr">
        <is>
          <t>SLB M=8</t>
        </is>
      </c>
      <c r="E3645" s="142" t="inlineStr">
        <is>
          <t>2.72152</t>
        </is>
      </c>
      <c r="F3645" s="2" t="inlineStr">
        <is>
          <t>-3.370968249</t>
        </is>
      </c>
      <c r="G3645" s="2" t="inlineStr">
        <is>
          <t>0.015915105</t>
        </is>
      </c>
    </row>
    <row r="3646">
      <c r="A3646" s="2" t="inlineStr">
        <is>
          <t>spin_chain</t>
        </is>
      </c>
      <c r="B3646" s="140" t="inlineStr">
        <is>
          <t>16</t>
        </is>
      </c>
      <c r="C3646" s="2" t="inlineStr">
        <is>
          <t>energy</t>
        </is>
      </c>
      <c r="D3646" s="2" t="inlineStr">
        <is>
          <t>SLB M=8</t>
        </is>
      </c>
      <c r="E3646" s="142" t="inlineStr">
        <is>
          <t>2.78481</t>
        </is>
      </c>
      <c r="F3646" s="2" t="inlineStr">
        <is>
          <t>-3.373469843</t>
        </is>
      </c>
      <c r="G3646" s="2" t="inlineStr">
        <is>
          <t>0.0153925799</t>
        </is>
      </c>
    </row>
    <row r="3647">
      <c r="A3647" s="2" t="inlineStr">
        <is>
          <t>spin_chain</t>
        </is>
      </c>
      <c r="B3647" s="140" t="inlineStr">
        <is>
          <t>16</t>
        </is>
      </c>
      <c r="C3647" s="2" t="inlineStr">
        <is>
          <t>energy</t>
        </is>
      </c>
      <c r="D3647" s="2" t="inlineStr">
        <is>
          <t>SLB M=8</t>
        </is>
      </c>
      <c r="E3647" s="142" t="inlineStr">
        <is>
          <t>2.8481</t>
        </is>
      </c>
      <c r="F3647" s="2" t="inlineStr">
        <is>
          <t>-3.375860408</t>
        </is>
      </c>
      <c r="G3647" s="2" t="inlineStr">
        <is>
          <t>0.01490252302</t>
        </is>
      </c>
    </row>
    <row r="3648">
      <c r="A3648" s="2" t="inlineStr">
        <is>
          <t>spin_chain</t>
        </is>
      </c>
      <c r="B3648" s="140" t="inlineStr">
        <is>
          <t>16</t>
        </is>
      </c>
      <c r="C3648" s="2" t="inlineStr">
        <is>
          <t>energy</t>
        </is>
      </c>
      <c r="D3648" s="2" t="inlineStr">
        <is>
          <t>SLB M=8</t>
        </is>
      </c>
      <c r="E3648" s="142" t="inlineStr">
        <is>
          <t>2.91139</t>
        </is>
      </c>
      <c r="F3648" s="2" t="inlineStr">
        <is>
          <t>-3.378137317</t>
        </is>
      </c>
      <c r="G3648" s="2" t="inlineStr">
        <is>
          <t>0.01445525244</t>
        </is>
      </c>
    </row>
    <row r="3649">
      <c r="A3649" s="2" t="inlineStr">
        <is>
          <t>spin_chain</t>
        </is>
      </c>
      <c r="B3649" s="140" t="inlineStr">
        <is>
          <t>16</t>
        </is>
      </c>
      <c r="C3649" s="2" t="inlineStr">
        <is>
          <t>energy</t>
        </is>
      </c>
      <c r="D3649" s="2" t="inlineStr">
        <is>
          <t>SLB M=8</t>
        </is>
      </c>
      <c r="E3649" s="142" t="inlineStr">
        <is>
          <t>2.97468</t>
        </is>
      </c>
      <c r="F3649" s="2" t="inlineStr">
        <is>
          <t>-3.380297585</t>
        </is>
      </c>
      <c r="G3649" s="2" t="inlineStr">
        <is>
          <t>0.01406049002</t>
        </is>
      </c>
    </row>
    <row r="3650">
      <c r="A3650" s="2" t="inlineStr">
        <is>
          <t>spin_chain</t>
        </is>
      </c>
      <c r="B3650" s="140" t="inlineStr">
        <is>
          <t>16</t>
        </is>
      </c>
      <c r="C3650" s="2" t="inlineStr">
        <is>
          <t>energy</t>
        </is>
      </c>
      <c r="D3650" s="2" t="inlineStr">
        <is>
          <t>SLB M=8</t>
        </is>
      </c>
      <c r="E3650" s="142" t="inlineStr">
        <is>
          <t>3.03797</t>
        </is>
      </c>
      <c r="F3650" s="2" t="inlineStr">
        <is>
          <t>-3.38233852</t>
        </is>
      </c>
      <c r="G3650" s="2" t="inlineStr">
        <is>
          <t>0.01372606396</t>
        </is>
      </c>
    </row>
    <row r="3651">
      <c r="A3651" s="2" t="inlineStr">
        <is>
          <t>spin_chain</t>
        </is>
      </c>
      <c r="B3651" s="140" t="inlineStr">
        <is>
          <t>16</t>
        </is>
      </c>
      <c r="C3651" s="2" t="inlineStr">
        <is>
          <t>energy</t>
        </is>
      </c>
      <c r="D3651" s="2" t="inlineStr">
        <is>
          <t>SLB M=8</t>
        </is>
      </c>
      <c r="E3651" s="142" t="inlineStr">
        <is>
          <t>3.10127</t>
        </is>
      </c>
      <c r="F3651" s="2" t="inlineStr">
        <is>
          <t>-3.3842584</t>
        </is>
      </c>
      <c r="G3651" s="2" t="inlineStr">
        <is>
          <t>0.0134568404</t>
        </is>
      </c>
    </row>
    <row r="3652">
      <c r="A3652" s="2" t="inlineStr">
        <is>
          <t>spin_chain</t>
        </is>
      </c>
      <c r="B3652" s="140" t="inlineStr">
        <is>
          <t>16</t>
        </is>
      </c>
      <c r="C3652" s="2" t="inlineStr">
        <is>
          <t>energy</t>
        </is>
      </c>
      <c r="D3652" s="2" t="inlineStr">
        <is>
          <t>SLB M=8</t>
        </is>
      </c>
      <c r="E3652" s="142" t="inlineStr">
        <is>
          <t>3.16456</t>
        </is>
      </c>
      <c r="F3652" s="2" t="inlineStr">
        <is>
          <t>-3.386057089</t>
        </is>
      </c>
      <c r="G3652" s="2" t="inlineStr">
        <is>
          <t>0.01325405575</t>
        </is>
      </c>
    </row>
    <row r="3653">
      <c r="A3653" s="2" t="inlineStr">
        <is>
          <t>spin_chain</t>
        </is>
      </c>
      <c r="B3653" s="140" t="inlineStr">
        <is>
          <t>16</t>
        </is>
      </c>
      <c r="C3653" s="2" t="inlineStr">
        <is>
          <t>energy</t>
        </is>
      </c>
      <c r="D3653" s="2" t="inlineStr">
        <is>
          <t>SLB M=8</t>
        </is>
      </c>
      <c r="E3653" s="142" t="inlineStr">
        <is>
          <t>3.22785</t>
        </is>
      </c>
      <c r="F3653" s="2" t="inlineStr">
        <is>
          <t>-3.387736506</t>
        </is>
      </c>
      <c r="G3653" s="2" t="inlineStr">
        <is>
          <t>0.01311516245</t>
        </is>
      </c>
    </row>
    <row r="3654">
      <c r="A3654" s="2" t="inlineStr">
        <is>
          <t>spin_chain</t>
        </is>
      </c>
      <c r="B3654" s="140" t="inlineStr">
        <is>
          <t>16</t>
        </is>
      </c>
      <c r="C3654" s="2" t="inlineStr">
        <is>
          <t>energy</t>
        </is>
      </c>
      <c r="D3654" s="2" t="inlineStr">
        <is>
          <t>SLB M=8</t>
        </is>
      </c>
      <c r="E3654" s="142" t="inlineStr">
        <is>
          <t>3.29114</t>
        </is>
      </c>
      <c r="F3654" s="2" t="inlineStr">
        <is>
          <t>-3.389300897</t>
        </is>
      </c>
      <c r="G3654" s="2" t="inlineStr">
        <is>
          <t>0.01303421425</t>
        </is>
      </c>
    </row>
    <row r="3655">
      <c r="A3655" s="2" t="inlineStr">
        <is>
          <t>spin_chain</t>
        </is>
      </c>
      <c r="B3655" s="140" t="inlineStr">
        <is>
          <t>16</t>
        </is>
      </c>
      <c r="C3655" s="2" t="inlineStr">
        <is>
          <t>energy</t>
        </is>
      </c>
      <c r="D3655" s="2" t="inlineStr">
        <is>
          <t>SLB M=8</t>
        </is>
      </c>
      <c r="E3655" s="142" t="inlineStr">
        <is>
          <t>3.35443</t>
        </is>
      </c>
      <c r="F3655" s="2" t="inlineStr">
        <is>
          <t>-3.390756889</t>
        </is>
      </c>
      <c r="G3655" s="2" t="inlineStr">
        <is>
          <t>0.01300266548</t>
        </is>
      </c>
    </row>
    <row r="3656">
      <c r="A3656" s="2" t="inlineStr">
        <is>
          <t>spin_chain</t>
        </is>
      </c>
      <c r="B3656" s="140" t="inlineStr">
        <is>
          <t>16</t>
        </is>
      </c>
      <c r="C3656" s="2" t="inlineStr">
        <is>
          <t>energy</t>
        </is>
      </c>
      <c r="D3656" s="2" t="inlineStr">
        <is>
          <t>SLB M=8</t>
        </is>
      </c>
      <c r="E3656" s="142" t="inlineStr">
        <is>
          <t>3.41772</t>
        </is>
      </c>
      <c r="F3656" s="2" t="inlineStr">
        <is>
          <t>-3.392113304</t>
        </is>
      </c>
      <c r="G3656" s="2" t="inlineStr">
        <is>
          <t>0.01301037864</t>
        </is>
      </c>
    </row>
    <row r="3657">
      <c r="A3657" s="2" t="inlineStr">
        <is>
          <t>spin_chain</t>
        </is>
      </c>
      <c r="B3657" s="140" t="inlineStr">
        <is>
          <t>16</t>
        </is>
      </c>
      <c r="C3657" s="2" t="inlineStr">
        <is>
          <t>energy</t>
        </is>
      </c>
      <c r="D3657" s="2" t="inlineStr">
        <is>
          <t>SLB M=8</t>
        </is>
      </c>
      <c r="E3657" s="142" t="inlineStr">
        <is>
          <t>3.48101</t>
        </is>
      </c>
      <c r="F3657" s="2" t="inlineStr">
        <is>
          <t>-3.39338078</t>
        </is>
      </c>
      <c r="G3657" s="2" t="inlineStr">
        <is>
          <t>0.01304663633</t>
        </is>
      </c>
    </row>
    <row r="3658">
      <c r="A3658" s="2" t="inlineStr">
        <is>
          <t>spin_chain</t>
        </is>
      </c>
      <c r="B3658" s="140" t="inlineStr">
        <is>
          <t>16</t>
        </is>
      </c>
      <c r="C3658" s="2" t="inlineStr">
        <is>
          <t>energy</t>
        </is>
      </c>
      <c r="D3658" s="2" t="inlineStr">
        <is>
          <t>SLB M=8</t>
        </is>
      </c>
      <c r="E3658" s="142" t="inlineStr">
        <is>
          <t>3.5443</t>
        </is>
      </c>
      <c r="F3658" s="2" t="inlineStr">
        <is>
          <t>-3.394571221</t>
        </is>
      </c>
      <c r="G3658" s="2" t="inlineStr">
        <is>
          <t>0.01310098391</t>
        </is>
      </c>
    </row>
    <row r="3659">
      <c r="A3659" s="2" t="inlineStr">
        <is>
          <t>spin_chain</t>
        </is>
      </c>
      <c r="B3659" s="140" t="inlineStr">
        <is>
          <t>16</t>
        </is>
      </c>
      <c r="C3659" s="2" t="inlineStr">
        <is>
          <t>energy</t>
        </is>
      </c>
      <c r="D3659" s="2" t="inlineStr">
        <is>
          <t>SLB M=8</t>
        </is>
      </c>
      <c r="E3659" s="142" t="inlineStr">
        <is>
          <t>3.60759</t>
        </is>
      </c>
      <c r="F3659" s="2" t="inlineStr">
        <is>
          <t>-3.395697161</t>
        </is>
      </c>
      <c r="G3659" s="2" t="inlineStr">
        <is>
          <t>0.01316384499</t>
        </is>
      </c>
    </row>
    <row r="3660">
      <c r="A3660" s="2" t="inlineStr">
        <is>
          <t>spin_chain</t>
        </is>
      </c>
      <c r="B3660" s="140" t="inlineStr">
        <is>
          <t>16</t>
        </is>
      </c>
      <c r="C3660" s="2" t="inlineStr">
        <is>
          <t>energy</t>
        </is>
      </c>
      <c r="D3660" s="2" t="inlineStr">
        <is>
          <t>SLB M=8</t>
        </is>
      </c>
      <c r="E3660" s="142" t="inlineStr">
        <is>
          <t>3.67089</t>
        </is>
      </c>
      <c r="F3660" s="2" t="inlineStr">
        <is>
          <t>-3.396771084</t>
        </is>
      </c>
      <c r="G3660" s="2" t="inlineStr">
        <is>
          <t>0.0132268989</t>
        </is>
      </c>
    </row>
    <row r="3661">
      <c r="A3661" s="2" t="inlineStr">
        <is>
          <t>spin_chain</t>
        </is>
      </c>
      <c r="B3661" s="140" t="inlineStr">
        <is>
          <t>16</t>
        </is>
      </c>
      <c r="C3661" s="2" t="inlineStr">
        <is>
          <t>energy</t>
        </is>
      </c>
      <c r="D3661" s="2" t="inlineStr">
        <is>
          <t>SLB M=8</t>
        </is>
      </c>
      <c r="E3661" s="142" t="inlineStr">
        <is>
          <t>3.73418</t>
        </is>
      </c>
      <c r="F3661" s="2" t="inlineStr">
        <is>
          <t>-3.39780479</t>
        </is>
      </c>
      <c r="G3661" s="2" t="inlineStr">
        <is>
          <t>0.01328328694</t>
        </is>
      </c>
    </row>
    <row r="3662">
      <c r="A3662" s="2" t="inlineStr">
        <is>
          <t>spin_chain</t>
        </is>
      </c>
      <c r="B3662" s="140" t="inlineStr">
        <is>
          <t>16</t>
        </is>
      </c>
      <c r="C3662" s="2" t="inlineStr">
        <is>
          <t>energy</t>
        </is>
      </c>
      <c r="D3662" s="2" t="inlineStr">
        <is>
          <t>SLB M=8</t>
        </is>
      </c>
      <c r="E3662" s="142" t="inlineStr">
        <is>
          <t>3.79747</t>
        </is>
      </c>
      <c r="F3662" s="2" t="inlineStr">
        <is>
          <t>-3.398808844</t>
        </is>
      </c>
      <c r="G3662" s="2" t="inlineStr">
        <is>
          <t>0.01332768235</t>
        </is>
      </c>
    </row>
    <row r="3663">
      <c r="A3663" s="2" t="inlineStr">
        <is>
          <t>spin_chain</t>
        </is>
      </c>
      <c r="B3663" s="140" t="inlineStr">
        <is>
          <t>16</t>
        </is>
      </c>
      <c r="C3663" s="2" t="inlineStr">
        <is>
          <t>energy</t>
        </is>
      </c>
      <c r="D3663" s="2" t="inlineStr">
        <is>
          <t>SLB M=8</t>
        </is>
      </c>
      <c r="E3663" s="142" t="inlineStr">
        <is>
          <t>3.86076</t>
        </is>
      </c>
      <c r="F3663" s="2" t="inlineStr">
        <is>
          <t>-3.399792168</t>
        </is>
      </c>
      <c r="G3663" s="2" t="inlineStr">
        <is>
          <t>0.01335628457</t>
        </is>
      </c>
    </row>
    <row r="3664">
      <c r="A3664" s="2" t="inlineStr">
        <is>
          <t>spin_chain</t>
        </is>
      </c>
      <c r="B3664" s="140" t="inlineStr">
        <is>
          <t>16</t>
        </is>
      </c>
      <c r="C3664" s="2" t="inlineStr">
        <is>
          <t>energy</t>
        </is>
      </c>
      <c r="D3664" s="2" t="inlineStr">
        <is>
          <t>SLB M=8</t>
        </is>
      </c>
      <c r="E3664" s="142" t="inlineStr">
        <is>
          <t>3.92405</t>
        </is>
      </c>
      <c r="F3664" s="2" t="inlineStr">
        <is>
          <t>-3.400761801</t>
        </is>
      </c>
      <c r="G3664" s="2" t="inlineStr">
        <is>
          <t>0.01336675187</t>
        </is>
      </c>
    </row>
    <row r="3665">
      <c r="A3665" s="2" t="inlineStr">
        <is>
          <t>spin_chain</t>
        </is>
      </c>
      <c r="B3665" s="140" t="inlineStr">
        <is>
          <t>16</t>
        </is>
      </c>
      <c r="C3665" s="2" t="inlineStr">
        <is>
          <t>energy</t>
        </is>
      </c>
      <c r="D3665" s="2" t="inlineStr">
        <is>
          <t>SLB M=8</t>
        </is>
      </c>
      <c r="E3665" s="142" t="inlineStr">
        <is>
          <t>3.98734</t>
        </is>
      </c>
      <c r="F3665" s="2" t="inlineStr">
        <is>
          <t>-3.401722817</t>
        </is>
      </c>
      <c r="G3665" s="2" t="inlineStr">
        <is>
          <t>0.01335808677</t>
        </is>
      </c>
    </row>
    <row r="3666">
      <c r="A3666" s="2" t="inlineStr">
        <is>
          <t>spin_chain</t>
        </is>
      </c>
      <c r="B3666" s="140" t="inlineStr">
        <is>
          <t>16</t>
        </is>
      </c>
      <c r="C3666" s="2" t="inlineStr">
        <is>
          <t>energy</t>
        </is>
      </c>
      <c r="D3666" s="2" t="inlineStr">
        <is>
          <t>SLB M=8</t>
        </is>
      </c>
      <c r="E3666" s="142" t="inlineStr">
        <is>
          <t>4.05063</t>
        </is>
      </c>
      <c r="F3666" s="2" t="inlineStr">
        <is>
          <t>-3.402678421</t>
        </is>
      </c>
      <c r="G3666" s="2" t="inlineStr">
        <is>
          <t>0.01333047449</t>
        </is>
      </c>
    </row>
    <row r="3667">
      <c r="A3667" s="2" t="inlineStr">
        <is>
          <t>spin_chain</t>
        </is>
      </c>
      <c r="B3667" s="140" t="inlineStr">
        <is>
          <t>16</t>
        </is>
      </c>
      <c r="C3667" s="2" t="inlineStr">
        <is>
          <t>energy</t>
        </is>
      </c>
      <c r="D3667" s="2" t="inlineStr">
        <is>
          <t>SLB M=8</t>
        </is>
      </c>
      <c r="E3667" s="142" t="inlineStr">
        <is>
          <t>4.11392</t>
        </is>
      </c>
      <c r="F3667" s="2" t="inlineStr">
        <is>
          <t>-3.403630175</t>
        </is>
      </c>
      <c r="G3667" s="2" t="inlineStr">
        <is>
          <t>0.01328507776</t>
        </is>
      </c>
    </row>
    <row r="3668">
      <c r="A3668" s="2" t="inlineStr">
        <is>
          <t>spin_chain</t>
        </is>
      </c>
      <c r="B3668" s="140" t="inlineStr">
        <is>
          <t>16</t>
        </is>
      </c>
      <c r="C3668" s="2" t="inlineStr">
        <is>
          <t>energy</t>
        </is>
      </c>
      <c r="D3668" s="2" t="inlineStr">
        <is>
          <t>SLB M=8</t>
        </is>
      </c>
      <c r="E3668" s="142" t="inlineStr">
        <is>
          <t>4.17722</t>
        </is>
      </c>
      <c r="F3668" s="2" t="inlineStr">
        <is>
          <t>-3.404578324</t>
        </is>
      </c>
      <c r="G3668" s="2" t="inlineStr">
        <is>
          <t>0.01322380312</t>
        </is>
      </c>
    </row>
    <row r="3669">
      <c r="A3669" s="2" t="inlineStr">
        <is>
          <t>spin_chain</t>
        </is>
      </c>
      <c r="B3669" s="140" t="inlineStr">
        <is>
          <t>16</t>
        </is>
      </c>
      <c r="C3669" s="2" t="inlineStr">
        <is>
          <t>energy</t>
        </is>
      </c>
      <c r="D3669" s="2" t="inlineStr">
        <is>
          <t>SLB M=8</t>
        </is>
      </c>
      <c r="E3669" s="142" t="inlineStr">
        <is>
          <t>4.24051</t>
        </is>
      </c>
      <c r="F3669" s="2" t="inlineStr">
        <is>
          <t>-3.405522185</t>
        </is>
      </c>
      <c r="G3669" s="2" t="inlineStr">
        <is>
          <t>0.01314905509</t>
        </is>
      </c>
    </row>
    <row r="3670">
      <c r="A3670" s="2" t="inlineStr">
        <is>
          <t>spin_chain</t>
        </is>
      </c>
      <c r="B3670" s="140" t="inlineStr">
        <is>
          <t>16</t>
        </is>
      </c>
      <c r="C3670" s="2" t="inlineStr">
        <is>
          <t>energy</t>
        </is>
      </c>
      <c r="D3670" s="2" t="inlineStr">
        <is>
          <t>SLB M=8</t>
        </is>
      </c>
      <c r="E3670" s="142" t="inlineStr">
        <is>
          <t>4.3038</t>
        </is>
      </c>
      <c r="F3670" s="2" t="inlineStr">
        <is>
          <t>-3.40646054</t>
        </is>
      </c>
      <c r="G3670" s="2" t="inlineStr">
        <is>
          <t>0.01306350565</t>
        </is>
      </c>
    </row>
    <row r="3671">
      <c r="A3671" s="2" t="inlineStr">
        <is>
          <t>spin_chain</t>
        </is>
      </c>
      <c r="B3671" s="140" t="inlineStr">
        <is>
          <t>16</t>
        </is>
      </c>
      <c r="C3671" s="2" t="inlineStr">
        <is>
          <t>energy</t>
        </is>
      </c>
      <c r="D3671" s="2" t="inlineStr">
        <is>
          <t>SLB M=8</t>
        </is>
      </c>
      <c r="E3671" s="142" t="inlineStr">
        <is>
          <t>4.36709</t>
        </is>
      </c>
      <c r="F3671" s="2" t="inlineStr">
        <is>
          <t>-3.407392016</t>
        </is>
      </c>
      <c r="G3671" s="2" t="inlineStr">
        <is>
          <t>0.01296989858</t>
        </is>
      </c>
    </row>
    <row r="3672">
      <c r="A3672" s="2" t="inlineStr">
        <is>
          <t>spin_chain</t>
        </is>
      </c>
      <c r="B3672" s="140" t="inlineStr">
        <is>
          <t>16</t>
        </is>
      </c>
      <c r="C3672" s="2" t="inlineStr">
        <is>
          <t>energy</t>
        </is>
      </c>
      <c r="D3672" s="2" t="inlineStr">
        <is>
          <t>SLB M=8</t>
        </is>
      </c>
      <c r="E3672" s="142" t="inlineStr">
        <is>
          <t>4.43038</t>
        </is>
      </c>
      <c r="F3672" s="2" t="inlineStr">
        <is>
          <t>-3.408315393</t>
        </is>
      </c>
      <c r="G3672" s="2" t="inlineStr">
        <is>
          <t>0.01287090992</t>
        </is>
      </c>
    </row>
    <row r="3673">
      <c r="A3673" s="2" t="inlineStr">
        <is>
          <t>spin_chain</t>
        </is>
      </c>
      <c r="B3673" s="140" t="inlineStr">
        <is>
          <t>16</t>
        </is>
      </c>
      <c r="C3673" s="2" t="inlineStr">
        <is>
          <t>energy</t>
        </is>
      </c>
      <c r="D3673" s="2" t="inlineStr">
        <is>
          <t>SLB M=8</t>
        </is>
      </c>
      <c r="E3673" s="142" t="inlineStr">
        <is>
          <t>4.49367</t>
        </is>
      </c>
      <c r="F3673" s="2" t="inlineStr">
        <is>
          <t>-3.409229829</t>
        </is>
      </c>
      <c r="G3673" s="2" t="inlineStr">
        <is>
          <t>0.01276905946</t>
        </is>
      </c>
    </row>
    <row r="3674">
      <c r="A3674" s="2" t="inlineStr">
        <is>
          <t>spin_chain</t>
        </is>
      </c>
      <c r="B3674" s="140" t="inlineStr">
        <is>
          <t>16</t>
        </is>
      </c>
      <c r="C3674" s="2" t="inlineStr">
        <is>
          <t>energy</t>
        </is>
      </c>
      <c r="D3674" s="2" t="inlineStr">
        <is>
          <t>SLB M=8</t>
        </is>
      </c>
      <c r="E3674" s="142" t="inlineStr">
        <is>
          <t>4.55696</t>
        </is>
      </c>
      <c r="F3674" s="2" t="inlineStr">
        <is>
          <t>-3.410134995</t>
        </is>
      </c>
      <c r="G3674" s="2" t="inlineStr">
        <is>
          <t>0.01266667304</t>
        </is>
      </c>
    </row>
    <row r="3675">
      <c r="A3675" s="2" t="inlineStr">
        <is>
          <t>spin_chain</t>
        </is>
      </c>
      <c r="B3675" s="140" t="inlineStr">
        <is>
          <t>16</t>
        </is>
      </c>
      <c r="C3675" s="2" t="inlineStr">
        <is>
          <t>energy</t>
        </is>
      </c>
      <c r="D3675" s="2" t="inlineStr">
        <is>
          <t>SLB M=8</t>
        </is>
      </c>
      <c r="E3675" s="142" t="inlineStr">
        <is>
          <t>4.62025</t>
        </is>
      </c>
      <c r="F3675" s="2" t="inlineStr">
        <is>
          <t>-3.411031104</t>
        </is>
      </c>
      <c r="G3675" s="2" t="inlineStr">
        <is>
          <t>0.01256587804</t>
        </is>
      </c>
    </row>
    <row r="3676">
      <c r="A3676" s="2" t="inlineStr">
        <is>
          <t>spin_chain</t>
        </is>
      </c>
      <c r="B3676" s="140" t="inlineStr">
        <is>
          <t>16</t>
        </is>
      </c>
      <c r="C3676" s="2" t="inlineStr">
        <is>
          <t>energy</t>
        </is>
      </c>
      <c r="D3676" s="2" t="inlineStr">
        <is>
          <t>SLB M=8</t>
        </is>
      </c>
      <c r="E3676" s="142" t="inlineStr">
        <is>
          <t>4.68354</t>
        </is>
      </c>
      <c r="F3676" s="2" t="inlineStr">
        <is>
          <t>-3.411918852</t>
        </is>
      </c>
      <c r="G3676" s="2" t="inlineStr">
        <is>
          <t>0.01246861182</t>
        </is>
      </c>
    </row>
    <row r="3677">
      <c r="A3677" s="2" t="inlineStr">
        <is>
          <t>spin_chain</t>
        </is>
      </c>
      <c r="B3677" s="140" t="inlineStr">
        <is>
          <t>16</t>
        </is>
      </c>
      <c r="C3677" s="2" t="inlineStr">
        <is>
          <t>energy</t>
        </is>
      </c>
      <c r="D3677" s="2" t="inlineStr">
        <is>
          <t>SLB M=8</t>
        </is>
      </c>
      <c r="E3677" s="142" t="inlineStr">
        <is>
          <t>4.74684</t>
        </is>
      </c>
      <c r="F3677" s="2" t="inlineStr">
        <is>
          <t>-3.412799296</t>
        </is>
      </c>
      <c r="G3677" s="2" t="inlineStr">
        <is>
          <t>0.01237662197</t>
        </is>
      </c>
    </row>
    <row r="3678">
      <c r="A3678" s="2" t="inlineStr">
        <is>
          <t>spin_chain</t>
        </is>
      </c>
      <c r="B3678" s="140" t="inlineStr">
        <is>
          <t>16</t>
        </is>
      </c>
      <c r="C3678" s="2" t="inlineStr">
        <is>
          <t>energy</t>
        </is>
      </c>
      <c r="D3678" s="2" t="inlineStr">
        <is>
          <t>SLB M=8</t>
        </is>
      </c>
      <c r="E3678" s="142" t="inlineStr">
        <is>
          <t>4.81013</t>
        </is>
      </c>
      <c r="F3678" s="2" t="inlineStr">
        <is>
          <t>-3.413673673</t>
        </is>
      </c>
      <c r="G3678" s="2" t="inlineStr">
        <is>
          <t>0.01229145598</t>
        </is>
      </c>
    </row>
    <row r="3679">
      <c r="A3679" s="2" t="inlineStr">
        <is>
          <t>spin_chain</t>
        </is>
      </c>
      <c r="B3679" s="140" t="inlineStr">
        <is>
          <t>16</t>
        </is>
      </c>
      <c r="C3679" s="2" t="inlineStr">
        <is>
          <t>energy</t>
        </is>
      </c>
      <c r="D3679" s="2" t="inlineStr">
        <is>
          <t>SLB M=8</t>
        </is>
      </c>
      <c r="E3679" s="142" t="inlineStr">
        <is>
          <t>4.87342</t>
        </is>
      </c>
      <c r="F3679" s="2" t="inlineStr">
        <is>
          <t>-3.414543199</t>
        </is>
      </c>
      <c r="G3679" s="2" t="inlineStr">
        <is>
          <t>0.01221442651</t>
        </is>
      </c>
    </row>
    <row r="3680">
      <c r="A3680" s="2" t="inlineStr">
        <is>
          <t>spin_chain</t>
        </is>
      </c>
      <c r="B3680" s="140" t="inlineStr">
        <is>
          <t>16</t>
        </is>
      </c>
      <c r="C3680" s="2" t="inlineStr">
        <is>
          <t>energy</t>
        </is>
      </c>
      <c r="D3680" s="2" t="inlineStr">
        <is>
          <t>SLB M=8</t>
        </is>
      </c>
      <c r="E3680" s="142" t="inlineStr">
        <is>
          <t>4.93671</t>
        </is>
      </c>
      <c r="F3680" s="2" t="inlineStr">
        <is>
          <t>-3.415408873</t>
        </is>
      </c>
      <c r="G3680" s="2" t="inlineStr">
        <is>
          <t>0.01214656058</t>
        </is>
      </c>
    </row>
    <row r="3681">
      <c r="A3681" s="2" t="inlineStr">
        <is>
          <t>spin_chain</t>
        </is>
      </c>
      <c r="B3681" s="140" t="inlineStr">
        <is>
          <t>16</t>
        </is>
      </c>
      <c r="C3681" s="2" t="inlineStr">
        <is>
          <t>energy</t>
        </is>
      </c>
      <c r="D3681" s="2" t="inlineStr">
        <is>
          <t>SLB M=8</t>
        </is>
      </c>
      <c r="E3681" s="142" t="inlineStr">
        <is>
          <t>5</t>
        </is>
      </c>
      <c r="F3681" s="2" t="inlineStr">
        <is>
          <t>-3.416271299</t>
        </is>
      </c>
      <c r="G3681" s="2" t="inlineStr">
        <is>
          <t>0.01208855196</t>
        </is>
      </c>
    </row>
    <row r="3682">
      <c r="A3682" s="2" t="inlineStr">
        <is>
          <t>spin_chain</t>
        </is>
      </c>
      <c r="B3682" s="140" t="inlineStr">
        <is>
          <t>16</t>
        </is>
      </c>
      <c r="C3682" s="2" t="inlineStr">
        <is>
          <t>energy</t>
        </is>
      </c>
      <c r="D3682" s="2" t="inlineStr">
        <is>
          <t>SLB M=15</t>
        </is>
      </c>
      <c r="E3682" s="142" t="inlineStr">
        <is>
          <t>0</t>
        </is>
      </c>
      <c r="F3682" s="2" t="inlineStr">
        <is>
          <t>-3</t>
        </is>
      </c>
      <c r="G3682" s="2" t="inlineStr">
        <is>
          <t>0</t>
        </is>
      </c>
    </row>
    <row r="3683">
      <c r="A3683" s="2" t="inlineStr">
        <is>
          <t>spin_chain</t>
        </is>
      </c>
      <c r="B3683" s="140" t="inlineStr">
        <is>
          <t>16</t>
        </is>
      </c>
      <c r="C3683" s="2" t="inlineStr">
        <is>
          <t>energy</t>
        </is>
      </c>
      <c r="D3683" s="2" t="inlineStr">
        <is>
          <t>SLB M=15</t>
        </is>
      </c>
      <c r="E3683" s="142" t="inlineStr">
        <is>
          <t>0.0632911</t>
        </is>
      </c>
      <c r="F3683" s="2" t="inlineStr">
        <is>
          <t>-3.02925018</t>
        </is>
      </c>
      <c r="G3683" s="2" t="inlineStr">
        <is>
          <t>0.007085945843</t>
        </is>
      </c>
    </row>
    <row r="3684">
      <c r="A3684" s="2" t="inlineStr">
        <is>
          <t>spin_chain</t>
        </is>
      </c>
      <c r="B3684" s="140" t="inlineStr">
        <is>
          <t>16</t>
        </is>
      </c>
      <c r="C3684" s="2" t="inlineStr">
        <is>
          <t>energy</t>
        </is>
      </c>
      <c r="D3684" s="2" t="inlineStr">
        <is>
          <t>SLB M=15</t>
        </is>
      </c>
      <c r="E3684" s="142" t="inlineStr">
        <is>
          <t>0.126582</t>
        </is>
      </c>
      <c r="F3684" s="2" t="inlineStr">
        <is>
          <t>-3.055189568</t>
        </is>
      </c>
      <c r="G3684" s="2" t="inlineStr">
        <is>
          <t>0.01331117127</t>
        </is>
      </c>
    </row>
    <row r="3685">
      <c r="A3685" s="2" t="inlineStr">
        <is>
          <t>spin_chain</t>
        </is>
      </c>
      <c r="B3685" s="140" t="inlineStr">
        <is>
          <t>16</t>
        </is>
      </c>
      <c r="C3685" s="2" t="inlineStr">
        <is>
          <t>energy</t>
        </is>
      </c>
      <c r="D3685" s="2" t="inlineStr">
        <is>
          <t>SLB M=15</t>
        </is>
      </c>
      <c r="E3685" s="142" t="inlineStr">
        <is>
          <t>0.189873</t>
        </is>
      </c>
      <c r="F3685" s="2" t="inlineStr">
        <is>
          <t>-3.078269156</t>
        </is>
      </c>
      <c r="G3685" s="2" t="inlineStr">
        <is>
          <t>0.01870382025</t>
        </is>
      </c>
    </row>
    <row r="3686">
      <c r="A3686" s="2" t="inlineStr">
        <is>
          <t>spin_chain</t>
        </is>
      </c>
      <c r="B3686" s="140" t="inlineStr">
        <is>
          <t>16</t>
        </is>
      </c>
      <c r="C3686" s="2" t="inlineStr">
        <is>
          <t>energy</t>
        </is>
      </c>
      <c r="D3686" s="2" t="inlineStr">
        <is>
          <t>SLB M=15</t>
        </is>
      </c>
      <c r="E3686" s="142" t="inlineStr">
        <is>
          <t>0.253165</t>
        </is>
      </c>
      <c r="F3686" s="2" t="inlineStr">
        <is>
          <t>-3.098920768</t>
        </is>
      </c>
      <c r="G3686" s="2" t="inlineStr">
        <is>
          <t>0.0232880262</t>
        </is>
      </c>
    </row>
    <row r="3687">
      <c r="A3687" s="2" t="inlineStr">
        <is>
          <t>spin_chain</t>
        </is>
      </c>
      <c r="B3687" s="140" t="inlineStr">
        <is>
          <t>16</t>
        </is>
      </c>
      <c r="C3687" s="2" t="inlineStr">
        <is>
          <t>energy</t>
        </is>
      </c>
      <c r="D3687" s="2" t="inlineStr">
        <is>
          <t>SLB M=15</t>
        </is>
      </c>
      <c r="E3687" s="142" t="inlineStr">
        <is>
          <t>0.316456</t>
        </is>
      </c>
      <c r="F3687" s="2" t="inlineStr">
        <is>
          <t>-3.117544058</t>
        </is>
      </c>
      <c r="G3687" s="2" t="inlineStr">
        <is>
          <t>0.02708496451</t>
        </is>
      </c>
    </row>
    <row r="3688">
      <c r="A3688" s="2" t="inlineStr">
        <is>
          <t>spin_chain</t>
        </is>
      </c>
      <c r="B3688" s="140" t="inlineStr">
        <is>
          <t>16</t>
        </is>
      </c>
      <c r="C3688" s="2" t="inlineStr">
        <is>
          <t>energy</t>
        </is>
      </c>
      <c r="D3688" s="2" t="inlineStr">
        <is>
          <t>SLB M=15</t>
        </is>
      </c>
      <c r="E3688" s="142" t="inlineStr">
        <is>
          <t>0.379747</t>
        </is>
      </c>
      <c r="F3688" s="2" t="inlineStr">
        <is>
          <t>-3.134495538</t>
        </is>
      </c>
      <c r="G3688" s="2" t="inlineStr">
        <is>
          <t>0.03011628443</t>
        </is>
      </c>
    </row>
    <row r="3689">
      <c r="A3689" s="2" t="inlineStr">
        <is>
          <t>spin_chain</t>
        </is>
      </c>
      <c r="B3689" s="140" t="inlineStr">
        <is>
          <t>16</t>
        </is>
      </c>
      <c r="C3689" s="2" t="inlineStr">
        <is>
          <t>energy</t>
        </is>
      </c>
      <c r="D3689" s="2" t="inlineStr">
        <is>
          <t>SLB M=15</t>
        </is>
      </c>
      <c r="E3689" s="142" t="inlineStr">
        <is>
          <t>0.443038</t>
        </is>
      </c>
      <c r="F3689" s="2" t="inlineStr">
        <is>
          <t>-3.150080785</t>
        </is>
      </c>
      <c r="G3689" s="2" t="inlineStr">
        <is>
          <t>0.03240921129</t>
        </is>
      </c>
    </row>
    <row r="3690">
      <c r="A3690" s="2" t="inlineStr">
        <is>
          <t>spin_chain</t>
        </is>
      </c>
      <c r="B3690" s="140" t="inlineStr">
        <is>
          <t>16</t>
        </is>
      </c>
      <c r="C3690" s="2" t="inlineStr">
        <is>
          <t>energy</t>
        </is>
      </c>
      <c r="D3690" s="2" t="inlineStr">
        <is>
          <t>SLB M=15</t>
        </is>
      </c>
      <c r="E3690" s="142" t="inlineStr">
        <is>
          <t>0.506329</t>
        </is>
      </c>
      <c r="F3690" s="2" t="inlineStr">
        <is>
          <t>-3.164550443</t>
        </is>
      </c>
      <c r="G3690" s="2" t="inlineStr">
        <is>
          <t>0.03400201209</t>
        </is>
      </c>
    </row>
    <row r="3691">
      <c r="A3691" s="2" t="inlineStr">
        <is>
          <t>spin_chain</t>
        </is>
      </c>
      <c r="B3691" s="140" t="inlineStr">
        <is>
          <t>16</t>
        </is>
      </c>
      <c r="C3691" s="2" t="inlineStr">
        <is>
          <t>energy</t>
        </is>
      </c>
      <c r="D3691" s="2" t="inlineStr">
        <is>
          <t>SLB M=15</t>
        </is>
      </c>
      <c r="E3691" s="142" t="inlineStr">
        <is>
          <t>0.56962</t>
        </is>
      </c>
      <c r="F3691" s="2" t="inlineStr">
        <is>
          <t>-3.178100156</t>
        </is>
      </c>
      <c r="G3691" s="2" t="inlineStr">
        <is>
          <t>0.03494836144</t>
        </is>
      </c>
    </row>
    <row r="3692">
      <c r="A3692" s="2" t="inlineStr">
        <is>
          <t>spin_chain</t>
        </is>
      </c>
      <c r="B3692" s="140" t="inlineStr">
        <is>
          <t>16</t>
        </is>
      </c>
      <c r="C3692" s="2" t="inlineStr">
        <is>
          <t>energy</t>
        </is>
      </c>
      <c r="D3692" s="2" t="inlineStr">
        <is>
          <t>SLB M=15</t>
        </is>
      </c>
      <c r="E3692" s="142" t="inlineStr">
        <is>
          <t>0.632911</t>
        </is>
      </c>
      <c r="F3692" s="2" t="inlineStr">
        <is>
          <t>-3.190874099</t>
        </is>
      </c>
      <c r="G3692" s="2" t="inlineStr">
        <is>
          <t>0.03531940687</t>
        </is>
      </c>
    </row>
    <row r="3693">
      <c r="A3693" s="2" t="inlineStr">
        <is>
          <t>spin_chain</t>
        </is>
      </c>
      <c r="B3693" s="140" t="inlineStr">
        <is>
          <t>16</t>
        </is>
      </c>
      <c r="C3693" s="2" t="inlineStr">
        <is>
          <t>energy</t>
        </is>
      </c>
      <c r="D3693" s="2" t="inlineStr">
        <is>
          <t>SLB M=15</t>
        </is>
      </c>
      <c r="E3693" s="142" t="inlineStr">
        <is>
          <t>0.696203</t>
        </is>
      </c>
      <c r="F3693" s="2" t="inlineStr">
        <is>
          <t>-3.202971427</t>
        </is>
      </c>
      <c r="G3693" s="2" t="inlineStr">
        <is>
          <t>0.03520284077</t>
        </is>
      </c>
    </row>
    <row r="3694">
      <c r="A3694" s="2" t="inlineStr">
        <is>
          <t>spin_chain</t>
        </is>
      </c>
      <c r="B3694" s="140" t="inlineStr">
        <is>
          <t>16</t>
        </is>
      </c>
      <c r="C3694" s="2" t="inlineStr">
        <is>
          <t>energy</t>
        </is>
      </c>
      <c r="D3694" s="2" t="inlineStr">
        <is>
          <t>SLB M=15</t>
        </is>
      </c>
      <c r="E3694" s="142" t="inlineStr">
        <is>
          <t>0.759494</t>
        </is>
      </c>
      <c r="F3694" s="2" t="inlineStr">
        <is>
          <t>-3.214454687</t>
        </is>
      </c>
      <c r="G3694" s="2" t="inlineStr">
        <is>
          <t>0.03469891115</t>
        </is>
      </c>
    </row>
    <row r="3695">
      <c r="A3695" s="2" t="inlineStr">
        <is>
          <t>spin_chain</t>
        </is>
      </c>
      <c r="B3695" s="140" t="inlineStr">
        <is>
          <t>16</t>
        </is>
      </c>
      <c r="C3695" s="2" t="inlineStr">
        <is>
          <t>energy</t>
        </is>
      </c>
      <c r="D3695" s="2" t="inlineStr">
        <is>
          <t>SLB M=15</t>
        </is>
      </c>
      <c r="E3695" s="142" t="inlineStr">
        <is>
          <t>0.822785</t>
        </is>
      </c>
      <c r="F3695" s="2" t="inlineStr">
        <is>
          <t>-3.225359207</t>
        </is>
      </c>
      <c r="G3695" s="2" t="inlineStr">
        <is>
          <t>0.03391385998</t>
        </is>
      </c>
    </row>
    <row r="3696">
      <c r="A3696" s="2" t="inlineStr">
        <is>
          <t>spin_chain</t>
        </is>
      </c>
      <c r="B3696" s="140" t="inlineStr">
        <is>
          <t>16</t>
        </is>
      </c>
      <c r="C3696" s="2" t="inlineStr">
        <is>
          <t>energy</t>
        </is>
      </c>
      <c r="D3696" s="2" t="inlineStr">
        <is>
          <t>SLB M=15</t>
        </is>
      </c>
      <c r="E3696" s="142" t="inlineStr">
        <is>
          <t>0.886076</t>
        </is>
      </c>
      <c r="F3696" s="2" t="inlineStr">
        <is>
          <t>-3.235702456</t>
        </is>
      </c>
      <c r="G3696" s="2" t="inlineStr">
        <is>
          <t>0.03295177541</t>
        </is>
      </c>
    </row>
    <row r="3697">
      <c r="A3697" s="2" t="inlineStr">
        <is>
          <t>spin_chain</t>
        </is>
      </c>
      <c r="B3697" s="140" t="inlineStr">
        <is>
          <t>16</t>
        </is>
      </c>
      <c r="C3697" s="2" t="inlineStr">
        <is>
          <t>energy</t>
        </is>
      </c>
      <c r="D3697" s="2" t="inlineStr">
        <is>
          <t>SLB M=15</t>
        </is>
      </c>
      <c r="E3697" s="142" t="inlineStr">
        <is>
          <t>0.949367</t>
        </is>
      </c>
      <c r="F3697" s="2" t="inlineStr">
        <is>
          <t>-3.245492528</t>
        </is>
      </c>
      <c r="G3697" s="2" t="inlineStr">
        <is>
          <t>0.03190614724</t>
        </is>
      </c>
    </row>
    <row r="3698">
      <c r="A3698" s="2" t="inlineStr">
        <is>
          <t>spin_chain</t>
        </is>
      </c>
      <c r="B3698" s="140" t="inlineStr">
        <is>
          <t>16</t>
        </is>
      </c>
      <c r="C3698" s="2" t="inlineStr">
        <is>
          <t>energy</t>
        </is>
      </c>
      <c r="D3698" s="2" t="inlineStr">
        <is>
          <t>SLB M=15</t>
        </is>
      </c>
      <c r="E3698" s="142" t="inlineStr">
        <is>
          <t>1.01266</t>
        </is>
      </c>
      <c r="F3698" s="2" t="inlineStr">
        <is>
          <t>-3.25473514</t>
        </is>
      </c>
      <c r="G3698" s="2" t="inlineStr">
        <is>
          <t>0.03085260615</t>
        </is>
      </c>
    </row>
    <row r="3699">
      <c r="A3699" s="2" t="inlineStr">
        <is>
          <t>spin_chain</t>
        </is>
      </c>
      <c r="B3699" s="140" t="inlineStr">
        <is>
          <t>16</t>
        </is>
      </c>
      <c r="C3699" s="2" t="inlineStr">
        <is>
          <t>energy</t>
        </is>
      </c>
      <c r="D3699" s="2" t="inlineStr">
        <is>
          <t>SLB M=15</t>
        </is>
      </c>
      <c r="E3699" s="142" t="inlineStr">
        <is>
          <t>1.07595</t>
        </is>
      </c>
      <c r="F3699" s="2" t="inlineStr">
        <is>
          <t>-3.263438762</t>
        </is>
      </c>
      <c r="G3699" s="2" t="inlineStr">
        <is>
          <t>0.02984419864</t>
        </is>
      </c>
    </row>
    <row r="3700">
      <c r="A3700" s="2" t="inlineStr">
        <is>
          <t>spin_chain</t>
        </is>
      </c>
      <c r="B3700" s="140" t="inlineStr">
        <is>
          <t>16</t>
        </is>
      </c>
      <c r="C3700" s="2" t="inlineStr">
        <is>
          <t>energy</t>
        </is>
      </c>
      <c r="D3700" s="2" t="inlineStr">
        <is>
          <t>SLB M=15</t>
        </is>
      </c>
      <c r="E3700" s="142" t="inlineStr">
        <is>
          <t>1.13924</t>
        </is>
      </c>
      <c r="F3700" s="2" t="inlineStr">
        <is>
          <t>-3.271617771</t>
        </is>
      </c>
      <c r="G3700" s="2" t="inlineStr">
        <is>
          <t>0.02891007689</t>
        </is>
      </c>
    </row>
    <row r="3701">
      <c r="A3701" s="2" t="inlineStr">
        <is>
          <t>spin_chain</t>
        </is>
      </c>
      <c r="B3701" s="140" t="inlineStr">
        <is>
          <t>16</t>
        </is>
      </c>
      <c r="C3701" s="2" t="inlineStr">
        <is>
          <t>energy</t>
        </is>
      </c>
      <c r="D3701" s="2" t="inlineStr">
        <is>
          <t>SLB M=15</t>
        </is>
      </c>
      <c r="E3701" s="142" t="inlineStr">
        <is>
          <t>1.20253</t>
        </is>
      </c>
      <c r="F3701" s="2" t="inlineStr">
        <is>
          <t>-3.279293744</t>
        </is>
      </c>
      <c r="G3701" s="2" t="inlineStr">
        <is>
          <t>0.02805767771</t>
        </is>
      </c>
    </row>
    <row r="3702">
      <c r="A3702" s="2" t="inlineStr">
        <is>
          <t>spin_chain</t>
        </is>
      </c>
      <c r="B3702" s="140" t="inlineStr">
        <is>
          <t>16</t>
        </is>
      </c>
      <c r="C3702" s="2" t="inlineStr">
        <is>
          <t>energy</t>
        </is>
      </c>
      <c r="D3702" s="2" t="inlineStr">
        <is>
          <t>SLB M=15</t>
        </is>
      </c>
      <c r="E3702" s="142" t="inlineStr">
        <is>
          <t>1.26582</t>
        </is>
      </c>
      <c r="F3702" s="2" t="inlineStr">
        <is>
          <t>-3.286495182</t>
        </is>
      </c>
      <c r="G3702" s="2" t="inlineStr">
        <is>
          <t>0.0272776014</t>
        </is>
      </c>
    </row>
    <row r="3703">
      <c r="A3703" s="2" t="inlineStr">
        <is>
          <t>spin_chain</t>
        </is>
      </c>
      <c r="B3703" s="140" t="inlineStr">
        <is>
          <t>16</t>
        </is>
      </c>
      <c r="C3703" s="2" t="inlineStr">
        <is>
          <t>energy</t>
        </is>
      </c>
      <c r="D3703" s="2" t="inlineStr">
        <is>
          <t>SLB M=15</t>
        </is>
      </c>
      <c r="E3703" s="142" t="inlineStr">
        <is>
          <t>1.32911</t>
        </is>
      </c>
      <c r="F3703" s="2" t="inlineStr">
        <is>
          <t>-3.293256088</t>
        </is>
      </c>
      <c r="G3703" s="2" t="inlineStr">
        <is>
          <t>0.02654980565</t>
        </is>
      </c>
    </row>
    <row r="3704">
      <c r="A3704" s="2" t="inlineStr">
        <is>
          <t>spin_chain</t>
        </is>
      </c>
      <c r="B3704" s="140" t="inlineStr">
        <is>
          <t>16</t>
        </is>
      </c>
      <c r="C3704" s="2" t="inlineStr">
        <is>
          <t>energy</t>
        </is>
      </c>
      <c r="D3704" s="2" t="inlineStr">
        <is>
          <t>SLB M=15</t>
        </is>
      </c>
      <c r="E3704" s="142" t="inlineStr">
        <is>
          <t>1.39241</t>
        </is>
      </c>
      <c r="F3704" s="2" t="inlineStr">
        <is>
          <t>-3.29961383</t>
        </is>
      </c>
      <c r="G3704" s="2" t="inlineStr">
        <is>
          <t>0.02584972031</t>
        </is>
      </c>
    </row>
    <row r="3705">
      <c r="A3705" s="2" t="inlineStr">
        <is>
          <t>spin_chain</t>
        </is>
      </c>
      <c r="B3705" s="140" t="inlineStr">
        <is>
          <t>16</t>
        </is>
      </c>
      <c r="C3705" s="2" t="inlineStr">
        <is>
          <t>energy</t>
        </is>
      </c>
      <c r="D3705" s="2" t="inlineStr">
        <is>
          <t>SLB M=15</t>
        </is>
      </c>
      <c r="E3705" s="142" t="inlineStr">
        <is>
          <t>1.4557</t>
        </is>
      </c>
      <c r="F3705" s="2" t="inlineStr">
        <is>
          <t>-3.305606775</t>
        </is>
      </c>
      <c r="G3705" s="2" t="inlineStr">
        <is>
          <t>0.02515329734</t>
        </is>
      </c>
    </row>
    <row r="3706">
      <c r="A3706" s="2" t="inlineStr">
        <is>
          <t>spin_chain</t>
        </is>
      </c>
      <c r="B3706" s="140" t="inlineStr">
        <is>
          <t>16</t>
        </is>
      </c>
      <c r="C3706" s="2" t="inlineStr">
        <is>
          <t>energy</t>
        </is>
      </c>
      <c r="D3706" s="2" t="inlineStr">
        <is>
          <t>SLB M=15</t>
        </is>
      </c>
      <c r="E3706" s="142" t="inlineStr">
        <is>
          <t>1.51899</t>
        </is>
      </c>
      <c r="F3706" s="2" t="inlineStr">
        <is>
          <t>-3.311272036</t>
        </is>
      </c>
      <c r="G3706" s="2" t="inlineStr">
        <is>
          <t>0.02444057563</t>
        </is>
      </c>
    </row>
    <row r="3707">
      <c r="A3707" s="2" t="inlineStr">
        <is>
          <t>spin_chain</t>
        </is>
      </c>
      <c r="B3707" s="140" t="inlineStr">
        <is>
          <t>16</t>
        </is>
      </c>
      <c r="C3707" s="2" t="inlineStr">
        <is>
          <t>energy</t>
        </is>
      </c>
      <c r="D3707" s="2" t="inlineStr">
        <is>
          <t>SLB M=15</t>
        </is>
      </c>
      <c r="E3707" s="142" t="inlineStr">
        <is>
          <t>1.58228</t>
        </is>
      </c>
      <c r="F3707" s="2" t="inlineStr">
        <is>
          <t>-3.316643647</t>
        </is>
      </c>
      <c r="G3707" s="2" t="inlineStr">
        <is>
          <t>0.02369779432</t>
        </is>
      </c>
    </row>
    <row r="3708">
      <c r="A3708" s="2" t="inlineStr">
        <is>
          <t>spin_chain</t>
        </is>
      </c>
      <c r="B3708" s="140" t="inlineStr">
        <is>
          <t>16</t>
        </is>
      </c>
      <c r="C3708" s="2" t="inlineStr">
        <is>
          <t>energy</t>
        </is>
      </c>
      <c r="D3708" s="2" t="inlineStr">
        <is>
          <t>SLB M=15</t>
        </is>
      </c>
      <c r="E3708" s="142" t="inlineStr">
        <is>
          <t>1.64557</t>
        </is>
      </c>
      <c r="F3708" s="2" t="inlineStr">
        <is>
          <t>-3.321751332</t>
        </is>
      </c>
      <c r="G3708" s="2" t="inlineStr">
        <is>
          <t>0.02291828358</t>
        </is>
      </c>
    </row>
    <row r="3709">
      <c r="A3709" s="2" t="inlineStr">
        <is>
          <t>spin_chain</t>
        </is>
      </c>
      <c r="B3709" s="140" t="inlineStr">
        <is>
          <t>16</t>
        </is>
      </c>
      <c r="C3709" s="2" t="inlineStr">
        <is>
          <t>energy</t>
        </is>
      </c>
      <c r="D3709" s="2" t="inlineStr">
        <is>
          <t>SLB M=15</t>
        </is>
      </c>
      <c r="E3709" s="142" t="inlineStr">
        <is>
          <t>1.70886</t>
        </is>
      </c>
      <c r="F3709" s="2" t="inlineStr">
        <is>
          <t>-3.32661992</t>
        </is>
      </c>
      <c r="G3709" s="2" t="inlineStr">
        <is>
          <t>0.02210238075</t>
        </is>
      </c>
    </row>
    <row r="3710">
      <c r="A3710" s="2" t="inlineStr">
        <is>
          <t>spin_chain</t>
        </is>
      </c>
      <c r="B3710" s="140" t="inlineStr">
        <is>
          <t>16</t>
        </is>
      </c>
      <c r="C3710" s="2" t="inlineStr">
        <is>
          <t>energy</t>
        </is>
      </c>
      <c r="D3710" s="2" t="inlineStr">
        <is>
          <t>SLB M=15</t>
        </is>
      </c>
      <c r="E3710" s="142" t="inlineStr">
        <is>
          <t>1.77215</t>
        </is>
      </c>
      <c r="F3710" s="2" t="inlineStr">
        <is>
          <t>-3.33126939</t>
        </is>
      </c>
      <c r="G3710" s="2" t="inlineStr">
        <is>
          <t>0.02125659566</t>
        </is>
      </c>
    </row>
    <row r="3711">
      <c r="A3711" s="2" t="inlineStr">
        <is>
          <t>spin_chain</t>
        </is>
      </c>
      <c r="B3711" s="140" t="inlineStr">
        <is>
          <t>16</t>
        </is>
      </c>
      <c r="C3711" s="2" t="inlineStr">
        <is>
          <t>energy</t>
        </is>
      </c>
      <c r="D3711" s="2" t="inlineStr">
        <is>
          <t>SLB M=15</t>
        </is>
      </c>
      <c r="E3711" s="142" t="inlineStr">
        <is>
          <t>1.83544</t>
        </is>
      </c>
      <c r="F3711" s="2" t="inlineStr">
        <is>
          <t>-3.335715402</t>
        </is>
      </c>
      <c r="G3711" s="2" t="inlineStr">
        <is>
          <t>0.02039221395</t>
        </is>
      </c>
    </row>
    <row r="3712">
      <c r="A3712" s="2" t="inlineStr">
        <is>
          <t>spin_chain</t>
        </is>
      </c>
      <c r="B3712" s="140" t="inlineStr">
        <is>
          <t>16</t>
        </is>
      </c>
      <c r="C3712" s="2" t="inlineStr">
        <is>
          <t>energy</t>
        </is>
      </c>
      <c r="D3712" s="2" t="inlineStr">
        <is>
          <t>SLB M=15</t>
        </is>
      </c>
      <c r="E3712" s="142" t="inlineStr">
        <is>
          <t>1.89873</t>
        </is>
      </c>
      <c r="F3712" s="2" t="inlineStr">
        <is>
          <t>-3.339970173</t>
        </is>
      </c>
      <c r="G3712" s="2" t="inlineStr">
        <is>
          <t>0.01952351418</t>
        </is>
      </c>
    </row>
    <row r="3713">
      <c r="A3713" s="2" t="inlineStr">
        <is>
          <t>spin_chain</t>
        </is>
      </c>
      <c r="B3713" s="140" t="inlineStr">
        <is>
          <t>16</t>
        </is>
      </c>
      <c r="C3713" s="2" t="inlineStr">
        <is>
          <t>energy</t>
        </is>
      </c>
      <c r="D3713" s="2" t="inlineStr">
        <is>
          <t>SLB M=15</t>
        </is>
      </c>
      <c r="E3713" s="142" t="inlineStr">
        <is>
          <t>1.96203</t>
        </is>
      </c>
      <c r="F3713" s="2" t="inlineStr">
        <is>
          <t>-3.344043503</t>
        </is>
      </c>
      <c r="G3713" s="2" t="inlineStr">
        <is>
          <t>0.01866584062</t>
        </is>
      </c>
    </row>
    <row r="3714">
      <c r="A3714" s="2" t="inlineStr">
        <is>
          <t>spin_chain</t>
        </is>
      </c>
      <c r="B3714" s="140" t="inlineStr">
        <is>
          <t>16</t>
        </is>
      </c>
      <c r="C3714" s="2" t="inlineStr">
        <is>
          <t>energy</t>
        </is>
      </c>
      <c r="D3714" s="2" t="inlineStr">
        <is>
          <t>SLB M=15</t>
        </is>
      </c>
      <c r="E3714" s="142" t="inlineStr">
        <is>
          <t>2.02532</t>
        </is>
      </c>
      <c r="F3714" s="2" t="inlineStr">
        <is>
          <t>-3.347943793</t>
        </is>
      </c>
      <c r="G3714" s="2" t="inlineStr">
        <is>
          <t>0.01783376046</t>
        </is>
      </c>
    </row>
    <row r="3715">
      <c r="A3715" s="2" t="inlineStr">
        <is>
          <t>spin_chain</t>
        </is>
      </c>
      <c r="B3715" s="140" t="inlineStr">
        <is>
          <t>16</t>
        </is>
      </c>
      <c r="C3715" s="2" t="inlineStr">
        <is>
          <t>energy</t>
        </is>
      </c>
      <c r="D3715" s="2" t="inlineStr">
        <is>
          <t>SLB M=15</t>
        </is>
      </c>
      <c r="E3715" s="142" t="inlineStr">
        <is>
          <t>2.08861</t>
        </is>
      </c>
      <c r="F3715" s="2" t="inlineStr">
        <is>
          <t>-3.351678883</t>
        </is>
      </c>
      <c r="G3715" s="2" t="inlineStr">
        <is>
          <t>0.01703954212</t>
        </is>
      </c>
    </row>
    <row r="3716">
      <c r="A3716" s="2" t="inlineStr">
        <is>
          <t>spin_chain</t>
        </is>
      </c>
      <c r="B3716" s="140" t="inlineStr">
        <is>
          <t>16</t>
        </is>
      </c>
      <c r="C3716" s="2" t="inlineStr">
        <is>
          <t>energy</t>
        </is>
      </c>
      <c r="D3716" s="2" t="inlineStr">
        <is>
          <t>SLB M=15</t>
        </is>
      </c>
      <c r="E3716" s="142" t="inlineStr">
        <is>
          <t>2.1519</t>
        </is>
      </c>
      <c r="F3716" s="2" t="inlineStr">
        <is>
          <t>-3.355256665</t>
        </is>
      </c>
      <c r="G3716" s="2" t="inlineStr">
        <is>
          <t>0.01629213277</t>
        </is>
      </c>
    </row>
    <row r="3717">
      <c r="A3717" s="2" t="inlineStr">
        <is>
          <t>spin_chain</t>
        </is>
      </c>
      <c r="B3717" s="140" t="inlineStr">
        <is>
          <t>16</t>
        </is>
      </c>
      <c r="C3717" s="2" t="inlineStr">
        <is>
          <t>energy</t>
        </is>
      </c>
      <c r="D3717" s="2" t="inlineStr">
        <is>
          <t>SLB M=15</t>
        </is>
      </c>
      <c r="E3717" s="142" t="inlineStr">
        <is>
          <t>2.21519</t>
        </is>
      </c>
      <c r="F3717" s="2" t="inlineStr">
        <is>
          <t>-3.358685363</t>
        </is>
      </c>
      <c r="G3717" s="2" t="inlineStr">
        <is>
          <t>0.01559671591</t>
        </is>
      </c>
    </row>
    <row r="3718">
      <c r="A3718" s="2" t="inlineStr">
        <is>
          <t>spin_chain</t>
        </is>
      </c>
      <c r="B3718" s="140" t="inlineStr">
        <is>
          <t>16</t>
        </is>
      </c>
      <c r="C3718" s="2" t="inlineStr">
        <is>
          <t>energy</t>
        </is>
      </c>
      <c r="D3718" s="2" t="inlineStr">
        <is>
          <t>SLB M=15</t>
        </is>
      </c>
      <c r="E3718" s="142" t="inlineStr">
        <is>
          <t>2.27848</t>
        </is>
      </c>
      <c r="F3718" s="2" t="inlineStr">
        <is>
          <t>-3.36197355</t>
        </is>
      </c>
      <c r="G3718" s="2" t="inlineStr">
        <is>
          <t>0.0149548086</t>
        </is>
      </c>
    </row>
    <row r="3719">
      <c r="A3719" s="2" t="inlineStr">
        <is>
          <t>spin_chain</t>
        </is>
      </c>
      <c r="B3719" s="140" t="inlineStr">
        <is>
          <t>16</t>
        </is>
      </c>
      <c r="C3719" s="2" t="inlineStr">
        <is>
          <t>energy</t>
        </is>
      </c>
      <c r="D3719" s="2" t="inlineStr">
        <is>
          <t>SLB M=15</t>
        </is>
      </c>
      <c r="E3719" s="142" t="inlineStr">
        <is>
          <t>2.34177</t>
        </is>
      </c>
      <c r="F3719" s="2" t="inlineStr">
        <is>
          <t>-3.365129896</t>
        </is>
      </c>
      <c r="G3719" s="2" t="inlineStr">
        <is>
          <t>0.01436479859</t>
        </is>
      </c>
    </row>
    <row r="3720">
      <c r="A3720" s="2" t="inlineStr">
        <is>
          <t>spin_chain</t>
        </is>
      </c>
      <c r="B3720" s="140" t="inlineStr">
        <is>
          <t>16</t>
        </is>
      </c>
      <c r="C3720" s="2" t="inlineStr">
        <is>
          <t>energy</t>
        </is>
      </c>
      <c r="D3720" s="2" t="inlineStr">
        <is>
          <t>SLB M=15</t>
        </is>
      </c>
      <c r="E3720" s="142" t="inlineStr">
        <is>
          <t>2.40506</t>
        </is>
      </c>
      <c r="F3720" s="2" t="inlineStr">
        <is>
          <t>-3.368162765</t>
        </is>
      </c>
      <c r="G3720" s="2" t="inlineStr">
        <is>
          <t>0.01382275612</t>
        </is>
      </c>
    </row>
    <row r="3721">
      <c r="A3721" s="2" t="inlineStr">
        <is>
          <t>spin_chain</t>
        </is>
      </c>
      <c r="B3721" s="140" t="inlineStr">
        <is>
          <t>16</t>
        </is>
      </c>
      <c r="C3721" s="2" t="inlineStr">
        <is>
          <t>energy</t>
        </is>
      </c>
      <c r="D3721" s="2" t="inlineStr">
        <is>
          <t>SLB M=15</t>
        </is>
      </c>
      <c r="E3721" s="142" t="inlineStr">
        <is>
          <t>2.46835</t>
        </is>
      </c>
      <c r="F3721" s="2" t="inlineStr">
        <is>
          <t>-3.371079735</t>
        </is>
      </c>
      <c r="G3721" s="2" t="inlineStr">
        <is>
          <t>0.01332336833</t>
        </is>
      </c>
    </row>
    <row r="3722">
      <c r="A3722" s="2" t="inlineStr">
        <is>
          <t>spin_chain</t>
        </is>
      </c>
      <c r="B3722" s="140" t="inlineStr">
        <is>
          <t>16</t>
        </is>
      </c>
      <c r="C3722" s="2" t="inlineStr">
        <is>
          <t>energy</t>
        </is>
      </c>
      <c r="D3722" s="2" t="inlineStr">
        <is>
          <t>SLB M=15</t>
        </is>
      </c>
      <c r="E3722" s="142" t="inlineStr">
        <is>
          <t>2.53165</t>
        </is>
      </c>
      <c r="F3722" s="2" t="inlineStr">
        <is>
          <t>-3.373887142</t>
        </is>
      </c>
      <c r="G3722" s="2" t="inlineStr">
        <is>
          <t>0.01286088935</t>
        </is>
      </c>
    </row>
    <row r="3723">
      <c r="A3723" s="2" t="inlineStr">
        <is>
          <t>spin_chain</t>
        </is>
      </c>
      <c r="B3723" s="140" t="inlineStr">
        <is>
          <t>16</t>
        </is>
      </c>
      <c r="C3723" s="2" t="inlineStr">
        <is>
          <t>energy</t>
        </is>
      </c>
      <c r="D3723" s="2" t="inlineStr">
        <is>
          <t>SLB M=15</t>
        </is>
      </c>
      <c r="E3723" s="142" t="inlineStr">
        <is>
          <t>2.59494</t>
        </is>
      </c>
      <c r="F3723" s="2" t="inlineStr">
        <is>
          <t>-3.376589736</t>
        </is>
      </c>
      <c r="G3723" s="2" t="inlineStr">
        <is>
          <t>0.01243001624</t>
        </is>
      </c>
    </row>
    <row r="3724">
      <c r="A3724" s="2" t="inlineStr">
        <is>
          <t>spin_chain</t>
        </is>
      </c>
      <c r="B3724" s="140" t="inlineStr">
        <is>
          <t>16</t>
        </is>
      </c>
      <c r="C3724" s="2" t="inlineStr">
        <is>
          <t>energy</t>
        </is>
      </c>
      <c r="D3724" s="2" t="inlineStr">
        <is>
          <t>SLB M=15</t>
        </is>
      </c>
      <c r="E3724" s="142" t="inlineStr">
        <is>
          <t>2.65823</t>
        </is>
      </c>
      <c r="F3724" s="2" t="inlineStr">
        <is>
          <t>-3.379190506</t>
        </is>
      </c>
      <c r="G3724" s="2" t="inlineStr">
        <is>
          <t>0.01202662599</t>
        </is>
      </c>
    </row>
    <row r="3725">
      <c r="A3725" s="2" t="inlineStr">
        <is>
          <t>spin_chain</t>
        </is>
      </c>
      <c r="B3725" s="140" t="inlineStr">
        <is>
          <t>16</t>
        </is>
      </c>
      <c r="C3725" s="2" t="inlineStr">
        <is>
          <t>energy</t>
        </is>
      </c>
      <c r="D3725" s="2" t="inlineStr">
        <is>
          <t>SLB M=15</t>
        </is>
      </c>
      <c r="E3725" s="142" t="inlineStr">
        <is>
          <t>2.72152</t>
        </is>
      </c>
      <c r="F3725" s="2" t="inlineStr">
        <is>
          <t>-3.3816907</t>
        </is>
      </c>
      <c r="G3725" s="2" t="inlineStr">
        <is>
          <t>0.01164831595</t>
        </is>
      </c>
    </row>
    <row r="3726">
      <c r="A3726" s="2" t="inlineStr">
        <is>
          <t>spin_chain</t>
        </is>
      </c>
      <c r="B3726" s="140" t="inlineStr">
        <is>
          <t>16</t>
        </is>
      </c>
      <c r="C3726" s="2" t="inlineStr">
        <is>
          <t>energy</t>
        </is>
      </c>
      <c r="D3726" s="2" t="inlineStr">
        <is>
          <t>SLB M=15</t>
        </is>
      </c>
      <c r="E3726" s="142" t="inlineStr">
        <is>
          <t>2.78481</t>
        </is>
      </c>
      <c r="F3726" s="2" t="inlineStr">
        <is>
          <t>-3.384090057</t>
        </is>
      </c>
      <c r="G3726" s="2" t="inlineStr">
        <is>
          <t>0.01129467352</t>
        </is>
      </c>
    </row>
    <row r="3727">
      <c r="A3727" s="2" t="inlineStr">
        <is>
          <t>spin_chain</t>
        </is>
      </c>
      <c r="B3727" s="140" t="inlineStr">
        <is>
          <t>16</t>
        </is>
      </c>
      <c r="C3727" s="2" t="inlineStr">
        <is>
          <t>energy</t>
        </is>
      </c>
      <c r="D3727" s="2" t="inlineStr">
        <is>
          <t>SLB M=15</t>
        </is>
      </c>
      <c r="E3727" s="142" t="inlineStr">
        <is>
          <t>2.8481</t>
        </is>
      </c>
      <c r="F3727" s="2" t="inlineStr">
        <is>
          <t>-3.386387209</t>
        </is>
      </c>
      <c r="G3727" s="2" t="inlineStr">
        <is>
          <t>0.01096721422</t>
        </is>
      </c>
    </row>
    <row r="3728">
      <c r="A3728" s="2" t="inlineStr">
        <is>
          <t>spin_chain</t>
        </is>
      </c>
      <c r="B3728" s="140" t="inlineStr">
        <is>
          <t>16</t>
        </is>
      </c>
      <c r="C3728" s="2" t="inlineStr">
        <is>
          <t>energy</t>
        </is>
      </c>
      <c r="D3728" s="2" t="inlineStr">
        <is>
          <t>SLB M=15</t>
        </is>
      </c>
      <c r="E3728" s="142" t="inlineStr">
        <is>
          <t>2.91139</t>
        </is>
      </c>
      <c r="F3728" s="2" t="inlineStr">
        <is>
          <t>-3.388580219</t>
        </is>
      </c>
      <c r="G3728" s="2" t="inlineStr">
        <is>
          <t>0.01066898278</t>
        </is>
      </c>
    </row>
    <row r="3729">
      <c r="A3729" s="2" t="inlineStr">
        <is>
          <t>spin_chain</t>
        </is>
      </c>
      <c r="B3729" s="140" t="inlineStr">
        <is>
          <t>16</t>
        </is>
      </c>
      <c r="C3729" s="2" t="inlineStr">
        <is>
          <t>energy</t>
        </is>
      </c>
      <c r="D3729" s="2" t="inlineStr">
        <is>
          <t>SLB M=15</t>
        </is>
      </c>
      <c r="E3729" s="142" t="inlineStr">
        <is>
          <t>2.97468</t>
        </is>
      </c>
      <c r="F3729" s="2" t="inlineStr">
        <is>
          <t>-3.390667175</t>
        </is>
      </c>
      <c r="G3729" s="2" t="inlineStr">
        <is>
          <t>0.010403841</t>
        </is>
      </c>
    </row>
    <row r="3730">
      <c r="A3730" s="2" t="inlineStr">
        <is>
          <t>spin_chain</t>
        </is>
      </c>
      <c r="B3730" s="140" t="inlineStr">
        <is>
          <t>16</t>
        </is>
      </c>
      <c r="C3730" s="2" t="inlineStr">
        <is>
          <t>energy</t>
        </is>
      </c>
      <c r="D3730" s="2" t="inlineStr">
        <is>
          <t>SLB M=15</t>
        </is>
      </c>
      <c r="E3730" s="142" t="inlineStr">
        <is>
          <t>3.03797</t>
        </is>
      </c>
      <c r="F3730" s="2" t="inlineStr">
        <is>
          <t>-3.392646788</t>
        </is>
      </c>
      <c r="G3730" s="2" t="inlineStr">
        <is>
          <t>0.01017556535</t>
        </is>
      </c>
    </row>
    <row r="3731">
      <c r="A3731" s="2" t="inlineStr">
        <is>
          <t>spin_chain</t>
        </is>
      </c>
      <c r="B3731" s="140" t="inlineStr">
        <is>
          <t>16</t>
        </is>
      </c>
      <c r="C3731" s="2" t="inlineStr">
        <is>
          <t>energy</t>
        </is>
      </c>
      <c r="D3731" s="2" t="inlineStr">
        <is>
          <t>SLB M=15</t>
        </is>
      </c>
      <c r="E3731" s="142" t="inlineStr">
        <is>
          <t>3.10127</t>
        </is>
      </c>
      <c r="F3731" s="2" t="inlineStr">
        <is>
          <t>-3.394518913</t>
        </is>
      </c>
      <c r="G3731" s="2" t="inlineStr">
        <is>
          <t>0.009986924841</t>
        </is>
      </c>
    </row>
    <row r="3732">
      <c r="A3732" s="2" t="inlineStr">
        <is>
          <t>spin_chain</t>
        </is>
      </c>
      <c r="B3732" s="140" t="inlineStr">
        <is>
          <t>16</t>
        </is>
      </c>
      <c r="C3732" s="2" t="inlineStr">
        <is>
          <t>energy</t>
        </is>
      </c>
      <c r="D3732" s="2" t="inlineStr">
        <is>
          <t>SLB M=15</t>
        </is>
      </c>
      <c r="E3732" s="142" t="inlineStr">
        <is>
          <t>3.16456</t>
        </is>
      </c>
      <c r="F3732" s="2" t="inlineStr">
        <is>
          <t>-3.396284949</t>
        </is>
      </c>
      <c r="G3732" s="2" t="inlineStr">
        <is>
          <t>0.009838946849</t>
        </is>
      </c>
    </row>
    <row r="3733">
      <c r="A3733" s="2" t="inlineStr">
        <is>
          <t>spin_chain</t>
        </is>
      </c>
      <c r="B3733" s="140" t="inlineStr">
        <is>
          <t>16</t>
        </is>
      </c>
      <c r="C3733" s="2" t="inlineStr">
        <is>
          <t>energy</t>
        </is>
      </c>
      <c r="D3733" s="2" t="inlineStr">
        <is>
          <t>SLB M=15</t>
        </is>
      </c>
      <c r="E3733" s="142" t="inlineStr">
        <is>
          <t>3.22785</t>
        </is>
      </c>
      <c r="F3733" s="2" t="inlineStr">
        <is>
          <t>-3.397948077</t>
        </is>
      </c>
      <c r="G3733" s="2" t="inlineStr">
        <is>
          <t>0.00973051084</t>
        </is>
      </c>
    </row>
    <row r="3734">
      <c r="A3734" s="2" t="inlineStr">
        <is>
          <t>spin_chain</t>
        </is>
      </c>
      <c r="B3734" s="140" t="inlineStr">
        <is>
          <t>16</t>
        </is>
      </c>
      <c r="C3734" s="2" t="inlineStr">
        <is>
          <t>energy</t>
        </is>
      </c>
      <c r="D3734" s="2" t="inlineStr">
        <is>
          <t>SLB M=15</t>
        </is>
      </c>
      <c r="E3734" s="142" t="inlineStr">
        <is>
          <t>3.29114</t>
        </is>
      </c>
      <c r="F3734" s="2" t="inlineStr">
        <is>
          <t>-3.399513308</t>
        </is>
      </c>
      <c r="G3734" s="2" t="inlineStr">
        <is>
          <t>0.009658366254</t>
        </is>
      </c>
    </row>
    <row r="3735">
      <c r="A3735" s="2" t="inlineStr">
        <is>
          <t>spin_chain</t>
        </is>
      </c>
      <c r="B3735" s="140" t="inlineStr">
        <is>
          <t>16</t>
        </is>
      </c>
      <c r="C3735" s="2" t="inlineStr">
        <is>
          <t>energy</t>
        </is>
      </c>
      <c r="D3735" s="2" t="inlineStr">
        <is>
          <t>SLB M=15</t>
        </is>
      </c>
      <c r="E3735" s="142" t="inlineStr">
        <is>
          <t>3.35443</t>
        </is>
      </c>
      <c r="F3735" s="2" t="inlineStr">
        <is>
          <t>-3.400987359</t>
        </is>
      </c>
      <c r="G3735" s="2" t="inlineStr">
        <is>
          <t>0.009617513233</t>
        </is>
      </c>
    </row>
    <row r="3736">
      <c r="A3736" s="2" t="inlineStr">
        <is>
          <t>spin_chain</t>
        </is>
      </c>
      <c r="B3736" s="140" t="inlineStr">
        <is>
          <t>16</t>
        </is>
      </c>
      <c r="C3736" s="2" t="inlineStr">
        <is>
          <t>energy</t>
        </is>
      </c>
      <c r="D3736" s="2" t="inlineStr">
        <is>
          <t>SLB M=15</t>
        </is>
      </c>
      <c r="E3736" s="142" t="inlineStr">
        <is>
          <t>3.41772</t>
        </is>
      </c>
      <c r="F3736" s="2" t="inlineStr">
        <is>
          <t>-3.402378372</t>
        </is>
      </c>
      <c r="G3736" s="2" t="inlineStr">
        <is>
          <t>0.009601817676</t>
        </is>
      </c>
    </row>
    <row r="3737">
      <c r="A3737" s="2" t="inlineStr">
        <is>
          <t>spin_chain</t>
        </is>
      </c>
      <c r="B3737" s="140" t="inlineStr">
        <is>
          <t>16</t>
        </is>
      </c>
      <c r="C3737" s="2" t="inlineStr">
        <is>
          <t>energy</t>
        </is>
      </c>
      <c r="D3737" s="2" t="inlineStr">
        <is>
          <t>SLB M=15</t>
        </is>
      </c>
      <c r="E3737" s="142" t="inlineStr">
        <is>
          <t>3.48101</t>
        </is>
      </c>
      <c r="F3737" s="2" t="inlineStr">
        <is>
          <t>-3.4036955</t>
        </is>
      </c>
      <c r="G3737" s="2" t="inlineStr">
        <is>
          <t>0.009604699334</t>
        </is>
      </c>
    </row>
    <row r="3738">
      <c r="A3738" s="2" t="inlineStr">
        <is>
          <t>spin_chain</t>
        </is>
      </c>
      <c r="B3738" s="140" t="inlineStr">
        <is>
          <t>16</t>
        </is>
      </c>
      <c r="C3738" s="2" t="inlineStr">
        <is>
          <t>energy</t>
        </is>
      </c>
      <c r="D3738" s="2" t="inlineStr">
        <is>
          <t>SLB M=15</t>
        </is>
      </c>
      <c r="E3738" s="142" t="inlineStr">
        <is>
          <t>3.5443</t>
        </is>
      </c>
      <c r="F3738" s="2" t="inlineStr">
        <is>
          <t>-3.404948435</t>
        </is>
      </c>
      <c r="G3738" s="2" t="inlineStr">
        <is>
          <t>0.009619730576</t>
        </is>
      </c>
    </row>
    <row r="3739">
      <c r="A3739" s="2" t="inlineStr">
        <is>
          <t>spin_chain</t>
        </is>
      </c>
      <c r="B3739" s="140" t="inlineStr">
        <is>
          <t>16</t>
        </is>
      </c>
      <c r="C3739" s="2" t="inlineStr">
        <is>
          <t>energy</t>
        </is>
      </c>
      <c r="D3739" s="2" t="inlineStr">
        <is>
          <t>SLB M=15</t>
        </is>
      </c>
      <c r="E3739" s="142" t="inlineStr">
        <is>
          <t>3.60759</t>
        </is>
      </c>
      <c r="F3739" s="2" t="inlineStr">
        <is>
          <t>-3.406146898</t>
        </is>
      </c>
      <c r="G3739" s="2" t="inlineStr">
        <is>
          <t>0.009641096783</t>
        </is>
      </c>
    </row>
    <row r="3740">
      <c r="A3740" s="2" t="inlineStr">
        <is>
          <t>spin_chain</t>
        </is>
      </c>
      <c r="B3740" s="140" t="inlineStr">
        <is>
          <t>16</t>
        </is>
      </c>
      <c r="C3740" s="2" t="inlineStr">
        <is>
          <t>energy</t>
        </is>
      </c>
      <c r="D3740" s="2" t="inlineStr">
        <is>
          <t>SLB M=15</t>
        </is>
      </c>
      <c r="E3740" s="142" t="inlineStr">
        <is>
          <t>3.67089</t>
        </is>
      </c>
      <c r="F3740" s="2" t="inlineStr">
        <is>
          <t>-3.407300158</t>
        </is>
      </c>
      <c r="G3740" s="2" t="inlineStr">
        <is>
          <t>0.009663867288</t>
        </is>
      </c>
    </row>
    <row r="3741">
      <c r="A3741" s="2" t="inlineStr">
        <is>
          <t>spin_chain</t>
        </is>
      </c>
      <c r="B3741" s="140" t="inlineStr">
        <is>
          <t>16</t>
        </is>
      </c>
      <c r="C3741" s="2" t="inlineStr">
        <is>
          <t>energy</t>
        </is>
      </c>
      <c r="D3741" s="2" t="inlineStr">
        <is>
          <t>SLB M=15</t>
        </is>
      </c>
      <c r="E3741" s="142" t="inlineStr">
        <is>
          <t>3.73418</t>
        </is>
      </c>
      <c r="F3741" s="2" t="inlineStr">
        <is>
          <t>-3.408416624</t>
        </is>
      </c>
      <c r="G3741" s="2" t="inlineStr">
        <is>
          <t>0.009684123492</t>
        </is>
      </c>
    </row>
    <row r="3742">
      <c r="A3742" s="2" t="inlineStr">
        <is>
          <t>spin_chain</t>
        </is>
      </c>
      <c r="B3742" s="140" t="inlineStr">
        <is>
          <t>16</t>
        </is>
      </c>
      <c r="C3742" s="2" t="inlineStr">
        <is>
          <t>energy</t>
        </is>
      </c>
      <c r="D3742" s="2" t="inlineStr">
        <is>
          <t>SLB M=15</t>
        </is>
      </c>
      <c r="E3742" s="142" t="inlineStr">
        <is>
          <t>3.79747</t>
        </is>
      </c>
      <c r="F3742" s="2" t="inlineStr">
        <is>
          <t>-3.409503534</t>
        </is>
      </c>
      <c r="G3742" s="2" t="inlineStr">
        <is>
          <t>0.009698976347</t>
        </is>
      </c>
    </row>
    <row r="3743">
      <c r="A3743" s="2" t="inlineStr">
        <is>
          <t>spin_chain</t>
        </is>
      </c>
      <c r="B3743" s="140" t="inlineStr">
        <is>
          <t>16</t>
        </is>
      </c>
      <c r="C3743" s="2" t="inlineStr">
        <is>
          <t>energy</t>
        </is>
      </c>
      <c r="D3743" s="2" t="inlineStr">
        <is>
          <t>SLB M=15</t>
        </is>
      </c>
      <c r="E3743" s="142" t="inlineStr">
        <is>
          <t>3.86076</t>
        </is>
      </c>
      <c r="F3743" s="2" t="inlineStr">
        <is>
          <t>-3.410566761</t>
        </is>
      </c>
      <c r="G3743" s="2" t="inlineStr">
        <is>
          <t>0.009706511223</t>
        </is>
      </c>
    </row>
    <row r="3744">
      <c r="A3744" s="2" t="inlineStr">
        <is>
          <t>spin_chain</t>
        </is>
      </c>
      <c r="B3744" s="140" t="inlineStr">
        <is>
          <t>16</t>
        </is>
      </c>
      <c r="C3744" s="2" t="inlineStr">
        <is>
          <t>energy</t>
        </is>
      </c>
      <c r="D3744" s="2" t="inlineStr">
        <is>
          <t>SLB M=15</t>
        </is>
      </c>
      <c r="E3744" s="142" t="inlineStr">
        <is>
          <t>3.92405</t>
        </is>
      </c>
      <c r="F3744" s="2" t="inlineStr">
        <is>
          <t>-3.41161075</t>
        </is>
      </c>
      <c r="G3744" s="2" t="inlineStr">
        <is>
          <t>0.009705680531</t>
        </is>
      </c>
    </row>
    <row r="3745">
      <c r="A3745" s="2" t="inlineStr">
        <is>
          <t>spin_chain</t>
        </is>
      </c>
      <c r="B3745" s="140" t="inlineStr">
        <is>
          <t>16</t>
        </is>
      </c>
      <c r="C3745" s="2" t="inlineStr">
        <is>
          <t>energy</t>
        </is>
      </c>
      <c r="D3745" s="2" t="inlineStr">
        <is>
          <t>SLB M=15</t>
        </is>
      </c>
      <c r="E3745" s="142" t="inlineStr">
        <is>
          <t>3.98734</t>
        </is>
      </c>
      <c r="F3745" s="2" t="inlineStr">
        <is>
          <t>-3.412638571</t>
        </is>
      </c>
      <c r="G3745" s="2" t="inlineStr">
        <is>
          <t>0.009696166142</t>
        </is>
      </c>
    </row>
    <row r="3746">
      <c r="A3746" s="2" t="inlineStr">
        <is>
          <t>spin_chain</t>
        </is>
      </c>
      <c r="B3746" s="140" t="inlineStr">
        <is>
          <t>16</t>
        </is>
      </c>
      <c r="C3746" s="2" t="inlineStr">
        <is>
          <t>energy</t>
        </is>
      </c>
      <c r="D3746" s="2" t="inlineStr">
        <is>
          <t>SLB M=15</t>
        </is>
      </c>
      <c r="E3746" s="142" t="inlineStr">
        <is>
          <t>4.05063</t>
        </is>
      </c>
      <c r="F3746" s="2" t="inlineStr">
        <is>
          <t>-3.413652074</t>
        </is>
      </c>
      <c r="G3746" s="2" t="inlineStr">
        <is>
          <t>0.009678209081</t>
        </is>
      </c>
    </row>
    <row r="3747">
      <c r="A3747" s="2" t="inlineStr">
        <is>
          <t>spin_chain</t>
        </is>
      </c>
      <c r="B3747" s="140" t="inlineStr">
        <is>
          <t>16</t>
        </is>
      </c>
      <c r="C3747" s="2" t="inlineStr">
        <is>
          <t>energy</t>
        </is>
      </c>
      <c r="D3747" s="2" t="inlineStr">
        <is>
          <t>SLB M=15</t>
        </is>
      </c>
      <c r="E3747" s="142" t="inlineStr">
        <is>
          <t>4.11392</t>
        </is>
      </c>
      <c r="F3747" s="2" t="inlineStr">
        <is>
          <t>-3.414652114</t>
        </is>
      </c>
      <c r="G3747" s="2" t="inlineStr">
        <is>
          <t>0.009652423052</t>
        </is>
      </c>
    </row>
    <row r="3748">
      <c r="A3748" s="2" t="inlineStr">
        <is>
          <t>spin_chain</t>
        </is>
      </c>
      <c r="B3748" s="140" t="inlineStr">
        <is>
          <t>16</t>
        </is>
      </c>
      <c r="C3748" s="2" t="inlineStr">
        <is>
          <t>energy</t>
        </is>
      </c>
      <c r="D3748" s="2" t="inlineStr">
        <is>
          <t>SLB M=15</t>
        </is>
      </c>
      <c r="E3748" s="142" t="inlineStr">
        <is>
          <t>4.17722</t>
        </is>
      </c>
      <c r="F3748" s="2" t="inlineStr">
        <is>
          <t>-3.415638832</t>
        </is>
      </c>
      <c r="G3748" s="2" t="inlineStr">
        <is>
          <t>0.009619602578</t>
        </is>
      </c>
    </row>
    <row r="3749">
      <c r="A3749" s="2" t="inlineStr">
        <is>
          <t>spin_chain</t>
        </is>
      </c>
      <c r="B3749" s="140" t="inlineStr">
        <is>
          <t>16</t>
        </is>
      </c>
      <c r="C3749" s="2" t="inlineStr">
        <is>
          <t>energy</t>
        </is>
      </c>
      <c r="D3749" s="2" t="inlineStr">
        <is>
          <t>SLB M=15</t>
        </is>
      </c>
      <c r="E3749" s="142" t="inlineStr">
        <is>
          <t>4.24051</t>
        </is>
      </c>
      <c r="F3749" s="2" t="inlineStr">
        <is>
          <t>-3.416611933</t>
        </is>
      </c>
      <c r="G3749" s="2" t="inlineStr">
        <is>
          <t>0.009580543146</t>
        </is>
      </c>
    </row>
    <row r="3750">
      <c r="A3750" s="2" t="inlineStr">
        <is>
          <t>spin_chain</t>
        </is>
      </c>
      <c r="B3750" s="140" t="inlineStr">
        <is>
          <t>16</t>
        </is>
      </c>
      <c r="C3750" s="2" t="inlineStr">
        <is>
          <t>energy</t>
        </is>
      </c>
      <c r="D3750" s="2" t="inlineStr">
        <is>
          <t>SLB M=15</t>
        </is>
      </c>
      <c r="E3750" s="142" t="inlineStr">
        <is>
          <t>4.3038</t>
        </is>
      </c>
      <c r="F3750" s="2" t="inlineStr">
        <is>
          <t>-3.417570956</t>
        </is>
      </c>
      <c r="G3750" s="2" t="inlineStr">
        <is>
          <t>0.009535902244</t>
        </is>
      </c>
    </row>
    <row r="3751">
      <c r="A3751" s="2" t="inlineStr">
        <is>
          <t>spin_chain</t>
        </is>
      </c>
      <c r="B3751" s="140" t="inlineStr">
        <is>
          <t>16</t>
        </is>
      </c>
      <c r="C3751" s="2" t="inlineStr">
        <is>
          <t>energy</t>
        </is>
      </c>
      <c r="D3751" s="2" t="inlineStr">
        <is>
          <t>SLB M=15</t>
        </is>
      </c>
      <c r="E3751" s="142" t="inlineStr">
        <is>
          <t>4.36709</t>
        </is>
      </c>
      <c r="F3751" s="2" t="inlineStr">
        <is>
          <t>-3.418515505</t>
        </is>
      </c>
      <c r="G3751" s="2" t="inlineStr">
        <is>
          <t>0.00948611302</t>
        </is>
      </c>
    </row>
    <row r="3752">
      <c r="A3752" s="2" t="inlineStr">
        <is>
          <t>spin_chain</t>
        </is>
      </c>
      <c r="B3752" s="140" t="inlineStr">
        <is>
          <t>16</t>
        </is>
      </c>
      <c r="C3752" s="2" t="inlineStr">
        <is>
          <t>energy</t>
        </is>
      </c>
      <c r="D3752" s="2" t="inlineStr">
        <is>
          <t>SLB M=15</t>
        </is>
      </c>
      <c r="E3752" s="142" t="inlineStr">
        <is>
          <t>4.43038</t>
        </is>
      </c>
      <c r="F3752" s="2" t="inlineStr">
        <is>
          <t>-3.419445418</t>
        </is>
      </c>
      <c r="G3752" s="2" t="inlineStr">
        <is>
          <t>0.00943136093</t>
        </is>
      </c>
    </row>
    <row r="3753">
      <c r="A3753" s="2" t="inlineStr">
        <is>
          <t>spin_chain</t>
        </is>
      </c>
      <c r="B3753" s="140" t="inlineStr">
        <is>
          <t>16</t>
        </is>
      </c>
      <c r="C3753" s="2" t="inlineStr">
        <is>
          <t>energy</t>
        </is>
      </c>
      <c r="D3753" s="2" t="inlineStr">
        <is>
          <t>SLB M=15</t>
        </is>
      </c>
      <c r="E3753" s="142" t="inlineStr">
        <is>
          <t>4.49367</t>
        </is>
      </c>
      <c r="F3753" s="2" t="inlineStr">
        <is>
          <t>-3.420360874</t>
        </is>
      </c>
      <c r="G3753" s="2" t="inlineStr">
        <is>
          <t>0.009371632254</t>
        </is>
      </c>
    </row>
    <row r="3754">
      <c r="A3754" s="2" t="inlineStr">
        <is>
          <t>spin_chain</t>
        </is>
      </c>
      <c r="B3754" s="140" t="inlineStr">
        <is>
          <t>16</t>
        </is>
      </c>
      <c r="C3754" s="2" t="inlineStr">
        <is>
          <t>energy</t>
        </is>
      </c>
      <c r="D3754" s="2" t="inlineStr">
        <is>
          <t>SLB M=15</t>
        </is>
      </c>
      <c r="E3754" s="142" t="inlineStr">
        <is>
          <t>4.55696</t>
        </is>
      </c>
      <c r="F3754" s="2" t="inlineStr">
        <is>
          <t>-3.421262425</t>
        </is>
      </c>
      <c r="G3754" s="2" t="inlineStr">
        <is>
          <t>0.009306808729</t>
        </is>
      </c>
    </row>
    <row r="3755">
      <c r="A3755" s="2" t="inlineStr">
        <is>
          <t>spin_chain</t>
        </is>
      </c>
      <c r="B3755" s="140" t="inlineStr">
        <is>
          <t>16</t>
        </is>
      </c>
      <c r="C3755" s="2" t="inlineStr">
        <is>
          <t>energy</t>
        </is>
      </c>
      <c r="D3755" s="2" t="inlineStr">
        <is>
          <t>SLB M=15</t>
        </is>
      </c>
      <c r="E3755" s="142" t="inlineStr">
        <is>
          <t>4.62025</t>
        </is>
      </c>
      <c r="F3755" s="2" t="inlineStr">
        <is>
          <t>-3.422150971</t>
        </is>
      </c>
      <c r="G3755" s="2" t="inlineStr">
        <is>
          <t>0.009236793042</t>
        </is>
      </c>
    </row>
    <row r="3756">
      <c r="A3756" s="2" t="inlineStr">
        <is>
          <t>spin_chain</t>
        </is>
      </c>
      <c r="B3756" s="140" t="inlineStr">
        <is>
          <t>16</t>
        </is>
      </c>
      <c r="C3756" s="2" t="inlineStr">
        <is>
          <t>energy</t>
        </is>
      </c>
      <c r="D3756" s="2" t="inlineStr">
        <is>
          <t>SLB M=15</t>
        </is>
      </c>
      <c r="E3756" s="142" t="inlineStr">
        <is>
          <t>4.68354</t>
        </is>
      </c>
      <c r="F3756" s="2" t="inlineStr">
        <is>
          <t>-3.423027682</t>
        </is>
      </c>
      <c r="G3756" s="2" t="inlineStr">
        <is>
          <t>0.009161645485</t>
        </is>
      </c>
    </row>
    <row r="3757">
      <c r="A3757" s="2" t="inlineStr">
        <is>
          <t>spin_chain</t>
        </is>
      </c>
      <c r="B3757" s="140" t="inlineStr">
        <is>
          <t>16</t>
        </is>
      </c>
      <c r="C3757" s="2" t="inlineStr">
        <is>
          <t>energy</t>
        </is>
      </c>
      <c r="D3757" s="2" t="inlineStr">
        <is>
          <t>SLB M=15</t>
        </is>
      </c>
      <c r="E3757" s="142" t="inlineStr">
        <is>
          <t>4.74684</t>
        </is>
      </c>
      <c r="F3757" s="2" t="inlineStr">
        <is>
          <t>-3.423893884</t>
        </is>
      </c>
      <c r="G3757" s="2" t="inlineStr">
        <is>
          <t>0.009081695186</t>
        </is>
      </c>
    </row>
    <row r="3758">
      <c r="A3758" s="2" t="inlineStr">
        <is>
          <t>spin_chain</t>
        </is>
      </c>
      <c r="B3758" s="140" t="inlineStr">
        <is>
          <t>16</t>
        </is>
      </c>
      <c r="C3758" s="2" t="inlineStr">
        <is>
          <t>energy</t>
        </is>
      </c>
      <c r="D3758" s="2" t="inlineStr">
        <is>
          <t>SLB M=15</t>
        </is>
      </c>
      <c r="E3758" s="142" t="inlineStr">
        <is>
          <t>4.81013</t>
        </is>
      </c>
      <c r="F3758" s="2" t="inlineStr">
        <is>
          <t>-3.424750923</t>
        </is>
      </c>
      <c r="G3758" s="2" t="inlineStr">
        <is>
          <t>0.008997619836</t>
        </is>
      </c>
    </row>
    <row r="3759">
      <c r="A3759" s="2" t="inlineStr">
        <is>
          <t>spin_chain</t>
        </is>
      </c>
      <c r="B3759" s="140" t="inlineStr">
        <is>
          <t>16</t>
        </is>
      </c>
      <c r="C3759" s="2" t="inlineStr">
        <is>
          <t>energy</t>
        </is>
      </c>
      <c r="D3759" s="2" t="inlineStr">
        <is>
          <t>SLB M=15</t>
        </is>
      </c>
      <c r="E3759" s="142" t="inlineStr">
        <is>
          <t>4.87342</t>
        </is>
      </c>
      <c r="F3759" s="2" t="inlineStr">
        <is>
          <t>-3.425600032</t>
        </is>
      </c>
      <c r="G3759" s="2" t="inlineStr">
        <is>
          <t>0.008910468652</t>
        </is>
      </c>
    </row>
    <row r="3760">
      <c r="A3760" s="2" t="inlineStr">
        <is>
          <t>spin_chain</t>
        </is>
      </c>
      <c r="B3760" s="140" t="inlineStr">
        <is>
          <t>16</t>
        </is>
      </c>
      <c r="C3760" s="2" t="inlineStr">
        <is>
          <t>energy</t>
        </is>
      </c>
      <c r="D3760" s="2" t="inlineStr">
        <is>
          <t>SLB M=15</t>
        </is>
      </c>
      <c r="E3760" s="142" t="inlineStr">
        <is>
          <t>4.93671</t>
        </is>
      </c>
      <c r="F3760" s="2" t="inlineStr">
        <is>
          <t>-3.426442203</t>
        </is>
      </c>
      <c r="G3760" s="2" t="inlineStr">
        <is>
          <t>0.008821634089</t>
        </is>
      </c>
    </row>
    <row r="3761">
      <c r="A3761" s="2" t="inlineStr">
        <is>
          <t>spin_chain</t>
        </is>
      </c>
      <c r="B3761" s="140" t="inlineStr">
        <is>
          <t>16</t>
        </is>
      </c>
      <c r="C3761" s="2" t="inlineStr">
        <is>
          <t>energy</t>
        </is>
      </c>
      <c r="D3761" s="2" t="inlineStr">
        <is>
          <t>SLB M=15</t>
        </is>
      </c>
      <c r="E3761" s="142" t="inlineStr">
        <is>
          <t>5</t>
        </is>
      </c>
      <c r="F3761" s="2" t="inlineStr">
        <is>
          <t>-3.427278088</t>
        </is>
      </c>
      <c r="G3761" s="2" t="inlineStr">
        <is>
          <t>0.008732777394</t>
        </is>
      </c>
    </row>
    <row r="3762">
      <c r="A3762" s="2" t="inlineStr">
        <is>
          <t>spin_chain</t>
        </is>
      </c>
      <c r="B3762" s="140" t="inlineStr">
        <is>
          <t>16</t>
        </is>
      </c>
      <c r="C3762" s="2" t="inlineStr">
        <is>
          <t>coherence</t>
        </is>
      </c>
      <c r="D3762" s="2" t="inlineStr">
        <is>
          <t>reference</t>
        </is>
      </c>
      <c r="E3762" s="142" t="inlineStr">
        <is>
          <t>0</t>
        </is>
      </c>
      <c r="F3762" s="2" t="inlineStr">
        <is>
          <t>0.78881551</t>
        </is>
      </c>
      <c r="G3762" s="2" t="str"/>
    </row>
    <row r="3763">
      <c r="A3763" s="2" t="inlineStr">
        <is>
          <t>spin_chain</t>
        </is>
      </c>
      <c r="B3763" s="140" t="inlineStr">
        <is>
          <t>16</t>
        </is>
      </c>
      <c r="C3763" s="2" t="inlineStr">
        <is>
          <t>coherence</t>
        </is>
      </c>
      <c r="D3763" s="2" t="inlineStr">
        <is>
          <t>reference</t>
        </is>
      </c>
      <c r="E3763" s="142" t="inlineStr">
        <is>
          <t>0.0632911</t>
        </is>
      </c>
      <c r="F3763" s="2" t="inlineStr">
        <is>
          <t>0.78649291</t>
        </is>
      </c>
      <c r="G3763" s="2" t="str"/>
    </row>
    <row r="3764">
      <c r="A3764" s="2" t="inlineStr">
        <is>
          <t>spin_chain</t>
        </is>
      </c>
      <c r="B3764" s="140" t="inlineStr">
        <is>
          <t>16</t>
        </is>
      </c>
      <c r="C3764" s="2" t="inlineStr">
        <is>
          <t>coherence</t>
        </is>
      </c>
      <c r="D3764" s="2" t="inlineStr">
        <is>
          <t>reference</t>
        </is>
      </c>
      <c r="E3764" s="142" t="inlineStr">
        <is>
          <t>0.126582</t>
        </is>
      </c>
      <c r="F3764" s="2" t="inlineStr">
        <is>
          <t>0.78393521</t>
        </is>
      </c>
      <c r="G3764" s="2" t="str"/>
    </row>
    <row r="3765">
      <c r="A3765" s="2" t="inlineStr">
        <is>
          <t>spin_chain</t>
        </is>
      </c>
      <c r="B3765" s="140" t="inlineStr">
        <is>
          <t>16</t>
        </is>
      </c>
      <c r="C3765" s="2" t="inlineStr">
        <is>
          <t>coherence</t>
        </is>
      </c>
      <c r="D3765" s="2" t="inlineStr">
        <is>
          <t>reference</t>
        </is>
      </c>
      <c r="E3765" s="142" t="inlineStr">
        <is>
          <t>0.189873</t>
        </is>
      </c>
      <c r="F3765" s="2" t="inlineStr">
        <is>
          <t>0.78115882</t>
        </is>
      </c>
      <c r="G3765" s="2" t="str"/>
    </row>
    <row r="3766">
      <c r="A3766" s="2" t="inlineStr">
        <is>
          <t>spin_chain</t>
        </is>
      </c>
      <c r="B3766" s="140" t="inlineStr">
        <is>
          <t>16</t>
        </is>
      </c>
      <c r="C3766" s="2" t="inlineStr">
        <is>
          <t>coherence</t>
        </is>
      </c>
      <c r="D3766" s="2" t="inlineStr">
        <is>
          <t>reference</t>
        </is>
      </c>
      <c r="E3766" s="142" t="inlineStr">
        <is>
          <t>0.253165</t>
        </is>
      </c>
      <c r="F3766" s="2" t="inlineStr">
        <is>
          <t>0.77817873</t>
        </is>
      </c>
      <c r="G3766" s="2" t="str"/>
    </row>
    <row r="3767">
      <c r="A3767" s="2" t="inlineStr">
        <is>
          <t>spin_chain</t>
        </is>
      </c>
      <c r="B3767" s="140" t="inlineStr">
        <is>
          <t>16</t>
        </is>
      </c>
      <c r="C3767" s="2" t="inlineStr">
        <is>
          <t>coherence</t>
        </is>
      </c>
      <c r="D3767" s="2" t="inlineStr">
        <is>
          <t>reference</t>
        </is>
      </c>
      <c r="E3767" s="142" t="inlineStr">
        <is>
          <t>0.316456</t>
        </is>
      </c>
      <c r="F3767" s="2" t="inlineStr">
        <is>
          <t>0.77500862</t>
        </is>
      </c>
      <c r="G3767" s="2" t="str"/>
    </row>
    <row r="3768">
      <c r="A3768" s="2" t="inlineStr">
        <is>
          <t>spin_chain</t>
        </is>
      </c>
      <c r="B3768" s="140" t="inlineStr">
        <is>
          <t>16</t>
        </is>
      </c>
      <c r="C3768" s="2" t="inlineStr">
        <is>
          <t>coherence</t>
        </is>
      </c>
      <c r="D3768" s="2" t="inlineStr">
        <is>
          <t>reference</t>
        </is>
      </c>
      <c r="E3768" s="142" t="inlineStr">
        <is>
          <t>0.379747</t>
        </is>
      </c>
      <c r="F3768" s="2" t="inlineStr">
        <is>
          <t>0.77166096</t>
        </is>
      </c>
      <c r="G3768" s="2" t="str"/>
    </row>
    <row r="3769">
      <c r="A3769" s="2" t="inlineStr">
        <is>
          <t>spin_chain</t>
        </is>
      </c>
      <c r="B3769" s="140" t="inlineStr">
        <is>
          <t>16</t>
        </is>
      </c>
      <c r="C3769" s="2" t="inlineStr">
        <is>
          <t>coherence</t>
        </is>
      </c>
      <c r="D3769" s="2" t="inlineStr">
        <is>
          <t>reference</t>
        </is>
      </c>
      <c r="E3769" s="142" t="inlineStr">
        <is>
          <t>0.443038</t>
        </is>
      </c>
      <c r="F3769" s="2" t="inlineStr">
        <is>
          <t>0.76814717</t>
        </is>
      </c>
      <c r="G3769" s="2" t="str"/>
    </row>
    <row r="3770">
      <c r="A3770" s="2" t="inlineStr">
        <is>
          <t>spin_chain</t>
        </is>
      </c>
      <c r="B3770" s="140" t="inlineStr">
        <is>
          <t>16</t>
        </is>
      </c>
      <c r="C3770" s="2" t="inlineStr">
        <is>
          <t>coherence</t>
        </is>
      </c>
      <c r="D3770" s="2" t="inlineStr">
        <is>
          <t>reference</t>
        </is>
      </c>
      <c r="E3770" s="142" t="inlineStr">
        <is>
          <t>0.506329</t>
        </is>
      </c>
      <c r="F3770" s="2" t="inlineStr">
        <is>
          <t>0.7644777</t>
        </is>
      </c>
      <c r="G3770" s="2" t="str"/>
    </row>
    <row r="3771">
      <c r="A3771" s="2" t="inlineStr">
        <is>
          <t>spin_chain</t>
        </is>
      </c>
      <c r="B3771" s="140" t="inlineStr">
        <is>
          <t>16</t>
        </is>
      </c>
      <c r="C3771" s="2" t="inlineStr">
        <is>
          <t>coherence</t>
        </is>
      </c>
      <c r="D3771" s="2" t="inlineStr">
        <is>
          <t>reference</t>
        </is>
      </c>
      <c r="E3771" s="142" t="inlineStr">
        <is>
          <t>0.56962</t>
        </is>
      </c>
      <c r="F3771" s="2" t="inlineStr">
        <is>
          <t>0.76066211</t>
        </is>
      </c>
      <c r="G3771" s="2" t="str"/>
    </row>
    <row r="3772">
      <c r="A3772" s="2" t="inlineStr">
        <is>
          <t>spin_chain</t>
        </is>
      </c>
      <c r="B3772" s="140" t="inlineStr">
        <is>
          <t>16</t>
        </is>
      </c>
      <c r="C3772" s="2" t="inlineStr">
        <is>
          <t>coherence</t>
        </is>
      </c>
      <c r="D3772" s="2" t="inlineStr">
        <is>
          <t>reference</t>
        </is>
      </c>
      <c r="E3772" s="142" t="inlineStr">
        <is>
          <t>0.632911</t>
        </is>
      </c>
      <c r="F3772" s="2" t="inlineStr">
        <is>
          <t>0.75670919</t>
        </is>
      </c>
      <c r="G3772" s="2" t="str"/>
    </row>
    <row r="3773">
      <c r="A3773" s="2" t="inlineStr">
        <is>
          <t>spin_chain</t>
        </is>
      </c>
      <c r="B3773" s="140" t="inlineStr">
        <is>
          <t>16</t>
        </is>
      </c>
      <c r="C3773" s="2" t="inlineStr">
        <is>
          <t>coherence</t>
        </is>
      </c>
      <c r="D3773" s="2" t="inlineStr">
        <is>
          <t>reference</t>
        </is>
      </c>
      <c r="E3773" s="142" t="inlineStr">
        <is>
          <t>0.696203</t>
        </is>
      </c>
      <c r="F3773" s="2" t="inlineStr">
        <is>
          <t>0.75262698</t>
        </is>
      </c>
      <c r="G3773" s="2" t="str"/>
    </row>
    <row r="3774">
      <c r="A3774" s="2" t="inlineStr">
        <is>
          <t>spin_chain</t>
        </is>
      </c>
      <c r="B3774" s="140" t="inlineStr">
        <is>
          <t>16</t>
        </is>
      </c>
      <c r="C3774" s="2" t="inlineStr">
        <is>
          <t>coherence</t>
        </is>
      </c>
      <c r="D3774" s="2" t="inlineStr">
        <is>
          <t>reference</t>
        </is>
      </c>
      <c r="E3774" s="142" t="inlineStr">
        <is>
          <t>0.759494</t>
        </is>
      </c>
      <c r="F3774" s="2" t="inlineStr">
        <is>
          <t>0.74842292</t>
        </is>
      </c>
      <c r="G3774" s="2" t="str"/>
    </row>
    <row r="3775">
      <c r="A3775" s="2" t="inlineStr">
        <is>
          <t>spin_chain</t>
        </is>
      </c>
      <c r="B3775" s="140" t="inlineStr">
        <is>
          <t>16</t>
        </is>
      </c>
      <c r="C3775" s="2" t="inlineStr">
        <is>
          <t>coherence</t>
        </is>
      </c>
      <c r="D3775" s="2" t="inlineStr">
        <is>
          <t>reference</t>
        </is>
      </c>
      <c r="E3775" s="142" t="inlineStr">
        <is>
          <t>0.822785</t>
        </is>
      </c>
      <c r="F3775" s="2" t="inlineStr">
        <is>
          <t>0.74410382</t>
        </is>
      </c>
      <c r="G3775" s="2" t="str"/>
    </row>
    <row r="3776">
      <c r="A3776" s="2" t="inlineStr">
        <is>
          <t>spin_chain</t>
        </is>
      </c>
      <c r="B3776" s="140" t="inlineStr">
        <is>
          <t>16</t>
        </is>
      </c>
      <c r="C3776" s="2" t="inlineStr">
        <is>
          <t>coherence</t>
        </is>
      </c>
      <c r="D3776" s="2" t="inlineStr">
        <is>
          <t>reference</t>
        </is>
      </c>
      <c r="E3776" s="142" t="inlineStr">
        <is>
          <t>0.886076</t>
        </is>
      </c>
      <c r="F3776" s="2" t="inlineStr">
        <is>
          <t>0.73967597</t>
        </is>
      </c>
      <c r="G3776" s="2" t="str"/>
    </row>
    <row r="3777">
      <c r="A3777" s="2" t="inlineStr">
        <is>
          <t>spin_chain</t>
        </is>
      </c>
      <c r="B3777" s="140" t="inlineStr">
        <is>
          <t>16</t>
        </is>
      </c>
      <c r="C3777" s="2" t="inlineStr">
        <is>
          <t>coherence</t>
        </is>
      </c>
      <c r="D3777" s="2" t="inlineStr">
        <is>
          <t>reference</t>
        </is>
      </c>
      <c r="E3777" s="142" t="inlineStr">
        <is>
          <t>0.949367</t>
        </is>
      </c>
      <c r="F3777" s="2" t="inlineStr">
        <is>
          <t>0.73514521</t>
        </is>
      </c>
      <c r="G3777" s="2" t="str"/>
    </row>
    <row r="3778">
      <c r="A3778" s="2" t="inlineStr">
        <is>
          <t>spin_chain</t>
        </is>
      </c>
      <c r="B3778" s="140" t="inlineStr">
        <is>
          <t>16</t>
        </is>
      </c>
      <c r="C3778" s="2" t="inlineStr">
        <is>
          <t>coherence</t>
        </is>
      </c>
      <c r="D3778" s="2" t="inlineStr">
        <is>
          <t>reference</t>
        </is>
      </c>
      <c r="E3778" s="142" t="inlineStr">
        <is>
          <t>1.01266</t>
        </is>
      </c>
      <c r="F3778" s="2" t="inlineStr">
        <is>
          <t>0.7305169</t>
        </is>
      </c>
      <c r="G3778" s="2" t="str"/>
    </row>
    <row r="3779">
      <c r="A3779" s="2" t="inlineStr">
        <is>
          <t>spin_chain</t>
        </is>
      </c>
      <c r="B3779" s="140" t="inlineStr">
        <is>
          <t>16</t>
        </is>
      </c>
      <c r="C3779" s="2" t="inlineStr">
        <is>
          <t>coherence</t>
        </is>
      </c>
      <c r="D3779" s="2" t="inlineStr">
        <is>
          <t>reference</t>
        </is>
      </c>
      <c r="E3779" s="142" t="inlineStr">
        <is>
          <t>1.07595</t>
        </is>
      </c>
      <c r="F3779" s="2" t="inlineStr">
        <is>
          <t>0.72579604</t>
        </is>
      </c>
      <c r="G3779" s="2" t="str"/>
    </row>
    <row r="3780">
      <c r="A3780" s="2" t="inlineStr">
        <is>
          <t>spin_chain</t>
        </is>
      </c>
      <c r="B3780" s="140" t="inlineStr">
        <is>
          <t>16</t>
        </is>
      </c>
      <c r="C3780" s="2" t="inlineStr">
        <is>
          <t>coherence</t>
        </is>
      </c>
      <c r="D3780" s="2" t="inlineStr">
        <is>
          <t>reference</t>
        </is>
      </c>
      <c r="E3780" s="142" t="inlineStr">
        <is>
          <t>1.13924</t>
        </is>
      </c>
      <c r="F3780" s="2" t="inlineStr">
        <is>
          <t>0.72098727</t>
        </is>
      </c>
      <c r="G3780" s="2" t="str"/>
    </row>
    <row r="3781">
      <c r="A3781" s="2" t="inlineStr">
        <is>
          <t>spin_chain</t>
        </is>
      </c>
      <c r="B3781" s="140" t="inlineStr">
        <is>
          <t>16</t>
        </is>
      </c>
      <c r="C3781" s="2" t="inlineStr">
        <is>
          <t>coherence</t>
        </is>
      </c>
      <c r="D3781" s="2" t="inlineStr">
        <is>
          <t>reference</t>
        </is>
      </c>
      <c r="E3781" s="142" t="inlineStr">
        <is>
          <t>1.20253</t>
        </is>
      </c>
      <c r="F3781" s="2" t="inlineStr">
        <is>
          <t>0.7160949</t>
        </is>
      </c>
      <c r="G3781" s="2" t="str"/>
    </row>
    <row r="3782">
      <c r="A3782" s="2" t="inlineStr">
        <is>
          <t>spin_chain</t>
        </is>
      </c>
      <c r="B3782" s="140" t="inlineStr">
        <is>
          <t>16</t>
        </is>
      </c>
      <c r="C3782" s="2" t="inlineStr">
        <is>
          <t>coherence</t>
        </is>
      </c>
      <c r="D3782" s="2" t="inlineStr">
        <is>
          <t>reference</t>
        </is>
      </c>
      <c r="E3782" s="142" t="inlineStr">
        <is>
          <t>1.26582</t>
        </is>
      </c>
      <c r="F3782" s="2" t="inlineStr">
        <is>
          <t>0.71112295</t>
        </is>
      </c>
      <c r="G3782" s="2" t="str"/>
    </row>
    <row r="3783">
      <c r="A3783" s="2" t="inlineStr">
        <is>
          <t>spin_chain</t>
        </is>
      </c>
      <c r="B3783" s="140" t="inlineStr">
        <is>
          <t>16</t>
        </is>
      </c>
      <c r="C3783" s="2" t="inlineStr">
        <is>
          <t>coherence</t>
        </is>
      </c>
      <c r="D3783" s="2" t="inlineStr">
        <is>
          <t>reference</t>
        </is>
      </c>
      <c r="E3783" s="142" t="inlineStr">
        <is>
          <t>1.32911</t>
        </is>
      </c>
      <c r="F3783" s="2" t="inlineStr">
        <is>
          <t>0.70607518</t>
        </is>
      </c>
      <c r="G3783" s="2" t="str"/>
    </row>
    <row r="3784">
      <c r="A3784" s="2" t="inlineStr">
        <is>
          <t>spin_chain</t>
        </is>
      </c>
      <c r="B3784" s="140" t="inlineStr">
        <is>
          <t>16</t>
        </is>
      </c>
      <c r="C3784" s="2" t="inlineStr">
        <is>
          <t>coherence</t>
        </is>
      </c>
      <c r="D3784" s="2" t="inlineStr">
        <is>
          <t>reference</t>
        </is>
      </c>
      <c r="E3784" s="142" t="inlineStr">
        <is>
          <t>1.39241</t>
        </is>
      </c>
      <c r="F3784" s="2" t="inlineStr">
        <is>
          <t>0.70095511</t>
        </is>
      </c>
      <c r="G3784" s="2" t="str"/>
    </row>
    <row r="3785">
      <c r="A3785" s="2" t="inlineStr">
        <is>
          <t>spin_chain</t>
        </is>
      </c>
      <c r="B3785" s="140" t="inlineStr">
        <is>
          <t>16</t>
        </is>
      </c>
      <c r="C3785" s="2" t="inlineStr">
        <is>
          <t>coherence</t>
        </is>
      </c>
      <c r="D3785" s="2" t="inlineStr">
        <is>
          <t>reference</t>
        </is>
      </c>
      <c r="E3785" s="142" t="inlineStr">
        <is>
          <t>1.4557</t>
        </is>
      </c>
      <c r="F3785" s="2" t="inlineStr">
        <is>
          <t>0.69576605</t>
        </is>
      </c>
      <c r="G3785" s="2" t="str"/>
    </row>
    <row r="3786">
      <c r="A3786" s="2" t="inlineStr">
        <is>
          <t>spin_chain</t>
        </is>
      </c>
      <c r="B3786" s="140" t="inlineStr">
        <is>
          <t>16</t>
        </is>
      </c>
      <c r="C3786" s="2" t="inlineStr">
        <is>
          <t>coherence</t>
        </is>
      </c>
      <c r="D3786" s="2" t="inlineStr">
        <is>
          <t>reference</t>
        </is>
      </c>
      <c r="E3786" s="142" t="inlineStr">
        <is>
          <t>1.51899</t>
        </is>
      </c>
      <c r="F3786" s="2" t="inlineStr">
        <is>
          <t>0.6905111</t>
        </is>
      </c>
      <c r="G3786" s="2" t="str"/>
    </row>
    <row r="3787">
      <c r="A3787" s="2" t="inlineStr">
        <is>
          <t>spin_chain</t>
        </is>
      </c>
      <c r="B3787" s="140" t="inlineStr">
        <is>
          <t>16</t>
        </is>
      </c>
      <c r="C3787" s="2" t="inlineStr">
        <is>
          <t>coherence</t>
        </is>
      </c>
      <c r="D3787" s="2" t="inlineStr">
        <is>
          <t>reference</t>
        </is>
      </c>
      <c r="E3787" s="142" t="inlineStr">
        <is>
          <t>1.58228</t>
        </is>
      </c>
      <c r="F3787" s="2" t="inlineStr">
        <is>
          <t>0.68519319</t>
        </is>
      </c>
      <c r="G3787" s="2" t="str"/>
    </row>
    <row r="3788">
      <c r="A3788" s="2" t="inlineStr">
        <is>
          <t>spin_chain</t>
        </is>
      </c>
      <c r="B3788" s="140" t="inlineStr">
        <is>
          <t>16</t>
        </is>
      </c>
      <c r="C3788" s="2" t="inlineStr">
        <is>
          <t>coherence</t>
        </is>
      </c>
      <c r="D3788" s="2" t="inlineStr">
        <is>
          <t>reference</t>
        </is>
      </c>
      <c r="E3788" s="142" t="inlineStr">
        <is>
          <t>1.64557</t>
        </is>
      </c>
      <c r="F3788" s="2" t="inlineStr">
        <is>
          <t>0.67981509</t>
        </is>
      </c>
      <c r="G3788" s="2" t="str"/>
    </row>
    <row r="3789">
      <c r="A3789" s="2" t="inlineStr">
        <is>
          <t>spin_chain</t>
        </is>
      </c>
      <c r="B3789" s="140" t="inlineStr">
        <is>
          <t>16</t>
        </is>
      </c>
      <c r="C3789" s="2" t="inlineStr">
        <is>
          <t>coherence</t>
        </is>
      </c>
      <c r="D3789" s="2" t="inlineStr">
        <is>
          <t>reference</t>
        </is>
      </c>
      <c r="E3789" s="142" t="inlineStr">
        <is>
          <t>1.70886</t>
        </is>
      </c>
      <c r="F3789" s="2" t="inlineStr">
        <is>
          <t>0.67437942</t>
        </is>
      </c>
      <c r="G3789" s="2" t="str"/>
    </row>
    <row r="3790">
      <c r="A3790" s="2" t="inlineStr">
        <is>
          <t>spin_chain</t>
        </is>
      </c>
      <c r="B3790" s="140" t="inlineStr">
        <is>
          <t>16</t>
        </is>
      </c>
      <c r="C3790" s="2" t="inlineStr">
        <is>
          <t>coherence</t>
        </is>
      </c>
      <c r="D3790" s="2" t="inlineStr">
        <is>
          <t>reference</t>
        </is>
      </c>
      <c r="E3790" s="142" t="inlineStr">
        <is>
          <t>1.77215</t>
        </is>
      </c>
      <c r="F3790" s="2" t="inlineStr">
        <is>
          <t>0.66888867</t>
        </is>
      </c>
      <c r="G3790" s="2" t="str"/>
    </row>
    <row r="3791">
      <c r="A3791" s="2" t="inlineStr">
        <is>
          <t>spin_chain</t>
        </is>
      </c>
      <c r="B3791" s="140" t="inlineStr">
        <is>
          <t>16</t>
        </is>
      </c>
      <c r="C3791" s="2" t="inlineStr">
        <is>
          <t>coherence</t>
        </is>
      </c>
      <c r="D3791" s="2" t="inlineStr">
        <is>
          <t>reference</t>
        </is>
      </c>
      <c r="E3791" s="142" t="inlineStr">
        <is>
          <t>1.83544</t>
        </is>
      </c>
      <c r="F3791" s="2" t="inlineStr">
        <is>
          <t>0.6633452</t>
        </is>
      </c>
      <c r="G3791" s="2" t="str"/>
    </row>
    <row r="3792">
      <c r="A3792" s="2" t="inlineStr">
        <is>
          <t>spin_chain</t>
        </is>
      </c>
      <c r="B3792" s="140" t="inlineStr">
        <is>
          <t>16</t>
        </is>
      </c>
      <c r="C3792" s="2" t="inlineStr">
        <is>
          <t>coherence</t>
        </is>
      </c>
      <c r="D3792" s="2" t="inlineStr">
        <is>
          <t>reference</t>
        </is>
      </c>
      <c r="E3792" s="142" t="inlineStr">
        <is>
          <t>1.89873</t>
        </is>
      </c>
      <c r="F3792" s="2" t="inlineStr">
        <is>
          <t>0.65775127</t>
        </is>
      </c>
      <c r="G3792" s="2" t="str"/>
    </row>
    <row r="3793">
      <c r="A3793" s="2" t="inlineStr">
        <is>
          <t>spin_chain</t>
        </is>
      </c>
      <c r="B3793" s="140" t="inlineStr">
        <is>
          <t>16</t>
        </is>
      </c>
      <c r="C3793" s="2" t="inlineStr">
        <is>
          <t>coherence</t>
        </is>
      </c>
      <c r="D3793" s="2" t="inlineStr">
        <is>
          <t>reference</t>
        </is>
      </c>
      <c r="E3793" s="142" t="inlineStr">
        <is>
          <t>1.96203</t>
        </is>
      </c>
      <c r="F3793" s="2" t="inlineStr">
        <is>
          <t>0.65210903</t>
        </is>
      </c>
      <c r="G3793" s="2" t="str"/>
    </row>
    <row r="3794">
      <c r="A3794" s="2" t="inlineStr">
        <is>
          <t>spin_chain</t>
        </is>
      </c>
      <c r="B3794" s="140" t="inlineStr">
        <is>
          <t>16</t>
        </is>
      </c>
      <c r="C3794" s="2" t="inlineStr">
        <is>
          <t>coherence</t>
        </is>
      </c>
      <c r="D3794" s="2" t="inlineStr">
        <is>
          <t>reference</t>
        </is>
      </c>
      <c r="E3794" s="142" t="inlineStr">
        <is>
          <t>2.02532</t>
        </is>
      </c>
      <c r="F3794" s="2" t="inlineStr">
        <is>
          <t>0.64642056</t>
        </is>
      </c>
      <c r="G3794" s="2" t="str"/>
    </row>
    <row r="3795">
      <c r="A3795" s="2" t="inlineStr">
        <is>
          <t>spin_chain</t>
        </is>
      </c>
      <c r="B3795" s="140" t="inlineStr">
        <is>
          <t>16</t>
        </is>
      </c>
      <c r="C3795" s="2" t="inlineStr">
        <is>
          <t>coherence</t>
        </is>
      </c>
      <c r="D3795" s="2" t="inlineStr">
        <is>
          <t>reference</t>
        </is>
      </c>
      <c r="E3795" s="142" t="inlineStr">
        <is>
          <t>2.08861</t>
        </is>
      </c>
      <c r="F3795" s="2" t="inlineStr">
        <is>
          <t>0.64068782</t>
        </is>
      </c>
      <c r="G3795" s="2" t="str"/>
    </row>
    <row r="3796">
      <c r="A3796" s="2" t="inlineStr">
        <is>
          <t>spin_chain</t>
        </is>
      </c>
      <c r="B3796" s="140" t="inlineStr">
        <is>
          <t>16</t>
        </is>
      </c>
      <c r="C3796" s="2" t="inlineStr">
        <is>
          <t>coherence</t>
        </is>
      </c>
      <c r="D3796" s="2" t="inlineStr">
        <is>
          <t>reference</t>
        </is>
      </c>
      <c r="E3796" s="142" t="inlineStr">
        <is>
          <t>2.1519</t>
        </is>
      </c>
      <c r="F3796" s="2" t="inlineStr">
        <is>
          <t>0.63491272</t>
        </is>
      </c>
      <c r="G3796" s="2" t="str"/>
    </row>
    <row r="3797">
      <c r="A3797" s="2" t="inlineStr">
        <is>
          <t>spin_chain</t>
        </is>
      </c>
      <c r="B3797" s="140" t="inlineStr">
        <is>
          <t>16</t>
        </is>
      </c>
      <c r="C3797" s="2" t="inlineStr">
        <is>
          <t>coherence</t>
        </is>
      </c>
      <c r="D3797" s="2" t="inlineStr">
        <is>
          <t>reference</t>
        </is>
      </c>
      <c r="E3797" s="142" t="inlineStr">
        <is>
          <t>2.21519</t>
        </is>
      </c>
      <c r="F3797" s="2" t="inlineStr">
        <is>
          <t>0.62909709</t>
        </is>
      </c>
      <c r="G3797" s="2" t="str"/>
    </row>
    <row r="3798">
      <c r="A3798" s="2" t="inlineStr">
        <is>
          <t>spin_chain</t>
        </is>
      </c>
      <c r="B3798" s="140" t="inlineStr">
        <is>
          <t>16</t>
        </is>
      </c>
      <c r="C3798" s="2" t="inlineStr">
        <is>
          <t>coherence</t>
        </is>
      </c>
      <c r="D3798" s="2" t="inlineStr">
        <is>
          <t>reference</t>
        </is>
      </c>
      <c r="E3798" s="142" t="inlineStr">
        <is>
          <t>2.27848</t>
        </is>
      </c>
      <c r="F3798" s="2" t="inlineStr">
        <is>
          <t>0.62324271</t>
        </is>
      </c>
      <c r="G3798" s="2" t="str"/>
    </row>
    <row r="3799">
      <c r="A3799" s="2" t="inlineStr">
        <is>
          <t>spin_chain</t>
        </is>
      </c>
      <c r="B3799" s="140" t="inlineStr">
        <is>
          <t>16</t>
        </is>
      </c>
      <c r="C3799" s="2" t="inlineStr">
        <is>
          <t>coherence</t>
        </is>
      </c>
      <c r="D3799" s="2" t="inlineStr">
        <is>
          <t>reference</t>
        </is>
      </c>
      <c r="E3799" s="142" t="inlineStr">
        <is>
          <t>2.34177</t>
        </is>
      </c>
      <c r="F3799" s="2" t="inlineStr">
        <is>
          <t>0.61735129</t>
        </is>
      </c>
      <c r="G3799" s="2" t="str"/>
    </row>
    <row r="3800">
      <c r="A3800" s="2" t="inlineStr">
        <is>
          <t>spin_chain</t>
        </is>
      </c>
      <c r="B3800" s="140" t="inlineStr">
        <is>
          <t>16</t>
        </is>
      </c>
      <c r="C3800" s="2" t="inlineStr">
        <is>
          <t>coherence</t>
        </is>
      </c>
      <c r="D3800" s="2" t="inlineStr">
        <is>
          <t>reference</t>
        </is>
      </c>
      <c r="E3800" s="142" t="inlineStr">
        <is>
          <t>2.40506</t>
        </is>
      </c>
      <c r="F3800" s="2" t="inlineStr">
        <is>
          <t>0.61142447</t>
        </is>
      </c>
      <c r="G3800" s="2" t="str"/>
    </row>
    <row r="3801">
      <c r="A3801" s="2" t="inlineStr">
        <is>
          <t>spin_chain</t>
        </is>
      </c>
      <c r="B3801" s="140" t="inlineStr">
        <is>
          <t>16</t>
        </is>
      </c>
      <c r="C3801" s="2" t="inlineStr">
        <is>
          <t>coherence</t>
        </is>
      </c>
      <c r="D3801" s="2" t="inlineStr">
        <is>
          <t>reference</t>
        </is>
      </c>
      <c r="E3801" s="142" t="inlineStr">
        <is>
          <t>2.46835</t>
        </is>
      </c>
      <c r="F3801" s="2" t="inlineStr">
        <is>
          <t>0.60546387</t>
        </is>
      </c>
      <c r="G3801" s="2" t="str"/>
    </row>
    <row r="3802">
      <c r="A3802" s="2" t="inlineStr">
        <is>
          <t>spin_chain</t>
        </is>
      </c>
      <c r="B3802" s="140" t="inlineStr">
        <is>
          <t>16</t>
        </is>
      </c>
      <c r="C3802" s="2" t="inlineStr">
        <is>
          <t>coherence</t>
        </is>
      </c>
      <c r="D3802" s="2" t="inlineStr">
        <is>
          <t>reference</t>
        </is>
      </c>
      <c r="E3802" s="142" t="inlineStr">
        <is>
          <t>2.53165</t>
        </is>
      </c>
      <c r="F3802" s="2" t="inlineStr">
        <is>
          <t>0.59947106</t>
        </is>
      </c>
      <c r="G3802" s="2" t="str"/>
    </row>
    <row r="3803">
      <c r="A3803" s="2" t="inlineStr">
        <is>
          <t>spin_chain</t>
        </is>
      </c>
      <c r="B3803" s="140" t="inlineStr">
        <is>
          <t>16</t>
        </is>
      </c>
      <c r="C3803" s="2" t="inlineStr">
        <is>
          <t>coherence</t>
        </is>
      </c>
      <c r="D3803" s="2" t="inlineStr">
        <is>
          <t>reference</t>
        </is>
      </c>
      <c r="E3803" s="142" t="inlineStr">
        <is>
          <t>2.59494</t>
        </is>
      </c>
      <c r="F3803" s="2" t="inlineStr">
        <is>
          <t>0.59344753</t>
        </is>
      </c>
      <c r="G3803" s="2" t="str"/>
    </row>
    <row r="3804">
      <c r="A3804" s="2" t="inlineStr">
        <is>
          <t>spin_chain</t>
        </is>
      </c>
      <c r="B3804" s="140" t="inlineStr">
        <is>
          <t>16</t>
        </is>
      </c>
      <c r="C3804" s="2" t="inlineStr">
        <is>
          <t>coherence</t>
        </is>
      </c>
      <c r="D3804" s="2" t="inlineStr">
        <is>
          <t>reference</t>
        </is>
      </c>
      <c r="E3804" s="142" t="inlineStr">
        <is>
          <t>2.65823</t>
        </is>
      </c>
      <c r="F3804" s="2" t="inlineStr">
        <is>
          <t>0.58739479</t>
        </is>
      </c>
      <c r="G3804" s="2" t="str"/>
    </row>
    <row r="3805">
      <c r="A3805" s="2" t="inlineStr">
        <is>
          <t>spin_chain</t>
        </is>
      </c>
      <c r="B3805" s="140" t="inlineStr">
        <is>
          <t>16</t>
        </is>
      </c>
      <c r="C3805" s="2" t="inlineStr">
        <is>
          <t>coherence</t>
        </is>
      </c>
      <c r="D3805" s="2" t="inlineStr">
        <is>
          <t>reference</t>
        </is>
      </c>
      <c r="E3805" s="142" t="inlineStr">
        <is>
          <t>2.72152</t>
        </is>
      </c>
      <c r="F3805" s="2" t="inlineStr">
        <is>
          <t>0.58131427</t>
        </is>
      </c>
      <c r="G3805" s="2" t="str"/>
    </row>
    <row r="3806">
      <c r="A3806" s="2" t="inlineStr">
        <is>
          <t>spin_chain</t>
        </is>
      </c>
      <c r="B3806" s="140" t="inlineStr">
        <is>
          <t>16</t>
        </is>
      </c>
      <c r="C3806" s="2" t="inlineStr">
        <is>
          <t>coherence</t>
        </is>
      </c>
      <c r="D3806" s="2" t="inlineStr">
        <is>
          <t>reference</t>
        </is>
      </c>
      <c r="E3806" s="142" t="inlineStr">
        <is>
          <t>2.78481</t>
        </is>
      </c>
      <c r="F3806" s="2" t="inlineStr">
        <is>
          <t>0.57520737</t>
        </is>
      </c>
      <c r="G3806" s="2" t="str"/>
    </row>
    <row r="3807">
      <c r="A3807" s="2" t="inlineStr">
        <is>
          <t>spin_chain</t>
        </is>
      </c>
      <c r="B3807" s="140" t="inlineStr">
        <is>
          <t>16</t>
        </is>
      </c>
      <c r="C3807" s="2" t="inlineStr">
        <is>
          <t>coherence</t>
        </is>
      </c>
      <c r="D3807" s="2" t="inlineStr">
        <is>
          <t>reference</t>
        </is>
      </c>
      <c r="E3807" s="142" t="inlineStr">
        <is>
          <t>2.8481</t>
        </is>
      </c>
      <c r="F3807" s="2" t="inlineStr">
        <is>
          <t>0.56907549</t>
        </is>
      </c>
      <c r="G3807" s="2" t="str"/>
    </row>
    <row r="3808">
      <c r="A3808" s="2" t="inlineStr">
        <is>
          <t>spin_chain</t>
        </is>
      </c>
      <c r="B3808" s="140" t="inlineStr">
        <is>
          <t>16</t>
        </is>
      </c>
      <c r="C3808" s="2" t="inlineStr">
        <is>
          <t>coherence</t>
        </is>
      </c>
      <c r="D3808" s="2" t="inlineStr">
        <is>
          <t>reference</t>
        </is>
      </c>
      <c r="E3808" s="142" t="inlineStr">
        <is>
          <t>2.91139</t>
        </is>
      </c>
      <c r="F3808" s="2" t="inlineStr">
        <is>
          <t>0.56291995</t>
        </is>
      </c>
      <c r="G3808" s="2" t="str"/>
    </row>
    <row r="3809">
      <c r="A3809" s="2" t="inlineStr">
        <is>
          <t>spin_chain</t>
        </is>
      </c>
      <c r="B3809" s="140" t="inlineStr">
        <is>
          <t>16</t>
        </is>
      </c>
      <c r="C3809" s="2" t="inlineStr">
        <is>
          <t>coherence</t>
        </is>
      </c>
      <c r="D3809" s="2" t="inlineStr">
        <is>
          <t>reference</t>
        </is>
      </c>
      <c r="E3809" s="142" t="inlineStr">
        <is>
          <t>2.97468</t>
        </is>
      </c>
      <c r="F3809" s="2" t="inlineStr">
        <is>
          <t>0.55674209</t>
        </is>
      </c>
      <c r="G3809" s="2" t="str"/>
    </row>
    <row r="3810">
      <c r="A3810" s="2" t="inlineStr">
        <is>
          <t>spin_chain</t>
        </is>
      </c>
      <c r="B3810" s="140" t="inlineStr">
        <is>
          <t>16</t>
        </is>
      </c>
      <c r="C3810" s="2" t="inlineStr">
        <is>
          <t>coherence</t>
        </is>
      </c>
      <c r="D3810" s="2" t="inlineStr">
        <is>
          <t>reference</t>
        </is>
      </c>
      <c r="E3810" s="142" t="inlineStr">
        <is>
          <t>3.03797</t>
        </is>
      </c>
      <c r="F3810" s="2" t="inlineStr">
        <is>
          <t>0.55054321</t>
        </is>
      </c>
      <c r="G3810" s="2" t="str"/>
    </row>
    <row r="3811">
      <c r="A3811" s="2" t="inlineStr">
        <is>
          <t>spin_chain</t>
        </is>
      </c>
      <c r="B3811" s="140" t="inlineStr">
        <is>
          <t>16</t>
        </is>
      </c>
      <c r="C3811" s="2" t="inlineStr">
        <is>
          <t>coherence</t>
        </is>
      </c>
      <c r="D3811" s="2" t="inlineStr">
        <is>
          <t>reference</t>
        </is>
      </c>
      <c r="E3811" s="142" t="inlineStr">
        <is>
          <t>3.10127</t>
        </is>
      </c>
      <c r="F3811" s="2" t="inlineStr">
        <is>
          <t>0.54432456</t>
        </is>
      </c>
      <c r="G3811" s="2" t="str"/>
    </row>
    <row r="3812">
      <c r="A3812" s="2" t="inlineStr">
        <is>
          <t>spin_chain</t>
        </is>
      </c>
      <c r="B3812" s="140" t="inlineStr">
        <is>
          <t>16</t>
        </is>
      </c>
      <c r="C3812" s="2" t="inlineStr">
        <is>
          <t>coherence</t>
        </is>
      </c>
      <c r="D3812" s="2" t="inlineStr">
        <is>
          <t>reference</t>
        </is>
      </c>
      <c r="E3812" s="142" t="inlineStr">
        <is>
          <t>3.16456</t>
        </is>
      </c>
      <c r="F3812" s="2" t="inlineStr">
        <is>
          <t>0.5380874</t>
        </is>
      </c>
      <c r="G3812" s="2" t="str"/>
    </row>
    <row r="3813">
      <c r="A3813" s="2" t="inlineStr">
        <is>
          <t>spin_chain</t>
        </is>
      </c>
      <c r="B3813" s="140" t="inlineStr">
        <is>
          <t>16</t>
        </is>
      </c>
      <c r="C3813" s="2" t="inlineStr">
        <is>
          <t>coherence</t>
        </is>
      </c>
      <c r="D3813" s="2" t="inlineStr">
        <is>
          <t>reference</t>
        </is>
      </c>
      <c r="E3813" s="142" t="inlineStr">
        <is>
          <t>3.22785</t>
        </is>
      </c>
      <c r="F3813" s="2" t="inlineStr">
        <is>
          <t>0.53183296</t>
        </is>
      </c>
      <c r="G3813" s="2" t="str"/>
    </row>
    <row r="3814">
      <c r="A3814" s="2" t="inlineStr">
        <is>
          <t>spin_chain</t>
        </is>
      </c>
      <c r="B3814" s="140" t="inlineStr">
        <is>
          <t>16</t>
        </is>
      </c>
      <c r="C3814" s="2" t="inlineStr">
        <is>
          <t>coherence</t>
        </is>
      </c>
      <c r="D3814" s="2" t="inlineStr">
        <is>
          <t>reference</t>
        </is>
      </c>
      <c r="E3814" s="142" t="inlineStr">
        <is>
          <t>3.29114</t>
        </is>
      </c>
      <c r="F3814" s="2" t="inlineStr">
        <is>
          <t>0.52556243</t>
        </is>
      </c>
      <c r="G3814" s="2" t="str"/>
    </row>
    <row r="3815">
      <c r="A3815" s="2" t="inlineStr">
        <is>
          <t>spin_chain</t>
        </is>
      </c>
      <c r="B3815" s="140" t="inlineStr">
        <is>
          <t>16</t>
        </is>
      </c>
      <c r="C3815" s="2" t="inlineStr">
        <is>
          <t>coherence</t>
        </is>
      </c>
      <c r="D3815" s="2" t="inlineStr">
        <is>
          <t>reference</t>
        </is>
      </c>
      <c r="E3815" s="142" t="inlineStr">
        <is>
          <t>3.35443</t>
        </is>
      </c>
      <c r="F3815" s="2" t="inlineStr">
        <is>
          <t>0.519277</t>
        </is>
      </c>
      <c r="G3815" s="2" t="str"/>
    </row>
    <row r="3816">
      <c r="A3816" s="2" t="inlineStr">
        <is>
          <t>spin_chain</t>
        </is>
      </c>
      <c r="B3816" s="140" t="inlineStr">
        <is>
          <t>16</t>
        </is>
      </c>
      <c r="C3816" s="2" t="inlineStr">
        <is>
          <t>coherence</t>
        </is>
      </c>
      <c r="D3816" s="2" t="inlineStr">
        <is>
          <t>reference</t>
        </is>
      </c>
      <c r="E3816" s="142" t="inlineStr">
        <is>
          <t>3.41772</t>
        </is>
      </c>
      <c r="F3816" s="2" t="inlineStr">
        <is>
          <t>0.51297785</t>
        </is>
      </c>
      <c r="G3816" s="2" t="str"/>
    </row>
    <row r="3817">
      <c r="A3817" s="2" t="inlineStr">
        <is>
          <t>spin_chain</t>
        </is>
      </c>
      <c r="B3817" s="140" t="inlineStr">
        <is>
          <t>16</t>
        </is>
      </c>
      <c r="C3817" s="2" t="inlineStr">
        <is>
          <t>coherence</t>
        </is>
      </c>
      <c r="D3817" s="2" t="inlineStr">
        <is>
          <t>reference</t>
        </is>
      </c>
      <c r="E3817" s="142" t="inlineStr">
        <is>
          <t>3.48101</t>
        </is>
      </c>
      <c r="F3817" s="2" t="inlineStr">
        <is>
          <t>0.50666611</t>
        </is>
      </c>
      <c r="G3817" s="2" t="str"/>
    </row>
    <row r="3818">
      <c r="A3818" s="2" t="inlineStr">
        <is>
          <t>spin_chain</t>
        </is>
      </c>
      <c r="B3818" s="140" t="inlineStr">
        <is>
          <t>16</t>
        </is>
      </c>
      <c r="C3818" s="2" t="inlineStr">
        <is>
          <t>coherence</t>
        </is>
      </c>
      <c r="D3818" s="2" t="inlineStr">
        <is>
          <t>reference</t>
        </is>
      </c>
      <c r="E3818" s="142" t="inlineStr">
        <is>
          <t>3.5443</t>
        </is>
      </c>
      <c r="F3818" s="2" t="inlineStr">
        <is>
          <t>0.50034292</t>
        </is>
      </c>
      <c r="G3818" s="2" t="str"/>
    </row>
    <row r="3819">
      <c r="A3819" s="2" t="inlineStr">
        <is>
          <t>spin_chain</t>
        </is>
      </c>
      <c r="B3819" s="140" t="inlineStr">
        <is>
          <t>16</t>
        </is>
      </c>
      <c r="C3819" s="2" t="inlineStr">
        <is>
          <t>coherence</t>
        </is>
      </c>
      <c r="D3819" s="2" t="inlineStr">
        <is>
          <t>reference</t>
        </is>
      </c>
      <c r="E3819" s="142" t="inlineStr">
        <is>
          <t>3.60759</t>
        </is>
      </c>
      <c r="F3819" s="2" t="inlineStr">
        <is>
          <t>0.4940094</t>
        </is>
      </c>
      <c r="G3819" s="2" t="str"/>
    </row>
    <row r="3820">
      <c r="A3820" s="2" t="inlineStr">
        <is>
          <t>spin_chain</t>
        </is>
      </c>
      <c r="B3820" s="140" t="inlineStr">
        <is>
          <t>16</t>
        </is>
      </c>
      <c r="C3820" s="2" t="inlineStr">
        <is>
          <t>coherence</t>
        </is>
      </c>
      <c r="D3820" s="2" t="inlineStr">
        <is>
          <t>reference</t>
        </is>
      </c>
      <c r="E3820" s="142" t="inlineStr">
        <is>
          <t>3.67089</t>
        </is>
      </c>
      <c r="F3820" s="2" t="inlineStr">
        <is>
          <t>0.48766663</t>
        </is>
      </c>
      <c r="G3820" s="2" t="str"/>
    </row>
    <row r="3821">
      <c r="A3821" s="2" t="inlineStr">
        <is>
          <t>spin_chain</t>
        </is>
      </c>
      <c r="B3821" s="140" t="inlineStr">
        <is>
          <t>16</t>
        </is>
      </c>
      <c r="C3821" s="2" t="inlineStr">
        <is>
          <t>coherence</t>
        </is>
      </c>
      <c r="D3821" s="2" t="inlineStr">
        <is>
          <t>reference</t>
        </is>
      </c>
      <c r="E3821" s="142" t="inlineStr">
        <is>
          <t>3.73418</t>
        </is>
      </c>
      <c r="F3821" s="2" t="inlineStr">
        <is>
          <t>0.48131572</t>
        </is>
      </c>
      <c r="G3821" s="2" t="str"/>
    </row>
    <row r="3822">
      <c r="A3822" s="2" t="inlineStr">
        <is>
          <t>spin_chain</t>
        </is>
      </c>
      <c r="B3822" s="140" t="inlineStr">
        <is>
          <t>16</t>
        </is>
      </c>
      <c r="C3822" s="2" t="inlineStr">
        <is>
          <t>coherence</t>
        </is>
      </c>
      <c r="D3822" s="2" t="inlineStr">
        <is>
          <t>reference</t>
        </is>
      </c>
      <c r="E3822" s="142" t="inlineStr">
        <is>
          <t>3.79747</t>
        </is>
      </c>
      <c r="F3822" s="2" t="inlineStr">
        <is>
          <t>0.47495771</t>
        </is>
      </c>
      <c r="G3822" s="2" t="str"/>
    </row>
    <row r="3823">
      <c r="A3823" s="2" t="inlineStr">
        <is>
          <t>spin_chain</t>
        </is>
      </c>
      <c r="B3823" s="140" t="inlineStr">
        <is>
          <t>16</t>
        </is>
      </c>
      <c r="C3823" s="2" t="inlineStr">
        <is>
          <t>coherence</t>
        </is>
      </c>
      <c r="D3823" s="2" t="inlineStr">
        <is>
          <t>reference</t>
        </is>
      </c>
      <c r="E3823" s="142" t="inlineStr">
        <is>
          <t>3.86076</t>
        </is>
      </c>
      <c r="F3823" s="2" t="inlineStr">
        <is>
          <t>0.46859367</t>
        </is>
      </c>
      <c r="G3823" s="2" t="str"/>
    </row>
    <row r="3824">
      <c r="A3824" s="2" t="inlineStr">
        <is>
          <t>spin_chain</t>
        </is>
      </c>
      <c r="B3824" s="140" t="inlineStr">
        <is>
          <t>16</t>
        </is>
      </c>
      <c r="C3824" s="2" t="inlineStr">
        <is>
          <t>coherence</t>
        </is>
      </c>
      <c r="D3824" s="2" t="inlineStr">
        <is>
          <t>reference</t>
        </is>
      </c>
      <c r="E3824" s="142" t="inlineStr">
        <is>
          <t>3.92405</t>
        </is>
      </c>
      <c r="F3824" s="2" t="inlineStr">
        <is>
          <t>0.46222464</t>
        </is>
      </c>
      <c r="G3824" s="2" t="str"/>
    </row>
    <row r="3825">
      <c r="A3825" s="2" t="inlineStr">
        <is>
          <t>spin_chain</t>
        </is>
      </c>
      <c r="B3825" s="140" t="inlineStr">
        <is>
          <t>16</t>
        </is>
      </c>
      <c r="C3825" s="2" t="inlineStr">
        <is>
          <t>coherence</t>
        </is>
      </c>
      <c r="D3825" s="2" t="inlineStr">
        <is>
          <t>reference</t>
        </is>
      </c>
      <c r="E3825" s="142" t="inlineStr">
        <is>
          <t>3.98734</t>
        </is>
      </c>
      <c r="F3825" s="2" t="inlineStr">
        <is>
          <t>0.45585164</t>
        </is>
      </c>
      <c r="G3825" s="2" t="str"/>
    </row>
    <row r="3826">
      <c r="A3826" s="2" t="inlineStr">
        <is>
          <t>spin_chain</t>
        </is>
      </c>
      <c r="B3826" s="140" t="inlineStr">
        <is>
          <t>16</t>
        </is>
      </c>
      <c r="C3826" s="2" t="inlineStr">
        <is>
          <t>coherence</t>
        </is>
      </c>
      <c r="D3826" s="2" t="inlineStr">
        <is>
          <t>reference</t>
        </is>
      </c>
      <c r="E3826" s="142" t="inlineStr">
        <is>
          <t>4.05063</t>
        </is>
      </c>
      <c r="F3826" s="2" t="inlineStr">
        <is>
          <t>0.44947568</t>
        </is>
      </c>
      <c r="G3826" s="2" t="str"/>
    </row>
    <row r="3827">
      <c r="A3827" s="2" t="inlineStr">
        <is>
          <t>spin_chain</t>
        </is>
      </c>
      <c r="B3827" s="140" t="inlineStr">
        <is>
          <t>16</t>
        </is>
      </c>
      <c r="C3827" s="2" t="inlineStr">
        <is>
          <t>coherence</t>
        </is>
      </c>
      <c r="D3827" s="2" t="inlineStr">
        <is>
          <t>reference</t>
        </is>
      </c>
      <c r="E3827" s="142" t="inlineStr">
        <is>
          <t>4.11392</t>
        </is>
      </c>
      <c r="F3827" s="2" t="inlineStr">
        <is>
          <t>0.44309776</t>
        </is>
      </c>
      <c r="G3827" s="2" t="str"/>
    </row>
    <row r="3828">
      <c r="A3828" s="2" t="inlineStr">
        <is>
          <t>spin_chain</t>
        </is>
      </c>
      <c r="B3828" s="140" t="inlineStr">
        <is>
          <t>16</t>
        </is>
      </c>
      <c r="C3828" s="2" t="inlineStr">
        <is>
          <t>coherence</t>
        </is>
      </c>
      <c r="D3828" s="2" t="inlineStr">
        <is>
          <t>reference</t>
        </is>
      </c>
      <c r="E3828" s="142" t="inlineStr">
        <is>
          <t>4.17722</t>
        </is>
      </c>
      <c r="F3828" s="2" t="inlineStr">
        <is>
          <t>0.43671887</t>
        </is>
      </c>
      <c r="G3828" s="2" t="str"/>
    </row>
    <row r="3829">
      <c r="A3829" s="2" t="inlineStr">
        <is>
          <t>spin_chain</t>
        </is>
      </c>
      <c r="B3829" s="140" t="inlineStr">
        <is>
          <t>16</t>
        </is>
      </c>
      <c r="C3829" s="2" t="inlineStr">
        <is>
          <t>coherence</t>
        </is>
      </c>
      <c r="D3829" s="2" t="inlineStr">
        <is>
          <t>reference</t>
        </is>
      </c>
      <c r="E3829" s="142" t="inlineStr">
        <is>
          <t>4.24051</t>
        </is>
      </c>
      <c r="F3829" s="2" t="inlineStr">
        <is>
          <t>0.43033998</t>
        </is>
      </c>
      <c r="G3829" s="2" t="str"/>
    </row>
    <row r="3830">
      <c r="A3830" s="2" t="inlineStr">
        <is>
          <t>spin_chain</t>
        </is>
      </c>
      <c r="B3830" s="140" t="inlineStr">
        <is>
          <t>16</t>
        </is>
      </c>
      <c r="C3830" s="2" t="inlineStr">
        <is>
          <t>coherence</t>
        </is>
      </c>
      <c r="D3830" s="2" t="inlineStr">
        <is>
          <t>reference</t>
        </is>
      </c>
      <c r="E3830" s="142" t="inlineStr">
        <is>
          <t>4.3038</t>
        </is>
      </c>
      <c r="F3830" s="2" t="inlineStr">
        <is>
          <t>0.42396206</t>
        </is>
      </c>
      <c r="G3830" s="2" t="str"/>
    </row>
    <row r="3831">
      <c r="A3831" s="2" t="inlineStr">
        <is>
          <t>spin_chain</t>
        </is>
      </c>
      <c r="B3831" s="140" t="inlineStr">
        <is>
          <t>16</t>
        </is>
      </c>
      <c r="C3831" s="2" t="inlineStr">
        <is>
          <t>coherence</t>
        </is>
      </c>
      <c r="D3831" s="2" t="inlineStr">
        <is>
          <t>reference</t>
        </is>
      </c>
      <c r="E3831" s="142" t="inlineStr">
        <is>
          <t>4.36709</t>
        </is>
      </c>
      <c r="F3831" s="2" t="inlineStr">
        <is>
          <t>0.41758605</t>
        </is>
      </c>
      <c r="G3831" s="2" t="str"/>
    </row>
    <row r="3832">
      <c r="A3832" s="2" t="inlineStr">
        <is>
          <t>spin_chain</t>
        </is>
      </c>
      <c r="B3832" s="140" t="inlineStr">
        <is>
          <t>16</t>
        </is>
      </c>
      <c r="C3832" s="2" t="inlineStr">
        <is>
          <t>coherence</t>
        </is>
      </c>
      <c r="D3832" s="2" t="inlineStr">
        <is>
          <t>reference</t>
        </is>
      </c>
      <c r="E3832" s="142" t="inlineStr">
        <is>
          <t>4.43038</t>
        </is>
      </c>
      <c r="F3832" s="2" t="inlineStr">
        <is>
          <t>0.41121288</t>
        </is>
      </c>
      <c r="G3832" s="2" t="str"/>
    </row>
    <row r="3833">
      <c r="A3833" s="2" t="inlineStr">
        <is>
          <t>spin_chain</t>
        </is>
      </c>
      <c r="B3833" s="140" t="inlineStr">
        <is>
          <t>16</t>
        </is>
      </c>
      <c r="C3833" s="2" t="inlineStr">
        <is>
          <t>coherence</t>
        </is>
      </c>
      <c r="D3833" s="2" t="inlineStr">
        <is>
          <t>reference</t>
        </is>
      </c>
      <c r="E3833" s="142" t="inlineStr">
        <is>
          <t>4.49367</t>
        </is>
      </c>
      <c r="F3833" s="2" t="inlineStr">
        <is>
          <t>0.40484348</t>
        </is>
      </c>
      <c r="G3833" s="2" t="str"/>
    </row>
    <row r="3834">
      <c r="A3834" s="2" t="inlineStr">
        <is>
          <t>spin_chain</t>
        </is>
      </c>
      <c r="B3834" s="140" t="inlineStr">
        <is>
          <t>16</t>
        </is>
      </c>
      <c r="C3834" s="2" t="inlineStr">
        <is>
          <t>coherence</t>
        </is>
      </c>
      <c r="D3834" s="2" t="inlineStr">
        <is>
          <t>reference</t>
        </is>
      </c>
      <c r="E3834" s="142" t="inlineStr">
        <is>
          <t>4.55696</t>
        </is>
      </c>
      <c r="F3834" s="2" t="inlineStr">
        <is>
          <t>0.39847877</t>
        </is>
      </c>
      <c r="G3834" s="2" t="str"/>
    </row>
    <row r="3835">
      <c r="A3835" s="2" t="inlineStr">
        <is>
          <t>spin_chain</t>
        </is>
      </c>
      <c r="B3835" s="140" t="inlineStr">
        <is>
          <t>16</t>
        </is>
      </c>
      <c r="C3835" s="2" t="inlineStr">
        <is>
          <t>coherence</t>
        </is>
      </c>
      <c r="D3835" s="2" t="inlineStr">
        <is>
          <t>reference</t>
        </is>
      </c>
      <c r="E3835" s="142" t="inlineStr">
        <is>
          <t>4.62025</t>
        </is>
      </c>
      <c r="F3835" s="2" t="inlineStr">
        <is>
          <t>0.39211964</t>
        </is>
      </c>
      <c r="G3835" s="2" t="str"/>
    </row>
    <row r="3836">
      <c r="A3836" s="2" t="inlineStr">
        <is>
          <t>spin_chain</t>
        </is>
      </c>
      <c r="B3836" s="140" t="inlineStr">
        <is>
          <t>16</t>
        </is>
      </c>
      <c r="C3836" s="2" t="inlineStr">
        <is>
          <t>coherence</t>
        </is>
      </c>
      <c r="D3836" s="2" t="inlineStr">
        <is>
          <t>reference</t>
        </is>
      </c>
      <c r="E3836" s="142" t="inlineStr">
        <is>
          <t>4.68354</t>
        </is>
      </c>
      <c r="F3836" s="2" t="inlineStr">
        <is>
          <t>0.38576699</t>
        </is>
      </c>
      <c r="G3836" s="2" t="str"/>
    </row>
    <row r="3837">
      <c r="A3837" s="2" t="inlineStr">
        <is>
          <t>spin_chain</t>
        </is>
      </c>
      <c r="B3837" s="140" t="inlineStr">
        <is>
          <t>16</t>
        </is>
      </c>
      <c r="C3837" s="2" t="inlineStr">
        <is>
          <t>coherence</t>
        </is>
      </c>
      <c r="D3837" s="2" t="inlineStr">
        <is>
          <t>reference</t>
        </is>
      </c>
      <c r="E3837" s="142" t="inlineStr">
        <is>
          <t>4.74684</t>
        </is>
      </c>
      <c r="F3837" s="2" t="inlineStr">
        <is>
          <t>0.37942169</t>
        </is>
      </c>
      <c r="G3837" s="2" t="str"/>
    </row>
    <row r="3838">
      <c r="A3838" s="2" t="inlineStr">
        <is>
          <t>spin_chain</t>
        </is>
      </c>
      <c r="B3838" s="140" t="inlineStr">
        <is>
          <t>16</t>
        </is>
      </c>
      <c r="C3838" s="2" t="inlineStr">
        <is>
          <t>coherence</t>
        </is>
      </c>
      <c r="D3838" s="2" t="inlineStr">
        <is>
          <t>reference</t>
        </is>
      </c>
      <c r="E3838" s="142" t="inlineStr">
        <is>
          <t>4.81013</t>
        </is>
      </c>
      <c r="F3838" s="2" t="inlineStr">
        <is>
          <t>0.3730846</t>
        </is>
      </c>
      <c r="G3838" s="2" t="str"/>
    </row>
    <row r="3839">
      <c r="A3839" s="2" t="inlineStr">
        <is>
          <t>spin_chain</t>
        </is>
      </c>
      <c r="B3839" s="140" t="inlineStr">
        <is>
          <t>16</t>
        </is>
      </c>
      <c r="C3839" s="2" t="inlineStr">
        <is>
          <t>coherence</t>
        </is>
      </c>
      <c r="D3839" s="2" t="inlineStr">
        <is>
          <t>reference</t>
        </is>
      </c>
      <c r="E3839" s="142" t="inlineStr">
        <is>
          <t>4.87342</t>
        </is>
      </c>
      <c r="F3839" s="2" t="inlineStr">
        <is>
          <t>0.3667566</t>
        </is>
      </c>
      <c r="G3839" s="2" t="str"/>
    </row>
    <row r="3840">
      <c r="A3840" s="2" t="inlineStr">
        <is>
          <t>spin_chain</t>
        </is>
      </c>
      <c r="B3840" s="140" t="inlineStr">
        <is>
          <t>16</t>
        </is>
      </c>
      <c r="C3840" s="2" t="inlineStr">
        <is>
          <t>coherence</t>
        </is>
      </c>
      <c r="D3840" s="2" t="inlineStr">
        <is>
          <t>reference</t>
        </is>
      </c>
      <c r="E3840" s="142" t="inlineStr">
        <is>
          <t>4.93671</t>
        </is>
      </c>
      <c r="F3840" s="2" t="inlineStr">
        <is>
          <t>0.3604385</t>
        </is>
      </c>
      <c r="G3840" s="2" t="str"/>
    </row>
    <row r="3841">
      <c r="A3841" s="2" t="inlineStr">
        <is>
          <t>spin_chain</t>
        </is>
      </c>
      <c r="B3841" s="140" t="inlineStr">
        <is>
          <t>16</t>
        </is>
      </c>
      <c r="C3841" s="2" t="inlineStr">
        <is>
          <t>coherence</t>
        </is>
      </c>
      <c r="D3841" s="2" t="inlineStr">
        <is>
          <t>reference</t>
        </is>
      </c>
      <c r="E3841" s="142" t="inlineStr">
        <is>
          <t>5</t>
        </is>
      </c>
      <c r="F3841" s="2" t="inlineStr">
        <is>
          <t>0.35413116</t>
        </is>
      </c>
      <c r="G3841" s="2" t="str"/>
    </row>
    <row r="3842">
      <c r="A3842" s="2" t="inlineStr">
        <is>
          <t>spin_chain</t>
        </is>
      </c>
      <c r="B3842" s="140" t="inlineStr">
        <is>
          <t>16</t>
        </is>
      </c>
      <c r="C3842" s="2" t="inlineStr">
        <is>
          <t>coherence</t>
        </is>
      </c>
      <c r="D3842" s="2" t="inlineStr">
        <is>
          <t>SLB M=2</t>
        </is>
      </c>
      <c r="E3842" s="142" t="inlineStr">
        <is>
          <t>0</t>
        </is>
      </c>
      <c r="F3842" s="2" t="inlineStr">
        <is>
          <t>0.78881551</t>
        </is>
      </c>
      <c r="G3842" s="2" t="inlineStr">
        <is>
          <t>3.339027102e-15</t>
        </is>
      </c>
    </row>
    <row r="3843">
      <c r="A3843" s="2" t="inlineStr">
        <is>
          <t>spin_chain</t>
        </is>
      </c>
      <c r="B3843" s="140" t="inlineStr">
        <is>
          <t>16</t>
        </is>
      </c>
      <c r="C3843" s="2" t="inlineStr">
        <is>
          <t>coherence</t>
        </is>
      </c>
      <c r="D3843" s="2" t="inlineStr">
        <is>
          <t>SLB M=2</t>
        </is>
      </c>
      <c r="E3843" s="142" t="inlineStr">
        <is>
          <t>0.0632911</t>
        </is>
      </c>
      <c r="F3843" s="2" t="inlineStr">
        <is>
          <t>0.7862439258</t>
        </is>
      </c>
      <c r="G3843" s="2" t="inlineStr">
        <is>
          <t>0.00633998149</t>
        </is>
      </c>
    </row>
    <row r="3844">
      <c r="A3844" s="2" t="inlineStr">
        <is>
          <t>spin_chain</t>
        </is>
      </c>
      <c r="B3844" s="140" t="inlineStr">
        <is>
          <t>16</t>
        </is>
      </c>
      <c r="C3844" s="2" t="inlineStr">
        <is>
          <t>coherence</t>
        </is>
      </c>
      <c r="D3844" s="2" t="inlineStr">
        <is>
          <t>SLB M=2</t>
        </is>
      </c>
      <c r="E3844" s="142" t="inlineStr">
        <is>
          <t>0.126582</t>
        </is>
      </c>
      <c r="F3844" s="2" t="inlineStr">
        <is>
          <t>0.7828695721</t>
        </is>
      </c>
      <c r="G3844" s="2" t="inlineStr">
        <is>
          <t>0.01181265214</t>
        </is>
      </c>
    </row>
    <row r="3845">
      <c r="A3845" s="2" t="inlineStr">
        <is>
          <t>spin_chain</t>
        </is>
      </c>
      <c r="B3845" s="140" t="inlineStr">
        <is>
          <t>16</t>
        </is>
      </c>
      <c r="C3845" s="2" t="inlineStr">
        <is>
          <t>coherence</t>
        </is>
      </c>
      <c r="D3845" s="2" t="inlineStr">
        <is>
          <t>SLB M=2</t>
        </is>
      </c>
      <c r="E3845" s="142" t="inlineStr">
        <is>
          <t>0.189873</t>
        </is>
      </c>
      <c r="F3845" s="2" t="inlineStr">
        <is>
          <t>0.7788710876</t>
        </is>
      </c>
      <c r="G3845" s="2" t="inlineStr">
        <is>
          <t>0.01649376265</t>
        </is>
      </c>
    </row>
    <row r="3846">
      <c r="A3846" s="2" t="inlineStr">
        <is>
          <t>spin_chain</t>
        </is>
      </c>
      <c r="B3846" s="140" t="inlineStr">
        <is>
          <t>16</t>
        </is>
      </c>
      <c r="C3846" s="2" t="inlineStr">
        <is>
          <t>coherence</t>
        </is>
      </c>
      <c r="D3846" s="2" t="inlineStr">
        <is>
          <t>SLB M=2</t>
        </is>
      </c>
      <c r="E3846" s="142" t="inlineStr">
        <is>
          <t>0.253165</t>
        </is>
      </c>
      <c r="F3846" s="2" t="inlineStr">
        <is>
          <t>0.774416584</t>
        </is>
      </c>
      <c r="G3846" s="2" t="inlineStr">
        <is>
          <t>0.0204469889</t>
        </is>
      </c>
    </row>
    <row r="3847">
      <c r="A3847" s="2" t="inlineStr">
        <is>
          <t>spin_chain</t>
        </is>
      </c>
      <c r="B3847" s="140" t="inlineStr">
        <is>
          <t>16</t>
        </is>
      </c>
      <c r="C3847" s="2" t="inlineStr">
        <is>
          <t>coherence</t>
        </is>
      </c>
      <c r="D3847" s="2" t="inlineStr">
        <is>
          <t>SLB M=2</t>
        </is>
      </c>
      <c r="E3847" s="142" t="inlineStr">
        <is>
          <t>0.316456</t>
        </is>
      </c>
      <c r="F3847" s="2" t="inlineStr">
        <is>
          <t>0.7696539321</t>
        </is>
      </c>
      <c r="G3847" s="2" t="inlineStr">
        <is>
          <t>0.02373461696</t>
        </is>
      </c>
    </row>
    <row r="3848">
      <c r="A3848" s="2" t="inlineStr">
        <is>
          <t>spin_chain</t>
        </is>
      </c>
      <c r="B3848" s="140" t="inlineStr">
        <is>
          <t>16</t>
        </is>
      </c>
      <c r="C3848" s="2" t="inlineStr">
        <is>
          <t>coherence</t>
        </is>
      </c>
      <c r="D3848" s="2" t="inlineStr">
        <is>
          <t>SLB M=2</t>
        </is>
      </c>
      <c r="E3848" s="142" t="inlineStr">
        <is>
          <t>0.379747</t>
        </is>
      </c>
      <c r="F3848" s="2" t="inlineStr">
        <is>
          <t>0.7647047011</t>
        </is>
      </c>
      <c r="G3848" s="2" t="inlineStr">
        <is>
          <t>0.02642418011</t>
        </is>
      </c>
    </row>
    <row r="3849">
      <c r="A3849" s="2" t="inlineStr">
        <is>
          <t>spin_chain</t>
        </is>
      </c>
      <c r="B3849" s="140" t="inlineStr">
        <is>
          <t>16</t>
        </is>
      </c>
      <c r="C3849" s="2" t="inlineStr">
        <is>
          <t>coherence</t>
        </is>
      </c>
      <c r="D3849" s="2" t="inlineStr">
        <is>
          <t>SLB M=2</t>
        </is>
      </c>
      <c r="E3849" s="142" t="inlineStr">
        <is>
          <t>0.443038</t>
        </is>
      </c>
      <c r="F3849" s="2" t="inlineStr">
        <is>
          <t>0.7596615731</t>
        </is>
      </c>
      <c r="G3849" s="2" t="inlineStr">
        <is>
          <t>0.02859061925</t>
        </is>
      </c>
    </row>
    <row r="3850">
      <c r="A3850" s="2" t="inlineStr">
        <is>
          <t>spin_chain</t>
        </is>
      </c>
      <c r="B3850" s="140" t="inlineStr">
        <is>
          <t>16</t>
        </is>
      </c>
      <c r="C3850" s="2" t="inlineStr">
        <is>
          <t>coherence</t>
        </is>
      </c>
      <c r="D3850" s="2" t="inlineStr">
        <is>
          <t>SLB M=2</t>
        </is>
      </c>
      <c r="E3850" s="142" t="inlineStr">
        <is>
          <t>0.506329</t>
        </is>
      </c>
      <c r="F3850" s="2" t="inlineStr">
        <is>
          <t>0.754588787</t>
        </is>
      </c>
      <c r="G3850" s="2" t="inlineStr">
        <is>
          <t>0.03031461381</t>
        </is>
      </c>
    </row>
    <row r="3851">
      <c r="A3851" s="2" t="inlineStr">
        <is>
          <t>spin_chain</t>
        </is>
      </c>
      <c r="B3851" s="140" t="inlineStr">
        <is>
          <t>16</t>
        </is>
      </c>
      <c r="C3851" s="2" t="inlineStr">
        <is>
          <t>coherence</t>
        </is>
      </c>
      <c r="D3851" s="2" t="inlineStr">
        <is>
          <t>SLB M=2</t>
        </is>
      </c>
      <c r="E3851" s="142" t="inlineStr">
        <is>
          <t>0.56962</t>
        </is>
      </c>
      <c r="F3851" s="2" t="inlineStr">
        <is>
          <t>0.7495249275</t>
        </is>
      </c>
      <c r="G3851" s="2" t="inlineStr">
        <is>
          <t>0.03167833958</t>
        </is>
      </c>
    </row>
    <row r="3852">
      <c r="A3852" s="2" t="inlineStr">
        <is>
          <t>spin_chain</t>
        </is>
      </c>
      <c r="B3852" s="140" t="inlineStr">
        <is>
          <t>16</t>
        </is>
      </c>
      <c r="C3852" s="2" t="inlineStr">
        <is>
          <t>coherence</t>
        </is>
      </c>
      <c r="D3852" s="2" t="inlineStr">
        <is>
          <t>SLB M=2</t>
        </is>
      </c>
      <c r="E3852" s="142" t="inlineStr">
        <is>
          <t>0.632911</t>
        </is>
      </c>
      <c r="F3852" s="2" t="inlineStr">
        <is>
          <t>0.7444873424</t>
        </is>
      </c>
      <c r="G3852" s="2" t="inlineStr">
        <is>
          <t>0.03276012923</t>
        </is>
      </c>
    </row>
    <row r="3853">
      <c r="A3853" s="2" t="inlineStr">
        <is>
          <t>spin_chain</t>
        </is>
      </c>
      <c r="B3853" s="140" t="inlineStr">
        <is>
          <t>16</t>
        </is>
      </c>
      <c r="C3853" s="2" t="inlineStr">
        <is>
          <t>coherence</t>
        </is>
      </c>
      <c r="D3853" s="2" t="inlineStr">
        <is>
          <t>SLB M=2</t>
        </is>
      </c>
      <c r="E3853" s="142" t="inlineStr">
        <is>
          <t>0.696203</t>
        </is>
      </c>
      <c r="F3853" s="2" t="inlineStr">
        <is>
          <t>0.7394774216</t>
        </is>
      </c>
      <c r="G3853" s="2" t="inlineStr">
        <is>
          <t>0.03362946128</t>
        </is>
      </c>
    </row>
    <row r="3854">
      <c r="A3854" s="2" t="inlineStr">
        <is>
          <t>spin_chain</t>
        </is>
      </c>
      <c r="B3854" s="140" t="inlineStr">
        <is>
          <t>16</t>
        </is>
      </c>
      <c r="C3854" s="2" t="inlineStr">
        <is>
          <t>coherence</t>
        </is>
      </c>
      <c r="D3854" s="2" t="inlineStr">
        <is>
          <t>SLB M=2</t>
        </is>
      </c>
      <c r="E3854" s="142" t="inlineStr">
        <is>
          <t>0.759494</t>
        </is>
      </c>
      <c r="F3854" s="2" t="inlineStr">
        <is>
          <t>0.7344860602</t>
        </is>
      </c>
      <c r="G3854" s="2" t="inlineStr">
        <is>
          <t>0.03434334341</t>
        </is>
      </c>
    </row>
    <row r="3855">
      <c r="A3855" s="2" t="inlineStr">
        <is>
          <t>spin_chain</t>
        </is>
      </c>
      <c r="B3855" s="140" t="inlineStr">
        <is>
          <t>16</t>
        </is>
      </c>
      <c r="C3855" s="2" t="inlineStr">
        <is>
          <t>coherence</t>
        </is>
      </c>
      <c r="D3855" s="2" t="inlineStr">
        <is>
          <t>SLB M=2</t>
        </is>
      </c>
      <c r="E3855" s="142" t="inlineStr">
        <is>
          <t>0.822785</t>
        </is>
      </c>
      <c r="F3855" s="2" t="inlineStr">
        <is>
          <t>0.729498754</t>
        </is>
      </c>
      <c r="G3855" s="2" t="inlineStr">
        <is>
          <t>0.03494466555</t>
        </is>
      </c>
    </row>
    <row r="3856">
      <c r="A3856" s="2" t="inlineStr">
        <is>
          <t>spin_chain</t>
        </is>
      </c>
      <c r="B3856" s="140" t="inlineStr">
        <is>
          <t>16</t>
        </is>
      </c>
      <c r="C3856" s="2" t="inlineStr">
        <is>
          <t>coherence</t>
        </is>
      </c>
      <c r="D3856" s="2" t="inlineStr">
        <is>
          <t>SLB M=2</t>
        </is>
      </c>
      <c r="E3856" s="142" t="inlineStr">
        <is>
          <t>0.886076</t>
        </is>
      </c>
      <c r="F3856" s="2" t="inlineStr">
        <is>
          <t>0.7244999115</t>
        </is>
      </c>
      <c r="G3856" s="2" t="inlineStr">
        <is>
          <t>0.0354625575</t>
        </is>
      </c>
    </row>
    <row r="3857">
      <c r="A3857" s="2" t="inlineStr">
        <is>
          <t>spin_chain</t>
        </is>
      </c>
      <c r="B3857" s="140" t="inlineStr">
        <is>
          <t>16</t>
        </is>
      </c>
      <c r="C3857" s="2" t="inlineStr">
        <is>
          <t>coherence</t>
        </is>
      </c>
      <c r="D3857" s="2" t="inlineStr">
        <is>
          <t>SLB M=2</t>
        </is>
      </c>
      <c r="E3857" s="142" t="inlineStr">
        <is>
          <t>0.949367</t>
        </is>
      </c>
      <c r="F3857" s="2" t="inlineStr">
        <is>
          <t>0.7194761319</t>
        </is>
      </c>
      <c r="G3857" s="2" t="inlineStr">
        <is>
          <t>0.03591431377</t>
        </is>
      </c>
    </row>
    <row r="3858">
      <c r="A3858" s="2" t="inlineStr">
        <is>
          <t>spin_chain</t>
        </is>
      </c>
      <c r="B3858" s="140" t="inlineStr">
        <is>
          <t>16</t>
        </is>
      </c>
      <c r="C3858" s="2" t="inlineStr">
        <is>
          <t>coherence</t>
        </is>
      </c>
      <c r="D3858" s="2" t="inlineStr">
        <is>
          <t>SLB M=2</t>
        </is>
      </c>
      <c r="E3858" s="142" t="inlineStr">
        <is>
          <t>1.01266</t>
        </is>
      </c>
      <c r="F3858" s="2" t="inlineStr">
        <is>
          <t>0.7144183552</t>
        </is>
      </c>
      <c r="G3858" s="2" t="inlineStr">
        <is>
          <t>0.03630823491</t>
        </is>
      </c>
    </row>
    <row r="3859">
      <c r="A3859" s="2" t="inlineStr">
        <is>
          <t>spin_chain</t>
        </is>
      </c>
      <c r="B3859" s="140" t="inlineStr">
        <is>
          <t>16</t>
        </is>
      </c>
      <c r="C3859" s="2" t="inlineStr">
        <is>
          <t>coherence</t>
        </is>
      </c>
      <c r="D3859" s="2" t="inlineStr">
        <is>
          <t>SLB M=2</t>
        </is>
      </c>
      <c r="E3859" s="142" t="inlineStr">
        <is>
          <t>1.07595</t>
        </is>
      </c>
      <c r="F3859" s="2" t="inlineStr">
        <is>
          <t>0.709322908</t>
        </is>
      </c>
      <c r="G3859" s="2" t="inlineStr">
        <is>
          <t>0.0366467392</t>
        </is>
      </c>
    </row>
    <row r="3860">
      <c r="A3860" s="2" t="inlineStr">
        <is>
          <t>spin_chain</t>
        </is>
      </c>
      <c r="B3860" s="140" t="inlineStr">
        <is>
          <t>16</t>
        </is>
      </c>
      <c r="C3860" s="2" t="inlineStr">
        <is>
          <t>coherence</t>
        </is>
      </c>
      <c r="D3860" s="2" t="inlineStr">
        <is>
          <t>SLB M=2</t>
        </is>
      </c>
      <c r="E3860" s="142" t="inlineStr">
        <is>
          <t>1.13924</t>
        </is>
      </c>
      <c r="F3860" s="2" t="inlineStr">
        <is>
          <t>0.7041915891</t>
        </is>
      </c>
      <c r="G3860" s="2" t="inlineStr">
        <is>
          <t>0.03692923816</t>
        </is>
      </c>
    </row>
    <row r="3861">
      <c r="A3861" s="2" t="inlineStr">
        <is>
          <t>spin_chain</t>
        </is>
      </c>
      <c r="B3861" s="140" t="inlineStr">
        <is>
          <t>16</t>
        </is>
      </c>
      <c r="C3861" s="2" t="inlineStr">
        <is>
          <t>coherence</t>
        </is>
      </c>
      <c r="D3861" s="2" t="inlineStr">
        <is>
          <t>SLB M=2</t>
        </is>
      </c>
      <c r="E3861" s="142" t="inlineStr">
        <is>
          <t>1.20253</t>
        </is>
      </c>
      <c r="F3861" s="2" t="inlineStr">
        <is>
          <t>0.6990309948</t>
        </is>
      </c>
      <c r="G3861" s="2" t="inlineStr">
        <is>
          <t>0.03715451923</t>
        </is>
      </c>
    </row>
    <row r="3862">
      <c r="A3862" s="2" t="inlineStr">
        <is>
          <t>spin_chain</t>
        </is>
      </c>
      <c r="B3862" s="140" t="inlineStr">
        <is>
          <t>16</t>
        </is>
      </c>
      <c r="C3862" s="2" t="inlineStr">
        <is>
          <t>coherence</t>
        </is>
      </c>
      <c r="D3862" s="2" t="inlineStr">
        <is>
          <t>SLB M=2</t>
        </is>
      </c>
      <c r="E3862" s="142" t="inlineStr">
        <is>
          <t>1.26582</t>
        </is>
      </c>
      <c r="F3862" s="2" t="inlineStr">
        <is>
          <t>0.693851317</t>
        </is>
      </c>
      <c r="G3862" s="2" t="inlineStr">
        <is>
          <t>0.03732252856</t>
        </is>
      </c>
    </row>
    <row r="3863">
      <c r="A3863" s="2" t="inlineStr">
        <is>
          <t>spin_chain</t>
        </is>
      </c>
      <c r="B3863" s="140" t="inlineStr">
        <is>
          <t>16</t>
        </is>
      </c>
      <c r="C3863" s="2" t="inlineStr">
        <is>
          <t>coherence</t>
        </is>
      </c>
      <c r="D3863" s="2" t="inlineStr">
        <is>
          <t>SLB M=2</t>
        </is>
      </c>
      <c r="E3863" s="142" t="inlineStr">
        <is>
          <t>1.32911</t>
        </is>
      </c>
      <c r="F3863" s="2" t="inlineStr">
        <is>
          <t>0.6886648708</t>
        </is>
      </c>
      <c r="G3863" s="2" t="inlineStr">
        <is>
          <t>0.03743556332</t>
        </is>
      </c>
    </row>
    <row r="3864">
      <c r="A3864" s="2" t="inlineStr">
        <is>
          <t>spin_chain</t>
        </is>
      </c>
      <c r="B3864" s="140" t="inlineStr">
        <is>
          <t>16</t>
        </is>
      </c>
      <c r="C3864" s="2" t="inlineStr">
        <is>
          <t>coherence</t>
        </is>
      </c>
      <c r="D3864" s="2" t="inlineStr">
        <is>
          <t>SLB M=2</t>
        </is>
      </c>
      <c r="E3864" s="142" t="inlineStr">
        <is>
          <t>1.39241</t>
        </is>
      </c>
      <c r="F3864" s="2" t="inlineStr">
        <is>
          <t>0.6834845567</t>
        </is>
      </c>
      <c r="G3864" s="2" t="inlineStr">
        <is>
          <t>0.03749891192</t>
        </is>
      </c>
    </row>
    <row r="3865">
      <c r="A3865" s="2" t="inlineStr">
        <is>
          <t>spin_chain</t>
        </is>
      </c>
      <c r="B3865" s="140" t="inlineStr">
        <is>
          <t>16</t>
        </is>
      </c>
      <c r="C3865" s="2" t="inlineStr">
        <is>
          <t>coherence</t>
        </is>
      </c>
      <c r="D3865" s="2" t="inlineStr">
        <is>
          <t>SLB M=2</t>
        </is>
      </c>
      <c r="E3865" s="142" t="inlineStr">
        <is>
          <t>1.4557</t>
        </is>
      </c>
      <c r="F3865" s="2" t="inlineStr">
        <is>
          <t>0.6783224614</t>
        </is>
      </c>
      <c r="G3865" s="2" t="inlineStr">
        <is>
          <t>0.03752096824</t>
        </is>
      </c>
    </row>
    <row r="3866">
      <c r="A3866" s="2" t="inlineStr">
        <is>
          <t>spin_chain</t>
        </is>
      </c>
      <c r="B3866" s="140" t="inlineStr">
        <is>
          <t>16</t>
        </is>
      </c>
      <c r="C3866" s="2" t="inlineStr">
        <is>
          <t>coherence</t>
        </is>
      </c>
      <c r="D3866" s="2" t="inlineStr">
        <is>
          <t>SLB M=2</t>
        </is>
      </c>
      <c r="E3866" s="142" t="inlineStr">
        <is>
          <t>1.51899</t>
        </is>
      </c>
      <c r="F3866" s="2" t="inlineStr">
        <is>
          <t>0.6731887038</t>
        </is>
      </c>
      <c r="G3866" s="2" t="inlineStr">
        <is>
          <t>0.03751286024</t>
        </is>
      </c>
    </row>
    <row r="3867">
      <c r="A3867" s="2" t="inlineStr">
        <is>
          <t>spin_chain</t>
        </is>
      </c>
      <c r="B3867" s="140" t="inlineStr">
        <is>
          <t>16</t>
        </is>
      </c>
      <c r="C3867" s="2" t="inlineStr">
        <is>
          <t>coherence</t>
        </is>
      </c>
      <c r="D3867" s="2" t="inlineStr">
        <is>
          <t>SLB M=2</t>
        </is>
      </c>
      <c r="E3867" s="142" t="inlineStr">
        <is>
          <t>1.58228</t>
        </is>
      </c>
      <c r="F3867" s="2" t="inlineStr">
        <is>
          <t>0.6680906278</t>
        </is>
      </c>
      <c r="G3867" s="2" t="inlineStr">
        <is>
          <t>0.0374876302</t>
        </is>
      </c>
    </row>
    <row r="3868">
      <c r="A3868" s="2" t="inlineStr">
        <is>
          <t>spin_chain</t>
        </is>
      </c>
      <c r="B3868" s="140" t="inlineStr">
        <is>
          <t>16</t>
        </is>
      </c>
      <c r="C3868" s="2" t="inlineStr">
        <is>
          <t>coherence</t>
        </is>
      </c>
      <c r="D3868" s="2" t="inlineStr">
        <is>
          <t>SLB M=2</t>
        </is>
      </c>
      <c r="E3868" s="142" t="inlineStr">
        <is>
          <t>1.64557</t>
        </is>
      </c>
      <c r="F3868" s="2" t="inlineStr">
        <is>
          <t>0.6630323481</t>
        </is>
      </c>
      <c r="G3868" s="2" t="inlineStr">
        <is>
          <t>0.03745906639</t>
        </is>
      </c>
    </row>
    <row r="3869">
      <c r="A3869" s="2" t="inlineStr">
        <is>
          <t>spin_chain</t>
        </is>
      </c>
      <c r="B3869" s="140" t="inlineStr">
        <is>
          <t>16</t>
        </is>
      </c>
      <c r="C3869" s="2" t="inlineStr">
        <is>
          <t>coherence</t>
        </is>
      </c>
      <c r="D3869" s="2" t="inlineStr">
        <is>
          <t>SLB M=2</t>
        </is>
      </c>
      <c r="E3869" s="142" t="inlineStr">
        <is>
          <t>1.70886</t>
        </is>
      </c>
      <c r="F3869" s="2" t="inlineStr">
        <is>
          <t>0.6580146445</t>
        </is>
      </c>
      <c r="G3869" s="2" t="inlineStr">
        <is>
          <t>0.03744033952</t>
        </is>
      </c>
    </row>
    <row r="3870">
      <c r="A3870" s="2" t="inlineStr">
        <is>
          <t>spin_chain</t>
        </is>
      </c>
      <c r="B3870" s="140" t="inlineStr">
        <is>
          <t>16</t>
        </is>
      </c>
      <c r="C3870" s="2" t="inlineStr">
        <is>
          <t>coherence</t>
        </is>
      </c>
      <c r="D3870" s="2" t="inlineStr">
        <is>
          <t>SLB M=2</t>
        </is>
      </c>
      <c r="E3870" s="142" t="inlineStr">
        <is>
          <t>1.77215</t>
        </is>
      </c>
      <c r="F3870" s="2" t="inlineStr">
        <is>
          <t>0.6530351446</t>
        </is>
      </c>
      <c r="G3870" s="2" t="inlineStr">
        <is>
          <t>0.03744264793</t>
        </is>
      </c>
    </row>
    <row r="3871">
      <c r="A3871" s="2" t="inlineStr">
        <is>
          <t>spin_chain</t>
        </is>
      </c>
      <c r="B3871" s="140" t="inlineStr">
        <is>
          <t>16</t>
        </is>
      </c>
      <c r="C3871" s="2" t="inlineStr">
        <is>
          <t>coherence</t>
        </is>
      </c>
      <c r="D3871" s="2" t="inlineStr">
        <is>
          <t>SLB M=2</t>
        </is>
      </c>
      <c r="E3871" s="142" t="inlineStr">
        <is>
          <t>1.83544</t>
        </is>
      </c>
      <c r="F3871" s="2" t="inlineStr">
        <is>
          <t>0.6480887286</t>
        </is>
      </c>
      <c r="G3871" s="2" t="inlineStr">
        <is>
          <t>0.03747411097</t>
        </is>
      </c>
    </row>
    <row r="3872">
      <c r="A3872" s="2" t="inlineStr">
        <is>
          <t>spin_chain</t>
        </is>
      </c>
      <c r="B3872" s="140" t="inlineStr">
        <is>
          <t>16</t>
        </is>
      </c>
      <c r="C3872" s="2" t="inlineStr">
        <is>
          <t>coherence</t>
        </is>
      </c>
      <c r="D3872" s="2" t="inlineStr">
        <is>
          <t>SLB M=2</t>
        </is>
      </c>
      <c r="E3872" s="142" t="inlineStr">
        <is>
          <t>1.89873</t>
        </is>
      </c>
      <c r="F3872" s="2" t="inlineStr">
        <is>
          <t>0.6431680622</t>
        </is>
      </c>
      <c r="G3872" s="2" t="inlineStr">
        <is>
          <t>0.03753910455</t>
        </is>
      </c>
    </row>
    <row r="3873">
      <c r="A3873" s="2" t="inlineStr">
        <is>
          <t>spin_chain</t>
        </is>
      </c>
      <c r="B3873" s="140" t="inlineStr">
        <is>
          <t>16</t>
        </is>
      </c>
      <c r="C3873" s="2" t="inlineStr">
        <is>
          <t>coherence</t>
        </is>
      </c>
      <c r="D3873" s="2" t="inlineStr">
        <is>
          <t>SLB M=2</t>
        </is>
      </c>
      <c r="E3873" s="142" t="inlineStr">
        <is>
          <t>1.96203</t>
        </is>
      </c>
      <c r="F3873" s="2" t="inlineStr">
        <is>
          <t>0.6382642021</t>
        </is>
      </c>
      <c r="G3873" s="2" t="inlineStr">
        <is>
          <t>0.03763816412</t>
        </is>
      </c>
    </row>
    <row r="3874">
      <c r="A3874" s="2" t="inlineStr">
        <is>
          <t>spin_chain</t>
        </is>
      </c>
      <c r="B3874" s="140" t="inlineStr">
        <is>
          <t>16</t>
        </is>
      </c>
      <c r="C3874" s="2" t="inlineStr">
        <is>
          <t>coherence</t>
        </is>
      </c>
      <c r="D3874" s="2" t="inlineStr">
        <is>
          <t>SLB M=2</t>
        </is>
      </c>
      <c r="E3874" s="142" t="inlineStr">
        <is>
          <t>2.02532</t>
        </is>
      </c>
      <c r="F3874" s="2" t="inlineStr">
        <is>
          <t>0.6333671826</t>
        </is>
      </c>
      <c r="G3874" s="2" t="inlineStr">
        <is>
          <t>0.03776845795</t>
        </is>
      </c>
    </row>
    <row r="3875">
      <c r="A3875" s="2" t="inlineStr">
        <is>
          <t>spin_chain</t>
        </is>
      </c>
      <c r="B3875" s="140" t="inlineStr">
        <is>
          <t>16</t>
        </is>
      </c>
      <c r="C3875" s="2" t="inlineStr">
        <is>
          <t>coherence</t>
        </is>
      </c>
      <c r="D3875" s="2" t="inlineStr">
        <is>
          <t>SLB M=2</t>
        </is>
      </c>
      <c r="E3875" s="142" t="inlineStr">
        <is>
          <t>2.08861</t>
        </is>
      </c>
      <c r="F3875" s="2" t="inlineStr">
        <is>
          <t>0.6284665445</t>
        </is>
      </c>
      <c r="G3875" s="2" t="inlineStr">
        <is>
          <t>0.03792470102</t>
        </is>
      </c>
    </row>
    <row r="3876">
      <c r="A3876" s="2" t="inlineStr">
        <is>
          <t>spin_chain</t>
        </is>
      </c>
      <c r="B3876" s="140" t="inlineStr">
        <is>
          <t>16</t>
        </is>
      </c>
      <c r="C3876" s="2" t="inlineStr">
        <is>
          <t>coherence</t>
        </is>
      </c>
      <c r="D3876" s="2" t="inlineStr">
        <is>
          <t>SLB M=2</t>
        </is>
      </c>
      <c r="E3876" s="142" t="inlineStr">
        <is>
          <t>2.1519</t>
        </is>
      </c>
      <c r="F3876" s="2" t="inlineStr">
        <is>
          <t>0.6235517809</t>
        </is>
      </c>
      <c r="G3876" s="2" t="inlineStr">
        <is>
          <t>0.03810032095</t>
        </is>
      </c>
    </row>
    <row r="3877">
      <c r="A3877" s="2" t="inlineStr">
        <is>
          <t>spin_chain</t>
        </is>
      </c>
      <c r="B3877" s="140" t="inlineStr">
        <is>
          <t>16</t>
        </is>
      </c>
      <c r="C3877" s="2" t="inlineStr">
        <is>
          <t>coherence</t>
        </is>
      </c>
      <c r="D3877" s="2" t="inlineStr">
        <is>
          <t>SLB M=2</t>
        </is>
      </c>
      <c r="E3877" s="142" t="inlineStr">
        <is>
          <t>2.21519</t>
        </is>
      </c>
      <c r="F3877" s="2" t="inlineStr">
        <is>
          <t>0.6186126693</t>
        </is>
      </c>
      <c r="G3877" s="2" t="inlineStr">
        <is>
          <t>0.03828862837</t>
        </is>
      </c>
    </row>
    <row r="3878">
      <c r="A3878" s="2" t="inlineStr">
        <is>
          <t>spin_chain</t>
        </is>
      </c>
      <c r="B3878" s="140" t="inlineStr">
        <is>
          <t>16</t>
        </is>
      </c>
      <c r="C3878" s="2" t="inlineStr">
        <is>
          <t>coherence</t>
        </is>
      </c>
      <c r="D3878" s="2" t="inlineStr">
        <is>
          <t>SLB M=2</t>
        </is>
      </c>
      <c r="E3878" s="142" t="inlineStr">
        <is>
          <t>2.27848</t>
        </is>
      </c>
      <c r="F3878" s="2" t="inlineStr">
        <is>
          <t>0.6136395144</t>
        </is>
      </c>
      <c r="G3878" s="2" t="inlineStr">
        <is>
          <t>0.03848378933</t>
        </is>
      </c>
    </row>
    <row r="3879">
      <c r="A3879" s="2" t="inlineStr">
        <is>
          <t>spin_chain</t>
        </is>
      </c>
      <c r="B3879" s="140" t="inlineStr">
        <is>
          <t>16</t>
        </is>
      </c>
      <c r="C3879" s="2" t="inlineStr">
        <is>
          <t>coherence</t>
        </is>
      </c>
      <c r="D3879" s="2" t="inlineStr">
        <is>
          <t>SLB M=2</t>
        </is>
      </c>
      <c r="E3879" s="142" t="inlineStr">
        <is>
          <t>2.34177</t>
        </is>
      </c>
      <c r="F3879" s="2" t="inlineStr">
        <is>
          <t>0.6086232998</t>
        </is>
      </c>
      <c r="G3879" s="2" t="inlineStr">
        <is>
          <t>0.03868145091</t>
        </is>
      </c>
    </row>
    <row r="3880">
      <c r="A3880" s="2" t="inlineStr">
        <is>
          <t>spin_chain</t>
        </is>
      </c>
      <c r="B3880" s="140" t="inlineStr">
        <is>
          <t>16</t>
        </is>
      </c>
      <c r="C3880" s="2" t="inlineStr">
        <is>
          <t>coherence</t>
        </is>
      </c>
      <c r="D3880" s="2" t="inlineStr">
        <is>
          <t>SLB M=2</t>
        </is>
      </c>
      <c r="E3880" s="142" t="inlineStr">
        <is>
          <t>2.40506</t>
        </is>
      </c>
      <c r="F3880" s="2" t="inlineStr">
        <is>
          <t>0.6035557882</t>
        </is>
      </c>
      <c r="G3880" s="2" t="inlineStr">
        <is>
          <t>0.03887897315</t>
        </is>
      </c>
    </row>
    <row r="3881">
      <c r="A3881" s="2" t="inlineStr">
        <is>
          <t>spin_chain</t>
        </is>
      </c>
      <c r="B3881" s="140" t="inlineStr">
        <is>
          <t>16</t>
        </is>
      </c>
      <c r="C3881" s="2" t="inlineStr">
        <is>
          <t>coherence</t>
        </is>
      </c>
      <c r="D3881" s="2" t="inlineStr">
        <is>
          <t>SLB M=2</t>
        </is>
      </c>
      <c r="E3881" s="142" t="inlineStr">
        <is>
          <t>2.46835</t>
        </is>
      </c>
      <c r="F3881" s="2" t="inlineStr">
        <is>
          <t>0.5984295831</t>
        </is>
      </c>
      <c r="G3881" s="2" t="inlineStr">
        <is>
          <t>0.03907528314</t>
        </is>
      </c>
    </row>
    <row r="3882">
      <c r="A3882" s="2" t="inlineStr">
        <is>
          <t>spin_chain</t>
        </is>
      </c>
      <c r="B3882" s="140" t="inlineStr">
        <is>
          <t>16</t>
        </is>
      </c>
      <c r="C3882" s="2" t="inlineStr">
        <is>
          <t>coherence</t>
        </is>
      </c>
      <c r="D3882" s="2" t="inlineStr">
        <is>
          <t>SLB M=2</t>
        </is>
      </c>
      <c r="E3882" s="142" t="inlineStr">
        <is>
          <t>2.53165</t>
        </is>
      </c>
      <c r="F3882" s="2" t="inlineStr">
        <is>
          <t>0.5932381859</t>
        </is>
      </c>
      <c r="G3882" s="2" t="inlineStr">
        <is>
          <t>0.03927044785</t>
        </is>
      </c>
    </row>
    <row r="3883">
      <c r="A3883" s="2" t="inlineStr">
        <is>
          <t>spin_chain</t>
        </is>
      </c>
      <c r="B3883" s="140" t="inlineStr">
        <is>
          <t>16</t>
        </is>
      </c>
      <c r="C3883" s="2" t="inlineStr">
        <is>
          <t>coherence</t>
        </is>
      </c>
      <c r="D3883" s="2" t="inlineStr">
        <is>
          <t>SLB M=2</t>
        </is>
      </c>
      <c r="E3883" s="142" t="inlineStr">
        <is>
          <t>2.59494</t>
        </is>
      </c>
      <c r="F3883" s="2" t="inlineStr">
        <is>
          <t>0.5879760576</t>
        </is>
      </c>
      <c r="G3883" s="2" t="inlineStr">
        <is>
          <t>0.03946508356</t>
        </is>
      </c>
    </row>
    <row r="3884">
      <c r="A3884" s="2" t="inlineStr">
        <is>
          <t>spin_chain</t>
        </is>
      </c>
      <c r="B3884" s="140" t="inlineStr">
        <is>
          <t>16</t>
        </is>
      </c>
      <c r="C3884" s="2" t="inlineStr">
        <is>
          <t>coherence</t>
        </is>
      </c>
      <c r="D3884" s="2" t="inlineStr">
        <is>
          <t>SLB M=2</t>
        </is>
      </c>
      <c r="E3884" s="142" t="inlineStr">
        <is>
          <t>2.65823</t>
        </is>
      </c>
      <c r="F3884" s="2" t="inlineStr">
        <is>
          <t>0.5826387054</t>
        </is>
      </c>
      <c r="G3884" s="2" t="inlineStr">
        <is>
          <t>0.03965974305</t>
        </is>
      </c>
    </row>
    <row r="3885">
      <c r="A3885" s="2" t="inlineStr">
        <is>
          <t>spin_chain</t>
        </is>
      </c>
      <c r="B3885" s="140" t="inlineStr">
        <is>
          <t>16</t>
        </is>
      </c>
      <c r="C3885" s="2" t="inlineStr">
        <is>
          <t>coherence</t>
        </is>
      </c>
      <c r="D3885" s="2" t="inlineStr">
        <is>
          <t>SLB M=2</t>
        </is>
      </c>
      <c r="E3885" s="142" t="inlineStr">
        <is>
          <t>2.72152</t>
        </is>
      </c>
      <c r="F3885" s="2" t="inlineStr">
        <is>
          <t>0.5772227845</t>
        </is>
      </c>
      <c r="G3885" s="2" t="inlineStr">
        <is>
          <t>0.03985438583</t>
        </is>
      </c>
    </row>
    <row r="3886">
      <c r="A3886" s="2" t="inlineStr">
        <is>
          <t>spin_chain</t>
        </is>
      </c>
      <c r="B3886" s="140" t="inlineStr">
        <is>
          <t>16</t>
        </is>
      </c>
      <c r="C3886" s="2" t="inlineStr">
        <is>
          <t>coherence</t>
        </is>
      </c>
      <c r="D3886" s="2" t="inlineStr">
        <is>
          <t>SLB M=2</t>
        </is>
      </c>
      <c r="E3886" s="142" t="inlineStr">
        <is>
          <t>2.78481</t>
        </is>
      </c>
      <c r="F3886" s="2" t="inlineStr">
        <is>
          <t>0.5717262215</t>
        </is>
      </c>
      <c r="G3886" s="2" t="inlineStr">
        <is>
          <t>0.04004802453</t>
        </is>
      </c>
    </row>
    <row r="3887">
      <c r="A3887" s="2" t="inlineStr">
        <is>
          <t>spin_chain</t>
        </is>
      </c>
      <c r="B3887" s="140" t="inlineStr">
        <is>
          <t>16</t>
        </is>
      </c>
      <c r="C3887" s="2" t="inlineStr">
        <is>
          <t>coherence</t>
        </is>
      </c>
      <c r="D3887" s="2" t="inlineStr">
        <is>
          <t>SLB M=2</t>
        </is>
      </c>
      <c r="E3887" s="142" t="inlineStr">
        <is>
          <t>2.8481</t>
        </is>
      </c>
      <c r="F3887" s="2" t="inlineStr">
        <is>
          <t>0.5661483383</t>
        </is>
      </c>
      <c r="G3887" s="2" t="inlineStr">
        <is>
          <t>0.04023857724</t>
        </is>
      </c>
    </row>
    <row r="3888">
      <c r="A3888" s="2" t="inlineStr">
        <is>
          <t>spin_chain</t>
        </is>
      </c>
      <c r="B3888" s="140" t="inlineStr">
        <is>
          <t>16</t>
        </is>
      </c>
      <c r="C3888" s="2" t="inlineStr">
        <is>
          <t>coherence</t>
        </is>
      </c>
      <c r="D3888" s="2" t="inlineStr">
        <is>
          <t>SLB M=2</t>
        </is>
      </c>
      <c r="E3888" s="142" t="inlineStr">
        <is>
          <t>2.91139</t>
        </is>
      </c>
      <c r="F3888" s="2" t="inlineStr">
        <is>
          <t>0.5604899598</t>
        </is>
      </c>
      <c r="G3888" s="2" t="inlineStr">
        <is>
          <t>0.04042292141</t>
        </is>
      </c>
    </row>
    <row r="3889">
      <c r="A3889" s="2" t="inlineStr">
        <is>
          <t>spin_chain</t>
        </is>
      </c>
      <c r="B3889" s="140" t="inlineStr">
        <is>
          <t>16</t>
        </is>
      </c>
      <c r="C3889" s="2" t="inlineStr">
        <is>
          <t>coherence</t>
        </is>
      </c>
      <c r="D3889" s="2" t="inlineStr">
        <is>
          <t>SLB M=2</t>
        </is>
      </c>
      <c r="E3889" s="142" t="inlineStr">
        <is>
          <t>2.97468</t>
        </is>
      </c>
      <c r="F3889" s="2" t="inlineStr">
        <is>
          <t>0.5547534925</t>
        </is>
      </c>
      <c r="G3889" s="2" t="inlineStr">
        <is>
          <t>0.04059712784</t>
        </is>
      </c>
    </row>
    <row r="3890">
      <c r="A3890" s="2" t="inlineStr">
        <is>
          <t>spin_chain</t>
        </is>
      </c>
      <c r="B3890" s="140" t="inlineStr">
        <is>
          <t>16</t>
        </is>
      </c>
      <c r="C3890" s="2" t="inlineStr">
        <is>
          <t>coherence</t>
        </is>
      </c>
      <c r="D3890" s="2" t="inlineStr">
        <is>
          <t>SLB M=2</t>
        </is>
      </c>
      <c r="E3890" s="142" t="inlineStr">
        <is>
          <t>3.03797</t>
        </is>
      </c>
      <c r="F3890" s="2" t="inlineStr">
        <is>
          <t>0.548942952</t>
        </is>
      </c>
      <c r="G3890" s="2" t="inlineStr">
        <is>
          <t>0.04075678925</t>
        </is>
      </c>
    </row>
    <row r="3891">
      <c r="A3891" s="2" t="inlineStr">
        <is>
          <t>spin_chain</t>
        </is>
      </c>
      <c r="B3891" s="140" t="inlineStr">
        <is>
          <t>16</t>
        </is>
      </c>
      <c r="C3891" s="2" t="inlineStr">
        <is>
          <t>coherence</t>
        </is>
      </c>
      <c r="D3891" s="2" t="inlineStr">
        <is>
          <t>SLB M=2</t>
        </is>
      </c>
      <c r="E3891" s="142" t="inlineStr">
        <is>
          <t>3.10127</t>
        </is>
      </c>
      <c r="F3891" s="2" t="inlineStr">
        <is>
          <t>0.5430639289</t>
        </is>
      </c>
      <c r="G3891" s="2" t="inlineStr">
        <is>
          <t>0.04089741706</t>
        </is>
      </c>
    </row>
    <row r="3892">
      <c r="A3892" s="2" t="inlineStr">
        <is>
          <t>spin_chain</t>
        </is>
      </c>
      <c r="B3892" s="140" t="inlineStr">
        <is>
          <t>16</t>
        </is>
      </c>
      <c r="C3892" s="2" t="inlineStr">
        <is>
          <t>coherence</t>
        </is>
      </c>
      <c r="D3892" s="2" t="inlineStr">
        <is>
          <t>SLB M=2</t>
        </is>
      </c>
      <c r="E3892" s="142" t="inlineStr">
        <is>
          <t>3.16456</t>
        </is>
      </c>
      <c r="F3892" s="2" t="inlineStr">
        <is>
          <t>0.5371234839</t>
        </is>
      </c>
      <c r="G3892" s="2" t="inlineStr">
        <is>
          <t>0.04101482507</t>
        </is>
      </c>
    </row>
    <row r="3893">
      <c r="A3893" s="2" t="inlineStr">
        <is>
          <t>spin_chain</t>
        </is>
      </c>
      <c r="B3893" s="140" t="inlineStr">
        <is>
          <t>16</t>
        </is>
      </c>
      <c r="C3893" s="2" t="inlineStr">
        <is>
          <t>coherence</t>
        </is>
      </c>
      <c r="D3893" s="2" t="inlineStr">
        <is>
          <t>SLB M=2</t>
        </is>
      </c>
      <c r="E3893" s="142" t="inlineStr">
        <is>
          <t>3.22785</t>
        </is>
      </c>
      <c r="F3893" s="2" t="inlineStr">
        <is>
          <t>0.5311299696</t>
        </is>
      </c>
      <c r="G3893" s="2" t="inlineStr">
        <is>
          <t>0.04110547429</t>
        </is>
      </c>
    </row>
    <row r="3894">
      <c r="A3894" s="2" t="inlineStr">
        <is>
          <t>spin_chain</t>
        </is>
      </c>
      <c r="B3894" s="140" t="inlineStr">
        <is>
          <t>16</t>
        </is>
      </c>
      <c r="C3894" s="2" t="inlineStr">
        <is>
          <t>coherence</t>
        </is>
      </c>
      <c r="D3894" s="2" t="inlineStr">
        <is>
          <t>SLB M=2</t>
        </is>
      </c>
      <c r="E3894" s="142" t="inlineStr">
        <is>
          <t>3.29114</t>
        </is>
      </c>
      <c r="F3894" s="2" t="inlineStr">
        <is>
          <t>0.5250927853</t>
        </is>
      </c>
      <c r="G3894" s="2" t="inlineStr">
        <is>
          <t>0.04116674914</t>
        </is>
      </c>
    </row>
    <row r="3895">
      <c r="A3895" s="2" t="inlineStr">
        <is>
          <t>spin_chain</t>
        </is>
      </c>
      <c r="B3895" s="140" t="inlineStr">
        <is>
          <t>16</t>
        </is>
      </c>
      <c r="C3895" s="2" t="inlineStr">
        <is>
          <t>coherence</t>
        </is>
      </c>
      <c r="D3895" s="2" t="inlineStr">
        <is>
          <t>SLB M=2</t>
        </is>
      </c>
      <c r="E3895" s="142" t="inlineStr">
        <is>
          <t>3.35443</t>
        </is>
      </c>
      <c r="F3895" s="2" t="inlineStr">
        <is>
          <t>0.5190220749</t>
        </is>
      </c>
      <c r="G3895" s="2" t="inlineStr">
        <is>
          <t>0.04119715165</t>
        </is>
      </c>
    </row>
    <row r="3896">
      <c r="A3896" s="2" t="inlineStr">
        <is>
          <t>spin_chain</t>
        </is>
      </c>
      <c r="B3896" s="140" t="inlineStr">
        <is>
          <t>16</t>
        </is>
      </c>
      <c r="C3896" s="2" t="inlineStr">
        <is>
          <t>coherence</t>
        </is>
      </c>
      <c r="D3896" s="2" t="inlineStr">
        <is>
          <t>SLB M=2</t>
        </is>
      </c>
      <c r="E3896" s="142" t="inlineStr">
        <is>
          <t>3.41772</t>
        </is>
      </c>
      <c r="F3896" s="2" t="inlineStr">
        <is>
          <t>0.5129283881</t>
        </is>
      </c>
      <c r="G3896" s="2" t="inlineStr">
        <is>
          <t>0.04119642454</t>
        </is>
      </c>
    </row>
    <row r="3897">
      <c r="A3897" s="2" t="inlineStr">
        <is>
          <t>spin_chain</t>
        </is>
      </c>
      <c r="B3897" s="140" t="inlineStr">
        <is>
          <t>16</t>
        </is>
      </c>
      <c r="C3897" s="2" t="inlineStr">
        <is>
          <t>coherence</t>
        </is>
      </c>
      <c r="D3897" s="2" t="inlineStr">
        <is>
          <t>SLB M=2</t>
        </is>
      </c>
      <c r="E3897" s="142" t="inlineStr">
        <is>
          <t>3.48101</t>
        </is>
      </c>
      <c r="F3897" s="2" t="inlineStr">
        <is>
          <t>0.506822315</t>
        </is>
      </c>
      <c r="G3897" s="2" t="inlineStr">
        <is>
          <t>0.04116558562</t>
        </is>
      </c>
    </row>
    <row r="3898">
      <c r="A3898" s="2" t="inlineStr">
        <is>
          <t>spin_chain</t>
        </is>
      </c>
      <c r="B3898" s="140" t="inlineStr">
        <is>
          <t>16</t>
        </is>
      </c>
      <c r="C3898" s="2" t="inlineStr">
        <is>
          <t>coherence</t>
        </is>
      </c>
      <c r="D3898" s="2" t="inlineStr">
        <is>
          <t>SLB M=2</t>
        </is>
      </c>
      <c r="E3898" s="142" t="inlineStr">
        <is>
          <t>3.5443</t>
        </is>
      </c>
      <c r="F3898" s="2" t="inlineStr">
        <is>
          <t>0.5007141296</t>
        </is>
      </c>
      <c r="G3898" s="2" t="inlineStr">
        <is>
          <t>0.0411069125</t>
        </is>
      </c>
    </row>
    <row r="3899">
      <c r="A3899" s="2" t="inlineStr">
        <is>
          <t>spin_chain</t>
        </is>
      </c>
      <c r="B3899" s="140" t="inlineStr">
        <is>
          <t>16</t>
        </is>
      </c>
      <c r="C3899" s="2" t="inlineStr">
        <is>
          <t>coherence</t>
        </is>
      </c>
      <c r="D3899" s="2" t="inlineStr">
        <is>
          <t>SLB M=2</t>
        </is>
      </c>
      <c r="E3899" s="142" t="inlineStr">
        <is>
          <t>3.60759</t>
        </is>
      </c>
      <c r="F3899" s="2" t="inlineStr">
        <is>
          <t>0.494613449</t>
        </is>
      </c>
      <c r="G3899" s="2" t="inlineStr">
        <is>
          <t>0.04102384927</t>
        </is>
      </c>
    </row>
    <row r="3900">
      <c r="A3900" s="2" t="inlineStr">
        <is>
          <t>spin_chain</t>
        </is>
      </c>
      <c r="B3900" s="140" t="inlineStr">
        <is>
          <t>16</t>
        </is>
      </c>
      <c r="C3900" s="2" t="inlineStr">
        <is>
          <t>coherence</t>
        </is>
      </c>
      <c r="D3900" s="2" t="inlineStr">
        <is>
          <t>SLB M=2</t>
        </is>
      </c>
      <c r="E3900" s="142" t="inlineStr">
        <is>
          <t>3.67089</t>
        </is>
      </c>
      <c r="F3900" s="2" t="inlineStr">
        <is>
          <t>0.4885289416</t>
        </is>
      </c>
      <c r="G3900" s="2" t="inlineStr">
        <is>
          <t>0.04092087192</t>
        </is>
      </c>
    </row>
    <row r="3901">
      <c r="A3901" s="2" t="inlineStr">
        <is>
          <t>spin_chain</t>
        </is>
      </c>
      <c r="B3901" s="140" t="inlineStr">
        <is>
          <t>16</t>
        </is>
      </c>
      <c r="C3901" s="2" t="inlineStr">
        <is>
          <t>coherence</t>
        </is>
      </c>
      <c r="D3901" s="2" t="inlineStr">
        <is>
          <t>SLB M=2</t>
        </is>
      </c>
      <c r="E3901" s="142" t="inlineStr">
        <is>
          <t>3.73418</t>
        </is>
      </c>
      <c r="F3901" s="2" t="inlineStr">
        <is>
          <t>0.4824680823</t>
        </is>
      </c>
      <c r="G3901" s="2" t="inlineStr">
        <is>
          <t>0.04080330279</t>
        </is>
      </c>
    </row>
    <row r="3902">
      <c r="A3902" s="2" t="inlineStr">
        <is>
          <t>spin_chain</t>
        </is>
      </c>
      <c r="B3902" s="140" t="inlineStr">
        <is>
          <t>16</t>
        </is>
      </c>
      <c r="C3902" s="2" t="inlineStr">
        <is>
          <t>coherence</t>
        </is>
      </c>
      <c r="D3902" s="2" t="inlineStr">
        <is>
          <t>SLB M=2</t>
        </is>
      </c>
      <c r="E3902" s="142" t="inlineStr">
        <is>
          <t>3.79747</t>
        </is>
      </c>
      <c r="F3902" s="2" t="inlineStr">
        <is>
          <t>0.4764369887</t>
        </is>
      </c>
      <c r="G3902" s="2" t="inlineStr">
        <is>
          <t>0.04067707522</t>
        </is>
      </c>
    </row>
    <row r="3903">
      <c r="A3903" s="2" t="inlineStr">
        <is>
          <t>spin_chain</t>
        </is>
      </c>
      <c r="B3903" s="140" t="inlineStr">
        <is>
          <t>16</t>
        </is>
      </c>
      <c r="C3903" s="2" t="inlineStr">
        <is>
          <t>coherence</t>
        </is>
      </c>
      <c r="D3903" s="2" t="inlineStr">
        <is>
          <t>SLB M=2</t>
        </is>
      </c>
      <c r="E3903" s="142" t="inlineStr">
        <is>
          <t>3.86076</t>
        </is>
      </c>
      <c r="F3903" s="2" t="inlineStr">
        <is>
          <t>0.4704403184</t>
        </is>
      </c>
      <c r="G3903" s="2" t="inlineStr">
        <is>
          <t>0.04054847597</t>
        </is>
      </c>
    </row>
    <row r="3904">
      <c r="A3904" s="2" t="inlineStr">
        <is>
          <t>spin_chain</t>
        </is>
      </c>
      <c r="B3904" s="140" t="inlineStr">
        <is>
          <t>16</t>
        </is>
      </c>
      <c r="C3904" s="2" t="inlineStr">
        <is>
          <t>coherence</t>
        </is>
      </c>
      <c r="D3904" s="2" t="inlineStr">
        <is>
          <t>SLB M=2</t>
        </is>
      </c>
      <c r="E3904" s="142" t="inlineStr">
        <is>
          <t>3.92405</t>
        </is>
      </c>
      <c r="F3904" s="2" t="inlineStr">
        <is>
          <t>0.4644812465</t>
        </is>
      </c>
      <c r="G3904" s="2" t="inlineStr">
        <is>
          <t>0.04042385714</t>
        </is>
      </c>
    </row>
    <row r="3905">
      <c r="A3905" s="2" t="inlineStr">
        <is>
          <t>spin_chain</t>
        </is>
      </c>
      <c r="B3905" s="140" t="inlineStr">
        <is>
          <t>16</t>
        </is>
      </c>
      <c r="C3905" s="2" t="inlineStr">
        <is>
          <t>coherence</t>
        </is>
      </c>
      <c r="D3905" s="2" t="inlineStr">
        <is>
          <t>SLB M=2</t>
        </is>
      </c>
      <c r="E3905" s="142" t="inlineStr">
        <is>
          <t>3.98734</t>
        </is>
      </c>
      <c r="F3905" s="2" t="inlineStr">
        <is>
          <t>0.4585615098</t>
        </is>
      </c>
      <c r="G3905" s="2" t="inlineStr">
        <is>
          <t>0.04030934269</t>
        </is>
      </c>
    </row>
    <row r="3906">
      <c r="A3906" s="2" t="inlineStr">
        <is>
          <t>spin_chain</t>
        </is>
      </c>
      <c r="B3906" s="140" t="inlineStr">
        <is>
          <t>16</t>
        </is>
      </c>
      <c r="C3906" s="2" t="inlineStr">
        <is>
          <t>coherence</t>
        </is>
      </c>
      <c r="D3906" s="2" t="inlineStr">
        <is>
          <t>SLB M=2</t>
        </is>
      </c>
      <c r="E3906" s="142" t="inlineStr">
        <is>
          <t>4.05063</t>
        </is>
      </c>
      <c r="F3906" s="2" t="inlineStr">
        <is>
          <t>0.4526815116</t>
        </is>
      </c>
      <c r="G3906" s="2" t="inlineStr">
        <is>
          <t>0.04021054741</t>
        </is>
      </c>
    </row>
    <row r="3907">
      <c r="A3907" s="2" t="inlineStr">
        <is>
          <t>spin_chain</t>
        </is>
      </c>
      <c r="B3907" s="140" t="inlineStr">
        <is>
          <t>16</t>
        </is>
      </c>
      <c r="C3907" s="2" t="inlineStr">
        <is>
          <t>coherence</t>
        </is>
      </c>
      <c r="D3907" s="2" t="inlineStr">
        <is>
          <t>SLB M=2</t>
        </is>
      </c>
      <c r="E3907" s="142" t="inlineStr">
        <is>
          <t>4.11392</t>
        </is>
      </c>
      <c r="F3907" s="2" t="inlineStr">
        <is>
          <t>0.446840471</t>
        </is>
      </c>
      <c r="G3907" s="2" t="inlineStr">
        <is>
          <t>0.04013232503</t>
        </is>
      </c>
    </row>
    <row r="3908">
      <c r="A3908" s="2" t="inlineStr">
        <is>
          <t>spin_chain</t>
        </is>
      </c>
      <c r="B3908" s="140" t="inlineStr">
        <is>
          <t>16</t>
        </is>
      </c>
      <c r="C3908" s="2" t="inlineStr">
        <is>
          <t>coherence</t>
        </is>
      </c>
      <c r="D3908" s="2" t="inlineStr">
        <is>
          <t>SLB M=2</t>
        </is>
      </c>
      <c r="E3908" s="142" t="inlineStr">
        <is>
          <t>4.17722</t>
        </is>
      </c>
      <c r="F3908" s="2" t="inlineStr">
        <is>
          <t>0.441036609</t>
        </is>
      </c>
      <c r="G3908" s="2" t="inlineStr">
        <is>
          <t>0.04007856463</t>
        </is>
      </c>
    </row>
    <row r="3909">
      <c r="A3909" s="2" t="inlineStr">
        <is>
          <t>spin_chain</t>
        </is>
      </c>
      <c r="B3909" s="140" t="inlineStr">
        <is>
          <t>16</t>
        </is>
      </c>
      <c r="C3909" s="2" t="inlineStr">
        <is>
          <t>coherence</t>
        </is>
      </c>
      <c r="D3909" s="2" t="inlineStr">
        <is>
          <t>SLB M=2</t>
        </is>
      </c>
      <c r="E3909" s="142" t="inlineStr">
        <is>
          <t>4.24051</t>
        </is>
      </c>
      <c r="F3909" s="2" t="inlineStr">
        <is>
          <t>0.4352673489</t>
        </is>
      </c>
      <c r="G3909" s="2" t="inlineStr">
        <is>
          <t>0.04005205651</t>
        </is>
      </c>
    </row>
    <row r="3910">
      <c r="A3910" s="2" t="inlineStr">
        <is>
          <t>spin_chain</t>
        </is>
      </c>
      <c r="B3910" s="140" t="inlineStr">
        <is>
          <t>16</t>
        </is>
      </c>
      <c r="C3910" s="2" t="inlineStr">
        <is>
          <t>coherence</t>
        </is>
      </c>
      <c r="D3910" s="2" t="inlineStr">
        <is>
          <t>SLB M=2</t>
        </is>
      </c>
      <c r="E3910" s="142" t="inlineStr">
        <is>
          <t>4.3038</t>
        </is>
      </c>
      <c r="F3910" s="2" t="inlineStr">
        <is>
          <t>0.4295295238</t>
        </is>
      </c>
      <c r="G3910" s="2" t="inlineStr">
        <is>
          <t>0.04005442997</t>
        </is>
      </c>
    </row>
    <row r="3911">
      <c r="A3911" s="2" t="inlineStr">
        <is>
          <t>spin_chain</t>
        </is>
      </c>
      <c r="B3911" s="140" t="inlineStr">
        <is>
          <t>16</t>
        </is>
      </c>
      <c r="C3911" s="2" t="inlineStr">
        <is>
          <t>coherence</t>
        </is>
      </c>
      <c r="D3911" s="2" t="inlineStr">
        <is>
          <t>SLB M=2</t>
        </is>
      </c>
      <c r="E3911" s="142" t="inlineStr">
        <is>
          <t>4.36709</t>
        </is>
      </c>
      <c r="F3911" s="2" t="inlineStr">
        <is>
          <t>0.4238195731</t>
        </is>
      </c>
      <c r="G3911" s="2" t="inlineStr">
        <is>
          <t>0.04008616659</t>
        </is>
      </c>
    </row>
    <row r="3912">
      <c r="A3912" s="2" t="inlineStr">
        <is>
          <t>spin_chain</t>
        </is>
      </c>
      <c r="B3912" s="140" t="inlineStr">
        <is>
          <t>16</t>
        </is>
      </c>
      <c r="C3912" s="2" t="inlineStr">
        <is>
          <t>coherence</t>
        </is>
      </c>
      <c r="D3912" s="2" t="inlineStr">
        <is>
          <t>SLB M=2</t>
        </is>
      </c>
      <c r="E3912" s="142" t="inlineStr">
        <is>
          <t>4.43038</t>
        </is>
      </c>
      <c r="F3912" s="2" t="inlineStr">
        <is>
          <t>0.4181337251</t>
        </is>
      </c>
      <c r="G3912" s="2" t="inlineStr">
        <is>
          <t>0.04014669469</t>
        </is>
      </c>
    </row>
    <row r="3913">
      <c r="A3913" s="2" t="inlineStr">
        <is>
          <t>spin_chain</t>
        </is>
      </c>
      <c r="B3913" s="140" t="inlineStr">
        <is>
          <t>16</t>
        </is>
      </c>
      <c r="C3913" s="2" t="inlineStr">
        <is>
          <t>coherence</t>
        </is>
      </c>
      <c r="D3913" s="2" t="inlineStr">
        <is>
          <t>SLB M=2</t>
        </is>
      </c>
      <c r="E3913" s="142" t="inlineStr">
        <is>
          <t>4.49367</t>
        </is>
      </c>
      <c r="F3913" s="2" t="inlineStr">
        <is>
          <t>0.4124681504</t>
        </is>
      </c>
      <c r="G3913" s="2" t="inlineStr">
        <is>
          <t>0.04023453516</t>
        </is>
      </c>
    </row>
    <row r="3914">
      <c r="A3914" s="2" t="inlineStr">
        <is>
          <t>spin_chain</t>
        </is>
      </c>
      <c r="B3914" s="140" t="inlineStr">
        <is>
          <t>16</t>
        </is>
      </c>
      <c r="C3914" s="2" t="inlineStr">
        <is>
          <t>coherence</t>
        </is>
      </c>
      <c r="D3914" s="2" t="inlineStr">
        <is>
          <t>SLB M=2</t>
        </is>
      </c>
      <c r="E3914" s="142" t="inlineStr">
        <is>
          <t>4.55696</t>
        </is>
      </c>
      <c r="F3914" s="2" t="inlineStr">
        <is>
          <t>0.4068190865</t>
        </is>
      </c>
      <c r="G3914" s="2" t="inlineStr">
        <is>
          <t>0.04034748701</t>
        </is>
      </c>
    </row>
    <row r="3915">
      <c r="A3915" s="2" t="inlineStr">
        <is>
          <t>spin_chain</t>
        </is>
      </c>
      <c r="B3915" s="140" t="inlineStr">
        <is>
          <t>16</t>
        </is>
      </c>
      <c r="C3915" s="2" t="inlineStr">
        <is>
          <t>coherence</t>
        </is>
      </c>
      <c r="D3915" s="2" t="inlineStr">
        <is>
          <t>SLB M=2</t>
        </is>
      </c>
      <c r="E3915" s="142" t="inlineStr">
        <is>
          <t>4.62025</t>
        </is>
      </c>
      <c r="F3915" s="2" t="inlineStr">
        <is>
          <t>0.4011829345</t>
        </is>
      </c>
      <c r="G3915" s="2" t="inlineStr">
        <is>
          <t>0.04048284038</t>
        </is>
      </c>
    </row>
    <row r="3916">
      <c r="A3916" s="2" t="inlineStr">
        <is>
          <t>spin_chain</t>
        </is>
      </c>
      <c r="B3916" s="140" t="inlineStr">
        <is>
          <t>16</t>
        </is>
      </c>
      <c r="C3916" s="2" t="inlineStr">
        <is>
          <t>coherence</t>
        </is>
      </c>
      <c r="D3916" s="2" t="inlineStr">
        <is>
          <t>SLB M=2</t>
        </is>
      </c>
      <c r="E3916" s="142" t="inlineStr">
        <is>
          <t>4.68354</t>
        </is>
      </c>
      <c r="F3916" s="2" t="inlineStr">
        <is>
          <t>0.3955563281</t>
        </is>
      </c>
      <c r="G3916" s="2" t="inlineStr">
        <is>
          <t>0.04063758639</t>
        </is>
      </c>
    </row>
    <row r="3917">
      <c r="A3917" s="2" t="inlineStr">
        <is>
          <t>spin_chain</t>
        </is>
      </c>
      <c r="B3917" s="140" t="inlineStr">
        <is>
          <t>16</t>
        </is>
      </c>
      <c r="C3917" s="2" t="inlineStr">
        <is>
          <t>coherence</t>
        </is>
      </c>
      <c r="D3917" s="2" t="inlineStr">
        <is>
          <t>SLB M=2</t>
        </is>
      </c>
      <c r="E3917" s="142" t="inlineStr">
        <is>
          <t>4.74684</t>
        </is>
      </c>
      <c r="F3917" s="2" t="inlineStr">
        <is>
          <t>0.3899361752</t>
        </is>
      </c>
      <c r="G3917" s="2" t="inlineStr">
        <is>
          <t>0.04080860349</t>
        </is>
      </c>
    </row>
    <row r="3918">
      <c r="A3918" s="2" t="inlineStr">
        <is>
          <t>spin_chain</t>
        </is>
      </c>
      <c r="B3918" s="140" t="inlineStr">
        <is>
          <t>16</t>
        </is>
      </c>
      <c r="C3918" s="2" t="inlineStr">
        <is>
          <t>coherence</t>
        </is>
      </c>
      <c r="D3918" s="2" t="inlineStr">
        <is>
          <t>SLB M=2</t>
        </is>
      </c>
      <c r="E3918" s="142" t="inlineStr">
        <is>
          <t>4.81013</t>
        </is>
      </c>
      <c r="F3918" s="2" t="inlineStr">
        <is>
          <t>0.3843196851</t>
        </is>
      </c>
      <c r="G3918" s="2" t="inlineStr">
        <is>
          <t>0.04099282635</t>
        </is>
      </c>
    </row>
    <row r="3919">
      <c r="A3919" s="2" t="inlineStr">
        <is>
          <t>spin_chain</t>
        </is>
      </c>
      <c r="B3919" s="140" t="inlineStr">
        <is>
          <t>16</t>
        </is>
      </c>
      <c r="C3919" s="2" t="inlineStr">
        <is>
          <t>coherence</t>
        </is>
      </c>
      <c r="D3919" s="2" t="inlineStr">
        <is>
          <t>SLB M=2</t>
        </is>
      </c>
      <c r="E3919" s="142" t="inlineStr">
        <is>
          <t>4.87342</t>
        </is>
      </c>
      <c r="F3919" s="2" t="inlineStr">
        <is>
          <t>0.3787043781</t>
        </is>
      </c>
      <c r="G3919" s="2" t="inlineStr">
        <is>
          <t>0.0411873609</t>
        </is>
      </c>
    </row>
    <row r="3920">
      <c r="A3920" s="2" t="inlineStr">
        <is>
          <t>spin_chain</t>
        </is>
      </c>
      <c r="B3920" s="140" t="inlineStr">
        <is>
          <t>16</t>
        </is>
      </c>
      <c r="C3920" s="2" t="inlineStr">
        <is>
          <t>coherence</t>
        </is>
      </c>
      <c r="D3920" s="2" t="inlineStr">
        <is>
          <t>SLB M=2</t>
        </is>
      </c>
      <c r="E3920" s="142" t="inlineStr">
        <is>
          <t>4.93671</t>
        </is>
      </c>
      <c r="F3920" s="2" t="inlineStr">
        <is>
          <t>0.3730880908</t>
        </is>
      </c>
      <c r="G3920" s="2" t="inlineStr">
        <is>
          <t>0.04138957517</t>
        </is>
      </c>
    </row>
    <row r="3921">
      <c r="A3921" s="2" t="inlineStr">
        <is>
          <t>spin_chain</t>
        </is>
      </c>
      <c r="B3921" s="140" t="inlineStr">
        <is>
          <t>16</t>
        </is>
      </c>
      <c r="C3921" s="2" t="inlineStr">
        <is>
          <t>coherence</t>
        </is>
      </c>
      <c r="D3921" s="2" t="inlineStr">
        <is>
          <t>SLB M=2</t>
        </is>
      </c>
      <c r="E3921" s="142" t="inlineStr">
        <is>
          <t>5</t>
        </is>
      </c>
      <c r="F3921" s="2" t="inlineStr">
        <is>
          <t>0.367468981</t>
        </is>
      </c>
      <c r="G3921" s="2" t="inlineStr">
        <is>
          <t>0.04159714018</t>
        </is>
      </c>
    </row>
    <row r="3922">
      <c r="A3922" s="2" t="inlineStr">
        <is>
          <t>spin_chain</t>
        </is>
      </c>
      <c r="B3922" s="140" t="inlineStr">
        <is>
          <t>16</t>
        </is>
      </c>
      <c r="C3922" s="2" t="inlineStr">
        <is>
          <t>coherence</t>
        </is>
      </c>
      <c r="D3922" s="2" t="inlineStr">
        <is>
          <t>SLB M=4</t>
        </is>
      </c>
      <c r="E3922" s="142" t="inlineStr">
        <is>
          <t>0</t>
        </is>
      </c>
      <c r="F3922" s="2" t="inlineStr">
        <is>
          <t>0.78881551</t>
        </is>
      </c>
      <c r="G3922" s="2" t="inlineStr">
        <is>
          <t>3.339027102e-15</t>
        </is>
      </c>
    </row>
    <row r="3923">
      <c r="A3923" s="2" t="inlineStr">
        <is>
          <t>spin_chain</t>
        </is>
      </c>
      <c r="B3923" s="140" t="inlineStr">
        <is>
          <t>16</t>
        </is>
      </c>
      <c r="C3923" s="2" t="inlineStr">
        <is>
          <t>coherence</t>
        </is>
      </c>
      <c r="D3923" s="2" t="inlineStr">
        <is>
          <t>SLB M=4</t>
        </is>
      </c>
      <c r="E3923" s="142" t="inlineStr">
        <is>
          <t>0.0632911</t>
        </is>
      </c>
      <c r="F3923" s="2" t="inlineStr">
        <is>
          <t>0.7863933286</t>
        </is>
      </c>
      <c r="G3923" s="2" t="inlineStr">
        <is>
          <t>0.004501842509</t>
        </is>
      </c>
    </row>
    <row r="3924">
      <c r="A3924" s="2" t="inlineStr">
        <is>
          <t>spin_chain</t>
        </is>
      </c>
      <c r="B3924" s="140" t="inlineStr">
        <is>
          <t>16</t>
        </is>
      </c>
      <c r="C3924" s="2" t="inlineStr">
        <is>
          <t>coherence</t>
        </is>
      </c>
      <c r="D3924" s="2" t="inlineStr">
        <is>
          <t>SLB M=4</t>
        </is>
      </c>
      <c r="E3924" s="142" t="inlineStr">
        <is>
          <t>0.126582</t>
        </is>
      </c>
      <c r="F3924" s="2" t="inlineStr">
        <is>
          <t>0.7833921523</t>
        </is>
      </c>
      <c r="G3924" s="2" t="inlineStr">
        <is>
          <t>0.00847565163</t>
        </is>
      </c>
    </row>
    <row r="3925">
      <c r="A3925" s="2" t="inlineStr">
        <is>
          <t>spin_chain</t>
        </is>
      </c>
      <c r="B3925" s="140" t="inlineStr">
        <is>
          <t>16</t>
        </is>
      </c>
      <c r="C3925" s="2" t="inlineStr">
        <is>
          <t>coherence</t>
        </is>
      </c>
      <c r="D3925" s="2" t="inlineStr">
        <is>
          <t>SLB M=4</t>
        </is>
      </c>
      <c r="E3925" s="142" t="inlineStr">
        <is>
          <t>0.189873</t>
        </is>
      </c>
      <c r="F3925" s="2" t="inlineStr">
        <is>
          <t>0.7799133554</t>
        </is>
      </c>
      <c r="G3925" s="2" t="inlineStr">
        <is>
          <t>0.0119520669</t>
        </is>
      </c>
    </row>
    <row r="3926">
      <c r="A3926" s="2" t="inlineStr">
        <is>
          <t>spin_chain</t>
        </is>
      </c>
      <c r="B3926" s="140" t="inlineStr">
        <is>
          <t>16</t>
        </is>
      </c>
      <c r="C3926" s="2" t="inlineStr">
        <is>
          <t>coherence</t>
        </is>
      </c>
      <c r="D3926" s="2" t="inlineStr">
        <is>
          <t>SLB M=4</t>
        </is>
      </c>
      <c r="E3926" s="142" t="inlineStr">
        <is>
          <t>0.253165</t>
        </is>
      </c>
      <c r="F3926" s="2" t="inlineStr">
        <is>
          <t>0.7760561336</t>
        </is>
      </c>
      <c r="G3926" s="2" t="inlineStr">
        <is>
          <t>0.01495395273</t>
        </is>
      </c>
    </row>
    <row r="3927">
      <c r="A3927" s="2" t="inlineStr">
        <is>
          <t>spin_chain</t>
        </is>
      </c>
      <c r="B3927" s="140" t="inlineStr">
        <is>
          <t>16</t>
        </is>
      </c>
      <c r="C3927" s="2" t="inlineStr">
        <is>
          <t>coherence</t>
        </is>
      </c>
      <c r="D3927" s="2" t="inlineStr">
        <is>
          <t>SLB M=4</t>
        </is>
      </c>
      <c r="E3927" s="142" t="inlineStr">
        <is>
          <t>0.316456</t>
        </is>
      </c>
      <c r="F3927" s="2" t="inlineStr">
        <is>
          <t>0.7719110683</t>
        </is>
      </c>
      <c r="G3927" s="2" t="inlineStr">
        <is>
          <t>0.01750428291</t>
        </is>
      </c>
    </row>
    <row r="3928">
      <c r="A3928" s="2" t="inlineStr">
        <is>
          <t>spin_chain</t>
        </is>
      </c>
      <c r="B3928" s="140" t="inlineStr">
        <is>
          <t>16</t>
        </is>
      </c>
      <c r="C3928" s="2" t="inlineStr">
        <is>
          <t>coherence</t>
        </is>
      </c>
      <c r="D3928" s="2" t="inlineStr">
        <is>
          <t>SLB M=4</t>
        </is>
      </c>
      <c r="E3928" s="142" t="inlineStr">
        <is>
          <t>0.379747</t>
        </is>
      </c>
      <c r="F3928" s="2" t="inlineStr">
        <is>
          <t>0.7675556927</t>
        </is>
      </c>
      <c r="G3928" s="2" t="inlineStr">
        <is>
          <t>0.01963162838</t>
        </is>
      </c>
    </row>
    <row r="3929">
      <c r="A3929" s="2" t="inlineStr">
        <is>
          <t>spin_chain</t>
        </is>
      </c>
      <c r="B3929" s="140" t="inlineStr">
        <is>
          <t>16</t>
        </is>
      </c>
      <c r="C3929" s="2" t="inlineStr">
        <is>
          <t>coherence</t>
        </is>
      </c>
      <c r="D3929" s="2" t="inlineStr">
        <is>
          <t>SLB M=4</t>
        </is>
      </c>
      <c r="E3929" s="142" t="inlineStr">
        <is>
          <t>0.443038</t>
        </is>
      </c>
      <c r="F3929" s="2" t="inlineStr">
        <is>
          <t>0.7630521143</t>
        </is>
      </c>
      <c r="G3929" s="2" t="inlineStr">
        <is>
          <t>0.02137280793</t>
        </is>
      </c>
    </row>
    <row r="3930">
      <c r="A3930" s="2" t="inlineStr">
        <is>
          <t>spin_chain</t>
        </is>
      </c>
      <c r="B3930" s="140" t="inlineStr">
        <is>
          <t>16</t>
        </is>
      </c>
      <c r="C3930" s="2" t="inlineStr">
        <is>
          <t>coherence</t>
        </is>
      </c>
      <c r="D3930" s="2" t="inlineStr">
        <is>
          <t>SLB M=4</t>
        </is>
      </c>
      <c r="E3930" s="142" t="inlineStr">
        <is>
          <t>0.506329</t>
        </is>
      </c>
      <c r="F3930" s="2" t="inlineStr">
        <is>
          <t>0.758446505</t>
        </is>
      </c>
      <c r="G3930" s="2" t="inlineStr">
        <is>
          <t>0.0227728702</t>
        </is>
      </c>
    </row>
    <row r="3931">
      <c r="A3931" s="2" t="inlineStr">
        <is>
          <t>spin_chain</t>
        </is>
      </c>
      <c r="B3931" s="140" t="inlineStr">
        <is>
          <t>16</t>
        </is>
      </c>
      <c r="C3931" s="2" t="inlineStr">
        <is>
          <t>coherence</t>
        </is>
      </c>
      <c r="D3931" s="2" t="inlineStr">
        <is>
          <t>SLB M=4</t>
        </is>
      </c>
      <c r="E3931" s="142" t="inlineStr">
        <is>
          <t>0.56962</t>
        </is>
      </c>
      <c r="F3931" s="2" t="inlineStr">
        <is>
          <t>0.7537701322</t>
        </is>
      </c>
      <c r="G3931" s="2" t="inlineStr">
        <is>
          <t>0.02388299357</t>
        </is>
      </c>
    </row>
    <row r="3932">
      <c r="A3932" s="2" t="inlineStr">
        <is>
          <t>spin_chain</t>
        </is>
      </c>
      <c r="B3932" s="140" t="inlineStr">
        <is>
          <t>16</t>
        </is>
      </c>
      <c r="C3932" s="2" t="inlineStr">
        <is>
          <t>coherence</t>
        </is>
      </c>
      <c r="D3932" s="2" t="inlineStr">
        <is>
          <t>SLB M=4</t>
        </is>
      </c>
      <c r="E3932" s="142" t="inlineStr">
        <is>
          <t>0.632911</t>
        </is>
      </c>
      <c r="F3932" s="2" t="inlineStr">
        <is>
          <t>0.749041503</t>
        </is>
      </c>
      <c r="G3932" s="2" t="inlineStr">
        <is>
          <t>0.02475704818</t>
        </is>
      </c>
    </row>
    <row r="3933">
      <c r="A3933" s="2" t="inlineStr">
        <is>
          <t>spin_chain</t>
        </is>
      </c>
      <c r="B3933" s="140" t="inlineStr">
        <is>
          <t>16</t>
        </is>
      </c>
      <c r="C3933" s="2" t="inlineStr">
        <is>
          <t>coherence</t>
        </is>
      </c>
      <c r="D3933" s="2" t="inlineStr">
        <is>
          <t>SLB M=4</t>
        </is>
      </c>
      <c r="E3933" s="142" t="inlineStr">
        <is>
          <t>0.696203</t>
        </is>
      </c>
      <c r="F3933" s="2" t="inlineStr">
        <is>
          <t>0.7442691885</t>
        </is>
      </c>
      <c r="G3933" s="2" t="inlineStr">
        <is>
          <t>0.02544764886</t>
        </is>
      </c>
    </row>
    <row r="3934">
      <c r="A3934" s="2" t="inlineStr">
        <is>
          <t>spin_chain</t>
        </is>
      </c>
      <c r="B3934" s="140" t="inlineStr">
        <is>
          <t>16</t>
        </is>
      </c>
      <c r="C3934" s="2" t="inlineStr">
        <is>
          <t>coherence</t>
        </is>
      </c>
      <c r="D3934" s="2" t="inlineStr">
        <is>
          <t>SLB M=4</t>
        </is>
      </c>
      <c r="E3934" s="142" t="inlineStr">
        <is>
          <t>0.759494</t>
        </is>
      </c>
      <c r="F3934" s="2" t="inlineStr">
        <is>
          <t>0.7394548773</t>
        </is>
      </c>
      <c r="G3934" s="2" t="inlineStr">
        <is>
          <t>0.0260024447</t>
        </is>
      </c>
    </row>
    <row r="3935">
      <c r="A3935" s="2" t="inlineStr">
        <is>
          <t>spin_chain</t>
        </is>
      </c>
      <c r="B3935" s="140" t="inlineStr">
        <is>
          <t>16</t>
        </is>
      </c>
      <c r="C3935" s="2" t="inlineStr">
        <is>
          <t>coherence</t>
        </is>
      </c>
      <c r="D3935" s="2" t="inlineStr">
        <is>
          <t>SLB M=4</t>
        </is>
      </c>
      <c r="E3935" s="142" t="inlineStr">
        <is>
          <t>0.822785</t>
        </is>
      </c>
      <c r="F3935" s="2" t="inlineStr">
        <is>
          <t>0.7345963291</t>
        </is>
      </c>
      <c r="G3935" s="2" t="inlineStr">
        <is>
          <t>0.02646124802</t>
        </is>
      </c>
    </row>
    <row r="3936">
      <c r="A3936" s="2" t="inlineStr">
        <is>
          <t>spin_chain</t>
        </is>
      </c>
      <c r="B3936" s="140" t="inlineStr">
        <is>
          <t>16</t>
        </is>
      </c>
      <c r="C3936" s="2" t="inlineStr">
        <is>
          <t>coherence</t>
        </is>
      </c>
      <c r="D3936" s="2" t="inlineStr">
        <is>
          <t>SLB M=4</t>
        </is>
      </c>
      <c r="E3936" s="142" t="inlineStr">
        <is>
          <t>0.886076</t>
        </is>
      </c>
      <c r="F3936" s="2" t="inlineStr">
        <is>
          <t>0.7296899233</t>
        </is>
      </c>
      <c r="G3936" s="2" t="inlineStr">
        <is>
          <t>0.02685438313</t>
        </is>
      </c>
    </row>
    <row r="3937">
      <c r="A3937" s="2" t="inlineStr">
        <is>
          <t>spin_chain</t>
        </is>
      </c>
      <c r="B3937" s="140" t="inlineStr">
        <is>
          <t>16</t>
        </is>
      </c>
      <c r="C3937" s="2" t="inlineStr">
        <is>
          <t>coherence</t>
        </is>
      </c>
      <c r="D3937" s="2" t="inlineStr">
        <is>
          <t>SLB M=4</t>
        </is>
      </c>
      <c r="E3937" s="142" t="inlineStr">
        <is>
          <t>0.949367</t>
        </is>
      </c>
      <c r="F3937" s="2" t="inlineStr">
        <is>
          <t>0.7247326465</t>
        </is>
      </c>
      <c r="G3937" s="2" t="inlineStr">
        <is>
          <t>0.02720233843</t>
        </is>
      </c>
    </row>
    <row r="3938">
      <c r="A3938" s="2" t="inlineStr">
        <is>
          <t>spin_chain</t>
        </is>
      </c>
      <c r="B3938" s="140" t="inlineStr">
        <is>
          <t>16</t>
        </is>
      </c>
      <c r="C3938" s="2" t="inlineStr">
        <is>
          <t>coherence</t>
        </is>
      </c>
      <c r="D3938" s="2" t="inlineStr">
        <is>
          <t>SLB M=4</t>
        </is>
      </c>
      <c r="E3938" s="142" t="inlineStr">
        <is>
          <t>1.01266</t>
        </is>
      </c>
      <c r="F3938" s="2" t="inlineStr">
        <is>
          <t>0.7197234202</t>
        </is>
      </c>
      <c r="G3938" s="2" t="inlineStr">
        <is>
          <t>0.02751657764</t>
        </is>
      </c>
    </row>
    <row r="3939">
      <c r="A3939" s="2" t="inlineStr">
        <is>
          <t>spin_chain</t>
        </is>
      </c>
      <c r="B3939" s="140" t="inlineStr">
        <is>
          <t>16</t>
        </is>
      </c>
      <c r="C3939" s="2" t="inlineStr">
        <is>
          <t>coherence</t>
        </is>
      </c>
      <c r="D3939" s="2" t="inlineStr">
        <is>
          <t>SLB M=4</t>
        </is>
      </c>
      <c r="E3939" s="142" t="inlineStr">
        <is>
          <t>1.07595</t>
        </is>
      </c>
      <c r="F3939" s="2" t="inlineStr">
        <is>
          <t>0.7146637824</t>
        </is>
      </c>
      <c r="G3939" s="2" t="inlineStr">
        <is>
          <t>0.02780117282</t>
        </is>
      </c>
    </row>
    <row r="3940">
      <c r="A3940" s="2" t="inlineStr">
        <is>
          <t>spin_chain</t>
        </is>
      </c>
      <c r="B3940" s="140" t="inlineStr">
        <is>
          <t>16</t>
        </is>
      </c>
      <c r="C3940" s="2" t="inlineStr">
        <is>
          <t>coherence</t>
        </is>
      </c>
      <c r="D3940" s="2" t="inlineStr">
        <is>
          <t>SLB M=4</t>
        </is>
      </c>
      <c r="E3940" s="142" t="inlineStr">
        <is>
          <t>1.13924</t>
        </is>
      </c>
      <c r="F3940" s="2" t="inlineStr">
        <is>
          <t>0.7095579856</t>
        </is>
      </c>
      <c r="G3940" s="2" t="inlineStr">
        <is>
          <t>0.02805486549</t>
        </is>
      </c>
    </row>
    <row r="3941">
      <c r="A3941" s="2" t="inlineStr">
        <is>
          <t>spin_chain</t>
        </is>
      </c>
      <c r="B3941" s="140" t="inlineStr">
        <is>
          <t>16</t>
        </is>
      </c>
      <c r="C3941" s="2" t="inlineStr">
        <is>
          <t>coherence</t>
        </is>
      </c>
      <c r="D3941" s="2" t="inlineStr">
        <is>
          <t>SLB M=4</t>
        </is>
      </c>
      <c r="E3941" s="142" t="inlineStr">
        <is>
          <t>1.20253</t>
        </is>
      </c>
      <c r="F3941" s="2" t="inlineStr">
        <is>
          <t>0.7044126298</t>
        </is>
      </c>
      <c r="G3941" s="2" t="inlineStr">
        <is>
          <t>0.02827319672</t>
        </is>
      </c>
    </row>
    <row r="3942">
      <c r="A3942" s="2" t="inlineStr">
        <is>
          <t>spin_chain</t>
        </is>
      </c>
      <c r="B3942" s="140" t="inlineStr">
        <is>
          <t>16</t>
        </is>
      </c>
      <c r="C3942" s="2" t="inlineStr">
        <is>
          <t>coherence</t>
        </is>
      </c>
      <c r="D3942" s="2" t="inlineStr">
        <is>
          <t>SLB M=4</t>
        </is>
      </c>
      <c r="E3942" s="142" t="inlineStr">
        <is>
          <t>1.26582</t>
        </is>
      </c>
      <c r="F3942" s="2" t="inlineStr">
        <is>
          <t>0.6992359751</t>
        </is>
      </c>
      <c r="G3942" s="2" t="inlineStr">
        <is>
          <t>0.02845043849</t>
        </is>
      </c>
    </row>
    <row r="3943">
      <c r="A3943" s="2" t="inlineStr">
        <is>
          <t>spin_chain</t>
        </is>
      </c>
      <c r="B3943" s="140" t="inlineStr">
        <is>
          <t>16</t>
        </is>
      </c>
      <c r="C3943" s="2" t="inlineStr">
        <is>
          <t>coherence</t>
        </is>
      </c>
      <c r="D3943" s="2" t="inlineStr">
        <is>
          <t>SLB M=4</t>
        </is>
      </c>
      <c r="E3943" s="142" t="inlineStr">
        <is>
          <t>1.32911</t>
        </is>
      </c>
      <c r="F3943" s="2" t="inlineStr">
        <is>
          <t>0.6940370808</t>
        </is>
      </c>
      <c r="G3943" s="2" t="inlineStr">
        <is>
          <t>0.02858117296</t>
        </is>
      </c>
    </row>
    <row r="3944">
      <c r="A3944" s="2" t="inlineStr">
        <is>
          <t>spin_chain</t>
        </is>
      </c>
      <c r="B3944" s="140" t="inlineStr">
        <is>
          <t>16</t>
        </is>
      </c>
      <c r="C3944" s="2" t="inlineStr">
        <is>
          <t>coherence</t>
        </is>
      </c>
      <c r="D3944" s="2" t="inlineStr">
        <is>
          <t>SLB M=4</t>
        </is>
      </c>
      <c r="E3944" s="142" t="inlineStr">
        <is>
          <t>1.39241</t>
        </is>
      </c>
      <c r="F3944" s="2" t="inlineStr">
        <is>
          <t>0.6888249076</t>
        </is>
      </c>
      <c r="G3944" s="2" t="inlineStr">
        <is>
          <t>0.02866144481</t>
        </is>
      </c>
    </row>
    <row r="3945">
      <c r="A3945" s="2" t="inlineStr">
        <is>
          <t>spin_chain</t>
        </is>
      </c>
      <c r="B3945" s="140" t="inlineStr">
        <is>
          <t>16</t>
        </is>
      </c>
      <c r="C3945" s="2" t="inlineStr">
        <is>
          <t>coherence</t>
        </is>
      </c>
      <c r="D3945" s="2" t="inlineStr">
        <is>
          <t>SLB M=4</t>
        </is>
      </c>
      <c r="E3945" s="142" t="inlineStr">
        <is>
          <t>1.4557</t>
        </is>
      </c>
      <c r="F3945" s="2" t="inlineStr">
        <is>
          <t>0.6836074988</t>
        </is>
      </c>
      <c r="G3945" s="2" t="inlineStr">
        <is>
          <t>0.02868947651</t>
        </is>
      </c>
    </row>
    <row r="3946">
      <c r="A3946" s="2" t="inlineStr">
        <is>
          <t>spin_chain</t>
        </is>
      </c>
      <c r="B3946" s="140" t="inlineStr">
        <is>
          <t>16</t>
        </is>
      </c>
      <c r="C3946" s="2" t="inlineStr">
        <is>
          <t>coherence</t>
        </is>
      </c>
      <c r="D3946" s="2" t="inlineStr">
        <is>
          <t>SLB M=4</t>
        </is>
      </c>
      <c r="E3946" s="142" t="inlineStr">
        <is>
          <t>1.51899</t>
        </is>
      </c>
      <c r="F3946" s="2" t="inlineStr">
        <is>
          <t>0.6783913213</t>
        </is>
      </c>
      <c r="G3946" s="2" t="inlineStr">
        <is>
          <t>0.02866597253</t>
        </is>
      </c>
    </row>
    <row r="3947">
      <c r="A3947" s="2" t="inlineStr">
        <is>
          <t>spin_chain</t>
        </is>
      </c>
      <c r="B3947" s="140" t="inlineStr">
        <is>
          <t>16</t>
        </is>
      </c>
      <c r="C3947" s="2" t="inlineStr">
        <is>
          <t>coherence</t>
        </is>
      </c>
      <c r="D3947" s="2" t="inlineStr">
        <is>
          <t>SLB M=4</t>
        </is>
      </c>
      <c r="E3947" s="142" t="inlineStr">
        <is>
          <t>1.58228</t>
        </is>
      </c>
      <c r="F3947" s="2" t="inlineStr">
        <is>
          <t>0.6731808244</t>
        </is>
      </c>
      <c r="G3947" s="2" t="inlineStr">
        <is>
          <t>0.02859406005</t>
        </is>
      </c>
    </row>
    <row r="3948">
      <c r="A3948" s="2" t="inlineStr">
        <is>
          <t>spin_chain</t>
        </is>
      </c>
      <c r="B3948" s="140" t="inlineStr">
        <is>
          <t>16</t>
        </is>
      </c>
      <c r="C3948" s="2" t="inlineStr">
        <is>
          <t>coherence</t>
        </is>
      </c>
      <c r="D3948" s="2" t="inlineStr">
        <is>
          <t>SLB M=4</t>
        </is>
      </c>
      <c r="E3948" s="142" t="inlineStr">
        <is>
          <t>1.64557</t>
        </is>
      </c>
      <c r="F3948" s="2" t="inlineStr">
        <is>
          <t>0.6679782189</t>
        </is>
      </c>
      <c r="G3948" s="2" t="inlineStr">
        <is>
          <t>0.02847893399</t>
        </is>
      </c>
    </row>
    <row r="3949">
      <c r="A3949" s="2" t="inlineStr">
        <is>
          <t>spin_chain</t>
        </is>
      </c>
      <c r="B3949" s="140" t="inlineStr">
        <is>
          <t>16</t>
        </is>
      </c>
      <c r="C3949" s="2" t="inlineStr">
        <is>
          <t>coherence</t>
        </is>
      </c>
      <c r="D3949" s="2" t="inlineStr">
        <is>
          <t>SLB M=4</t>
        </is>
      </c>
      <c r="E3949" s="142" t="inlineStr">
        <is>
          <t>1.70886</t>
        </is>
      </c>
      <c r="F3949" s="2" t="inlineStr">
        <is>
          <t>0.6627834765</t>
        </is>
      </c>
      <c r="G3949" s="2" t="inlineStr">
        <is>
          <t>0.0283272989</t>
        </is>
      </c>
    </row>
    <row r="3950">
      <c r="A3950" s="2" t="inlineStr">
        <is>
          <t>spin_chain</t>
        </is>
      </c>
      <c r="B3950" s="140" t="inlineStr">
        <is>
          <t>16</t>
        </is>
      </c>
      <c r="C3950" s="2" t="inlineStr">
        <is>
          <t>coherence</t>
        </is>
      </c>
      <c r="D3950" s="2" t="inlineStr">
        <is>
          <t>SLB M=4</t>
        </is>
      </c>
      <c r="E3950" s="142" t="inlineStr">
        <is>
          <t>1.77215</t>
        </is>
      </c>
      <c r="F3950" s="2" t="inlineStr">
        <is>
          <t>0.6575945118</t>
        </is>
      </c>
      <c r="G3950" s="2" t="inlineStr">
        <is>
          <t>0.02814670641</t>
        </is>
      </c>
    </row>
    <row r="3951">
      <c r="A3951" s="2" t="inlineStr">
        <is>
          <t>spin_chain</t>
        </is>
      </c>
      <c r="B3951" s="140" t="inlineStr">
        <is>
          <t>16</t>
        </is>
      </c>
      <c r="C3951" s="2" t="inlineStr">
        <is>
          <t>coherence</t>
        </is>
      </c>
      <c r="D3951" s="2" t="inlineStr">
        <is>
          <t>SLB M=4</t>
        </is>
      </c>
      <c r="E3951" s="142" t="inlineStr">
        <is>
          <t>1.83544</t>
        </is>
      </c>
      <c r="F3951" s="2" t="inlineStr">
        <is>
          <t>0.6524074997</t>
        </is>
      </c>
      <c r="G3951" s="2" t="inlineStr">
        <is>
          <t>0.02794490566</t>
        </is>
      </c>
    </row>
    <row r="3952">
      <c r="A3952" s="2" t="inlineStr">
        <is>
          <t>spin_chain</t>
        </is>
      </c>
      <c r="B3952" s="140" t="inlineStr">
        <is>
          <t>16</t>
        </is>
      </c>
      <c r="C3952" s="2" t="inlineStr">
        <is>
          <t>coherence</t>
        </is>
      </c>
      <c r="D3952" s="2" t="inlineStr">
        <is>
          <t>SLB M=4</t>
        </is>
      </c>
      <c r="E3952" s="142" t="inlineStr">
        <is>
          <t>1.89873</t>
        </is>
      </c>
      <c r="F3952" s="2" t="inlineStr">
        <is>
          <t>0.6472172757</t>
        </is>
      </c>
      <c r="G3952" s="2" t="inlineStr">
        <is>
          <t>0.02772929649</t>
        </is>
      </c>
    </row>
    <row r="3953">
      <c r="A3953" s="2" t="inlineStr">
        <is>
          <t>spin_chain</t>
        </is>
      </c>
      <c r="B3953" s="140" t="inlineStr">
        <is>
          <t>16</t>
        </is>
      </c>
      <c r="C3953" s="2" t="inlineStr">
        <is>
          <t>coherence</t>
        </is>
      </c>
      <c r="D3953" s="2" t="inlineStr">
        <is>
          <t>SLB M=4</t>
        </is>
      </c>
      <c r="E3953" s="142" t="inlineStr">
        <is>
          <t>1.96203</t>
        </is>
      </c>
      <c r="F3953" s="2" t="inlineStr">
        <is>
          <t>0.6420177675</t>
        </is>
      </c>
      <c r="G3953" s="2" t="inlineStr">
        <is>
          <t>0.02750656856</t>
        </is>
      </c>
    </row>
    <row r="3954">
      <c r="A3954" s="2" t="inlineStr">
        <is>
          <t>spin_chain</t>
        </is>
      </c>
      <c r="B3954" s="140" t="inlineStr">
        <is>
          <t>16</t>
        </is>
      </c>
      <c r="C3954" s="2" t="inlineStr">
        <is>
          <t>coherence</t>
        </is>
      </c>
      <c r="D3954" s="2" t="inlineStr">
        <is>
          <t>SLB M=4</t>
        </is>
      </c>
      <c r="E3954" s="142" t="inlineStr">
        <is>
          <t>2.02532</t>
        </is>
      </c>
      <c r="F3954" s="2" t="inlineStr">
        <is>
          <t>0.6368024119</t>
        </is>
      </c>
      <c r="G3954" s="2" t="inlineStr">
        <is>
          <t>0.02728254979</t>
        </is>
      </c>
    </row>
    <row r="3955">
      <c r="A3955" s="2" t="inlineStr">
        <is>
          <t>spin_chain</t>
        </is>
      </c>
      <c r="B3955" s="140" t="inlineStr">
        <is>
          <t>16</t>
        </is>
      </c>
      <c r="C3955" s="2" t="inlineStr">
        <is>
          <t>coherence</t>
        </is>
      </c>
      <c r="D3955" s="2" t="inlineStr">
        <is>
          <t>SLB M=4</t>
        </is>
      </c>
      <c r="E3955" s="142" t="inlineStr">
        <is>
          <t>2.08861</t>
        </is>
      </c>
      <c r="F3955" s="2" t="inlineStr">
        <is>
          <t>0.6315645246</t>
        </is>
      </c>
      <c r="G3955" s="2" t="inlineStr">
        <is>
          <t>0.02706225435</t>
        </is>
      </c>
    </row>
    <row r="3956">
      <c r="A3956" s="2" t="inlineStr">
        <is>
          <t>spin_chain</t>
        </is>
      </c>
      <c r="B3956" s="140" t="inlineStr">
        <is>
          <t>16</t>
        </is>
      </c>
      <c r="C3956" s="2" t="inlineStr">
        <is>
          <t>coherence</t>
        </is>
      </c>
      <c r="D3956" s="2" t="inlineStr">
        <is>
          <t>SLB M=4</t>
        </is>
      </c>
      <c r="E3956" s="142" t="inlineStr">
        <is>
          <t>2.1519</t>
        </is>
      </c>
      <c r="F3956" s="2" t="inlineStr">
        <is>
          <t>0.6262975985</t>
        </is>
      </c>
      <c r="G3956" s="2" t="inlineStr">
        <is>
          <t>0.02685007589</t>
        </is>
      </c>
    </row>
    <row r="3957">
      <c r="A3957" s="2" t="inlineStr">
        <is>
          <t>spin_chain</t>
        </is>
      </c>
      <c r="B3957" s="140" t="inlineStr">
        <is>
          <t>16</t>
        </is>
      </c>
      <c r="C3957" s="2" t="inlineStr">
        <is>
          <t>coherence</t>
        </is>
      </c>
      <c r="D3957" s="2" t="inlineStr">
        <is>
          <t>SLB M=4</t>
        </is>
      </c>
      <c r="E3957" s="142" t="inlineStr">
        <is>
          <t>2.21519</t>
        </is>
      </c>
      <c r="F3957" s="2" t="inlineStr">
        <is>
          <t>0.6209955253</t>
        </is>
      </c>
      <c r="G3957" s="2" t="inlineStr">
        <is>
          <t>0.02665003843</t>
        </is>
      </c>
    </row>
    <row r="3958">
      <c r="A3958" s="2" t="inlineStr">
        <is>
          <t>spin_chain</t>
        </is>
      </c>
      <c r="B3958" s="140" t="inlineStr">
        <is>
          <t>16</t>
        </is>
      </c>
      <c r="C3958" s="2" t="inlineStr">
        <is>
          <t>coherence</t>
        </is>
      </c>
      <c r="D3958" s="2" t="inlineStr">
        <is>
          <t>SLB M=4</t>
        </is>
      </c>
      <c r="E3958" s="142" t="inlineStr">
        <is>
          <t>2.27848</t>
        </is>
      </c>
      <c r="F3958" s="2" t="inlineStr">
        <is>
          <t>0.6156527424</t>
        </is>
      </c>
      <c r="G3958" s="2" t="inlineStr">
        <is>
          <t>0.02646602394</t>
        </is>
      </c>
    </row>
    <row r="3959">
      <c r="A3959" s="2" t="inlineStr">
        <is>
          <t>spin_chain</t>
        </is>
      </c>
      <c r="B3959" s="140" t="inlineStr">
        <is>
          <t>16</t>
        </is>
      </c>
      <c r="C3959" s="2" t="inlineStr">
        <is>
          <t>coherence</t>
        </is>
      </c>
      <c r="D3959" s="2" t="inlineStr">
        <is>
          <t>SLB M=4</t>
        </is>
      </c>
      <c r="E3959" s="142" t="inlineStr">
        <is>
          <t>2.34177</t>
        </is>
      </c>
      <c r="F3959" s="2" t="inlineStr">
        <is>
          <t>0.610264314</t>
        </is>
      </c>
      <c r="G3959" s="2" t="inlineStr">
        <is>
          <t>0.02630190717</t>
        </is>
      </c>
    </row>
    <row r="3960">
      <c r="A3960" s="2" t="inlineStr">
        <is>
          <t>spin_chain</t>
        </is>
      </c>
      <c r="B3960" s="140" t="inlineStr">
        <is>
          <t>16</t>
        </is>
      </c>
      <c r="C3960" s="2" t="inlineStr">
        <is>
          <t>coherence</t>
        </is>
      </c>
      <c r="D3960" s="2" t="inlineStr">
        <is>
          <t>SLB M=4</t>
        </is>
      </c>
      <c r="E3960" s="142" t="inlineStr">
        <is>
          <t>2.40506</t>
        </is>
      </c>
      <c r="F3960" s="2" t="inlineStr">
        <is>
          <t>0.6048259623</t>
        </is>
      </c>
      <c r="G3960" s="2" t="inlineStr">
        <is>
          <t>0.02616154474</t>
        </is>
      </c>
    </row>
    <row r="3961">
      <c r="A3961" s="2" t="inlineStr">
        <is>
          <t>spin_chain</t>
        </is>
      </c>
      <c r="B3961" s="140" t="inlineStr">
        <is>
          <t>16</t>
        </is>
      </c>
      <c r="C3961" s="2" t="inlineStr">
        <is>
          <t>coherence</t>
        </is>
      </c>
      <c r="D3961" s="2" t="inlineStr">
        <is>
          <t>SLB M=4</t>
        </is>
      </c>
      <c r="E3961" s="142" t="inlineStr">
        <is>
          <t>2.46835</t>
        </is>
      </c>
      <c r="F3961" s="2" t="inlineStr">
        <is>
          <t>0.5993340758</t>
        </is>
      </c>
      <c r="G3961" s="2" t="inlineStr">
        <is>
          <t>0.0260486268</t>
        </is>
      </c>
    </row>
    <row r="3962">
      <c r="A3962" s="2" t="inlineStr">
        <is>
          <t>spin_chain</t>
        </is>
      </c>
      <c r="B3962" s="140" t="inlineStr">
        <is>
          <t>16</t>
        </is>
      </c>
      <c r="C3962" s="2" t="inlineStr">
        <is>
          <t>coherence</t>
        </is>
      </c>
      <c r="D3962" s="2" t="inlineStr">
        <is>
          <t>SLB M=4</t>
        </is>
      </c>
      <c r="E3962" s="142" t="inlineStr">
        <is>
          <t>2.53165</t>
        </is>
      </c>
      <c r="F3962" s="2" t="inlineStr">
        <is>
          <t>0.5937856994</t>
        </is>
      </c>
      <c r="G3962" s="2" t="inlineStr">
        <is>
          <t>0.02596641597</t>
        </is>
      </c>
    </row>
    <row r="3963">
      <c r="A3963" s="2" t="inlineStr">
        <is>
          <t>spin_chain</t>
        </is>
      </c>
      <c r="B3963" s="140" t="inlineStr">
        <is>
          <t>16</t>
        </is>
      </c>
      <c r="C3963" s="2" t="inlineStr">
        <is>
          <t>coherence</t>
        </is>
      </c>
      <c r="D3963" s="2" t="inlineStr">
        <is>
          <t>SLB M=4</t>
        </is>
      </c>
      <c r="E3963" s="142" t="inlineStr">
        <is>
          <t>2.59494</t>
        </is>
      </c>
      <c r="F3963" s="2" t="inlineStr">
        <is>
          <t>0.5881785353</t>
        </is>
      </c>
      <c r="G3963" s="2" t="inlineStr">
        <is>
          <t>0.02591742691</t>
        </is>
      </c>
    </row>
    <row r="3964">
      <c r="A3964" s="2" t="inlineStr">
        <is>
          <t>spin_chain</t>
        </is>
      </c>
      <c r="B3964" s="140" t="inlineStr">
        <is>
          <t>16</t>
        </is>
      </c>
      <c r="C3964" s="2" t="inlineStr">
        <is>
          <t>coherence</t>
        </is>
      </c>
      <c r="D3964" s="2" t="inlineStr">
        <is>
          <t>SLB M=4</t>
        </is>
      </c>
      <c r="E3964" s="142" t="inlineStr">
        <is>
          <t>2.65823</t>
        </is>
      </c>
      <c r="F3964" s="2" t="inlineStr">
        <is>
          <t>0.5825109537</t>
        </is>
      </c>
      <c r="G3964" s="2" t="inlineStr">
        <is>
          <t>0.02590311807</t>
        </is>
      </c>
    </row>
    <row r="3965">
      <c r="A3965" s="2" t="inlineStr">
        <is>
          <t>spin_chain</t>
        </is>
      </c>
      <c r="B3965" s="140" t="inlineStr">
        <is>
          <t>16</t>
        </is>
      </c>
      <c r="C3965" s="2" t="inlineStr">
        <is>
          <t>coherence</t>
        </is>
      </c>
      <c r="D3965" s="2" t="inlineStr">
        <is>
          <t>SLB M=4</t>
        </is>
      </c>
      <c r="E3965" s="142" t="inlineStr">
        <is>
          <t>2.72152</t>
        </is>
      </c>
      <c r="F3965" s="2" t="inlineStr">
        <is>
          <t>0.5767820179</t>
        </is>
      </c>
      <c r="G3965" s="2" t="inlineStr">
        <is>
          <t>0.02592365404</t>
        </is>
      </c>
    </row>
    <row r="3966">
      <c r="A3966" s="2" t="inlineStr">
        <is>
          <t>spin_chain</t>
        </is>
      </c>
      <c r="B3966" s="140" t="inlineStr">
        <is>
          <t>16</t>
        </is>
      </c>
      <c r="C3966" s="2" t="inlineStr">
        <is>
          <t>coherence</t>
        </is>
      </c>
      <c r="D3966" s="2" t="inlineStr">
        <is>
          <t>SLB M=4</t>
        </is>
      </c>
      <c r="E3966" s="142" t="inlineStr">
        <is>
          <t>2.78481</t>
        </is>
      </c>
      <c r="F3966" s="2" t="inlineStr">
        <is>
          <t>0.5709915346</t>
        </is>
      </c>
      <c r="G3966" s="2" t="inlineStr">
        <is>
          <t>0.02597779325</t>
        </is>
      </c>
    </row>
    <row r="3967">
      <c r="A3967" s="2" t="inlineStr">
        <is>
          <t>spin_chain</t>
        </is>
      </c>
      <c r="B3967" s="140" t="inlineStr">
        <is>
          <t>16</t>
        </is>
      </c>
      <c r="C3967" s="2" t="inlineStr">
        <is>
          <t>coherence</t>
        </is>
      </c>
      <c r="D3967" s="2" t="inlineStr">
        <is>
          <t>SLB M=4</t>
        </is>
      </c>
      <c r="E3967" s="142" t="inlineStr">
        <is>
          <t>2.8481</t>
        </is>
      </c>
      <c r="F3967" s="2" t="inlineStr">
        <is>
          <t>0.5651401061</t>
        </is>
      </c>
      <c r="G3967" s="2" t="inlineStr">
        <is>
          <t>0.02606290704</t>
        </is>
      </c>
    </row>
    <row r="3968">
      <c r="A3968" s="2" t="inlineStr">
        <is>
          <t>spin_chain</t>
        </is>
      </c>
      <c r="B3968" s="140" t="inlineStr">
        <is>
          <t>16</t>
        </is>
      </c>
      <c r="C3968" s="2" t="inlineStr">
        <is>
          <t>coherence</t>
        </is>
      </c>
      <c r="D3968" s="2" t="inlineStr">
        <is>
          <t>SLB M=4</t>
        </is>
      </c>
      <c r="E3968" s="142" t="inlineStr">
        <is>
          <t>2.91139</t>
        </is>
      </c>
      <c r="F3968" s="2" t="inlineStr">
        <is>
          <t>0.5592291836</t>
        </is>
      </c>
      <c r="G3968" s="2" t="inlineStr">
        <is>
          <t>0.0261751419</t>
        </is>
      </c>
    </row>
    <row r="3969">
      <c r="A3969" s="2" t="inlineStr">
        <is>
          <t>spin_chain</t>
        </is>
      </c>
      <c r="B3969" s="140" t="inlineStr">
        <is>
          <t>16</t>
        </is>
      </c>
      <c r="C3969" s="2" t="inlineStr">
        <is>
          <t>coherence</t>
        </is>
      </c>
      <c r="D3969" s="2" t="inlineStr">
        <is>
          <t>SLB M=4</t>
        </is>
      </c>
      <c r="E3969" s="142" t="inlineStr">
        <is>
          <t>2.97468</t>
        </is>
      </c>
      <c r="F3969" s="2" t="inlineStr">
        <is>
          <t>0.5532611162</t>
        </is>
      </c>
      <c r="G3969" s="2" t="inlineStr">
        <is>
          <t>0.02630968645</t>
        </is>
      </c>
    </row>
    <row r="3970">
      <c r="A3970" s="2" t="inlineStr">
        <is>
          <t>spin_chain</t>
        </is>
      </c>
      <c r="B3970" s="140" t="inlineStr">
        <is>
          <t>16</t>
        </is>
      </c>
      <c r="C3970" s="2" t="inlineStr">
        <is>
          <t>coherence</t>
        </is>
      </c>
      <c r="D3970" s="2" t="inlineStr">
        <is>
          <t>SLB M=4</t>
        </is>
      </c>
      <c r="E3970" s="142" t="inlineStr">
        <is>
          <t>3.03797</t>
        </is>
      </c>
      <c r="F3970" s="2" t="inlineStr">
        <is>
          <t>0.5472391687</t>
        </is>
      </c>
      <c r="G3970" s="2" t="inlineStr">
        <is>
          <t>0.02646110426</t>
        </is>
      </c>
    </row>
    <row r="3971">
      <c r="A3971" s="2" t="inlineStr">
        <is>
          <t>spin_chain</t>
        </is>
      </c>
      <c r="B3971" s="140" t="inlineStr">
        <is>
          <t>16</t>
        </is>
      </c>
      <c r="C3971" s="2" t="inlineStr">
        <is>
          <t>coherence</t>
        </is>
      </c>
      <c r="D3971" s="2" t="inlineStr">
        <is>
          <t>SLB M=4</t>
        </is>
      </c>
      <c r="E3971" s="142" t="inlineStr">
        <is>
          <t>3.10127</t>
        </is>
      </c>
      <c r="F3971" s="2" t="inlineStr">
        <is>
          <t>0.5411675167</t>
        </is>
      </c>
      <c r="G3971" s="2" t="inlineStr">
        <is>
          <t>0.02662369352</t>
        </is>
      </c>
    </row>
    <row r="3972">
      <c r="A3972" s="2" t="inlineStr">
        <is>
          <t>spin_chain</t>
        </is>
      </c>
      <c r="B3972" s="140" t="inlineStr">
        <is>
          <t>16</t>
        </is>
      </c>
      <c r="C3972" s="2" t="inlineStr">
        <is>
          <t>coherence</t>
        </is>
      </c>
      <c r="D3972" s="2" t="inlineStr">
        <is>
          <t>SLB M=4</t>
        </is>
      </c>
      <c r="E3972" s="142" t="inlineStr">
        <is>
          <t>3.16456</t>
        </is>
      </c>
      <c r="F3972" s="2" t="inlineStr">
        <is>
          <t>0.5350511964</t>
        </is>
      </c>
      <c r="G3972" s="2" t="inlineStr">
        <is>
          <t>0.02679182018</t>
        </is>
      </c>
    </row>
    <row r="3973">
      <c r="A3973" s="2" t="inlineStr">
        <is>
          <t>spin_chain</t>
        </is>
      </c>
      <c r="B3973" s="140" t="inlineStr">
        <is>
          <t>16</t>
        </is>
      </c>
      <c r="C3973" s="2" t="inlineStr">
        <is>
          <t>coherence</t>
        </is>
      </c>
      <c r="D3973" s="2" t="inlineStr">
        <is>
          <t>SLB M=4</t>
        </is>
      </c>
      <c r="E3973" s="142" t="inlineStr">
        <is>
          <t>3.22785</t>
        </is>
      </c>
      <c r="F3973" s="2" t="inlineStr">
        <is>
          <t>0.5288960145</t>
        </is>
      </c>
      <c r="G3973" s="2" t="inlineStr">
        <is>
          <t>0.02696020999</t>
        </is>
      </c>
    </row>
    <row r="3974">
      <c r="A3974" s="2" t="inlineStr">
        <is>
          <t>spin_chain</t>
        </is>
      </c>
      <c r="B3974" s="140" t="inlineStr">
        <is>
          <t>16</t>
        </is>
      </c>
      <c r="C3974" s="2" t="inlineStr">
        <is>
          <t>coherence</t>
        </is>
      </c>
      <c r="D3974" s="2" t="inlineStr">
        <is>
          <t>SLB M=4</t>
        </is>
      </c>
      <c r="E3974" s="142" t="inlineStr">
        <is>
          <t>3.29114</t>
        </is>
      </c>
      <c r="F3974" s="2" t="inlineStr">
        <is>
          <t>0.52270842</t>
        </is>
      </c>
      <c r="G3974" s="2" t="inlineStr">
        <is>
          <t>0.02712416747</t>
        </is>
      </c>
    </row>
    <row r="3975">
      <c r="A3975" s="2" t="inlineStr">
        <is>
          <t>spin_chain</t>
        </is>
      </c>
      <c r="B3975" s="140" t="inlineStr">
        <is>
          <t>16</t>
        </is>
      </c>
      <c r="C3975" s="2" t="inlineStr">
        <is>
          <t>coherence</t>
        </is>
      </c>
      <c r="D3975" s="2" t="inlineStr">
        <is>
          <t>SLB M=4</t>
        </is>
      </c>
      <c r="E3975" s="142" t="inlineStr">
        <is>
          <t>3.35443</t>
        </is>
      </c>
      <c r="F3975" s="2" t="inlineStr">
        <is>
          <t>0.5164953371</t>
        </is>
      </c>
      <c r="G3975" s="2" t="inlineStr">
        <is>
          <t>0.02727972098</t>
        </is>
      </c>
    </row>
    <row r="3976">
      <c r="A3976" s="2" t="inlineStr">
        <is>
          <t>spin_chain</t>
        </is>
      </c>
      <c r="B3976" s="140" t="inlineStr">
        <is>
          <t>16</t>
        </is>
      </c>
      <c r="C3976" s="2" t="inlineStr">
        <is>
          <t>coherence</t>
        </is>
      </c>
      <c r="D3976" s="2" t="inlineStr">
        <is>
          <t>SLB M=4</t>
        </is>
      </c>
      <c r="E3976" s="142" t="inlineStr">
        <is>
          <t>3.41772</t>
        </is>
      </c>
      <c r="F3976" s="2" t="inlineStr">
        <is>
          <t>0.5102639683</t>
        </is>
      </c>
      <c r="G3976" s="2" t="inlineStr">
        <is>
          <t>0.02742369313</t>
        </is>
      </c>
    </row>
    <row r="3977">
      <c r="A3977" s="2" t="inlineStr">
        <is>
          <t>spin_chain</t>
        </is>
      </c>
      <c r="B3977" s="140" t="inlineStr">
        <is>
          <t>16</t>
        </is>
      </c>
      <c r="C3977" s="2" t="inlineStr">
        <is>
          <t>coherence</t>
        </is>
      </c>
      <c r="D3977" s="2" t="inlineStr">
        <is>
          <t>SLB M=4</t>
        </is>
      </c>
      <c r="E3977" s="142" t="inlineStr">
        <is>
          <t>3.48101</t>
        </is>
      </c>
      <c r="F3977" s="2" t="inlineStr">
        <is>
          <t>0.5040215822</t>
        </is>
      </c>
      <c r="G3977" s="2" t="inlineStr">
        <is>
          <t>0.02755370808</t>
        </is>
      </c>
    </row>
    <row r="3978">
      <c r="A3978" s="2" t="inlineStr">
        <is>
          <t>spin_chain</t>
        </is>
      </c>
      <c r="B3978" s="140" t="inlineStr">
        <is>
          <t>16</t>
        </is>
      </c>
      <c r="C3978" s="2" t="inlineStr">
        <is>
          <t>coherence</t>
        </is>
      </c>
      <c r="D3978" s="2" t="inlineStr">
        <is>
          <t>SLB M=4</t>
        </is>
      </c>
      <c r="E3978" s="142" t="inlineStr">
        <is>
          <t>3.5443</t>
        </is>
      </c>
      <c r="F3978" s="2" t="inlineStr">
        <is>
          <t>0.497775298</t>
        </is>
      </c>
      <c r="G3978" s="2" t="inlineStr">
        <is>
          <t>0.02766814716</t>
        </is>
      </c>
    </row>
    <row r="3979">
      <c r="A3979" s="2" t="inlineStr">
        <is>
          <t>spin_chain</t>
        </is>
      </c>
      <c r="B3979" s="140" t="inlineStr">
        <is>
          <t>16</t>
        </is>
      </c>
      <c r="C3979" s="2" t="inlineStr">
        <is>
          <t>coherence</t>
        </is>
      </c>
      <c r="D3979" s="2" t="inlineStr">
        <is>
          <t>SLB M=4</t>
        </is>
      </c>
      <c r="E3979" s="142" t="inlineStr">
        <is>
          <t>3.60759</t>
        </is>
      </c>
      <c r="F3979" s="2" t="inlineStr">
        <is>
          <t>0.4915318679</t>
        </is>
      </c>
      <c r="G3979" s="2" t="inlineStr">
        <is>
          <t>0.02776607251</t>
        </is>
      </c>
    </row>
    <row r="3980">
      <c r="A3980" s="2" t="inlineStr">
        <is>
          <t>spin_chain</t>
        </is>
      </c>
      <c r="B3980" s="140" t="inlineStr">
        <is>
          <t>16</t>
        </is>
      </c>
      <c r="C3980" s="2" t="inlineStr">
        <is>
          <t>coherence</t>
        </is>
      </c>
      <c r="D3980" s="2" t="inlineStr">
        <is>
          <t>SLB M=4</t>
        </is>
      </c>
      <c r="E3980" s="142" t="inlineStr">
        <is>
          <t>3.67089</t>
        </is>
      </c>
      <c r="F3980" s="2" t="inlineStr">
        <is>
          <t>0.4852974897</t>
        </is>
      </c>
      <c r="G3980" s="2" t="inlineStr">
        <is>
          <t>0.02784712462</t>
        </is>
      </c>
    </row>
    <row r="3981">
      <c r="A3981" s="2" t="inlineStr">
        <is>
          <t>spin_chain</t>
        </is>
      </c>
      <c r="B3981" s="140" t="inlineStr">
        <is>
          <t>16</t>
        </is>
      </c>
      <c r="C3981" s="2" t="inlineStr">
        <is>
          <t>coherence</t>
        </is>
      </c>
      <c r="D3981" s="2" t="inlineStr">
        <is>
          <t>SLB M=4</t>
        </is>
      </c>
      <c r="E3981" s="142" t="inlineStr">
        <is>
          <t>3.73418</t>
        </is>
      </c>
      <c r="F3981" s="2" t="inlineStr">
        <is>
          <t>0.4790776373</t>
        </is>
      </c>
      <c r="G3981" s="2" t="inlineStr">
        <is>
          <t>0.02791141954</t>
        </is>
      </c>
    </row>
    <row r="3982">
      <c r="A3982" s="2" t="inlineStr">
        <is>
          <t>spin_chain</t>
        </is>
      </c>
      <c r="B3982" s="140" t="inlineStr">
        <is>
          <t>16</t>
        </is>
      </c>
      <c r="C3982" s="2" t="inlineStr">
        <is>
          <t>coherence</t>
        </is>
      </c>
      <c r="D3982" s="2" t="inlineStr">
        <is>
          <t>SLB M=4</t>
        </is>
      </c>
      <c r="E3982" s="142" t="inlineStr">
        <is>
          <t>3.79747</t>
        </is>
      </c>
      <c r="F3982" s="2" t="inlineStr">
        <is>
          <t>0.4728769373</t>
        </is>
      </c>
      <c r="G3982" s="2" t="inlineStr">
        <is>
          <t>0.02795944308</t>
        </is>
      </c>
    </row>
    <row r="3983">
      <c r="A3983" s="2" t="inlineStr">
        <is>
          <t>spin_chain</t>
        </is>
      </c>
      <c r="B3983" s="140" t="inlineStr">
        <is>
          <t>16</t>
        </is>
      </c>
      <c r="C3983" s="2" t="inlineStr">
        <is>
          <t>coherence</t>
        </is>
      </c>
      <c r="D3983" s="2" t="inlineStr">
        <is>
          <t>SLB M=4</t>
        </is>
      </c>
      <c r="E3983" s="142" t="inlineStr">
        <is>
          <t>3.86076</t>
        </is>
      </c>
      <c r="F3983" s="2" t="inlineStr">
        <is>
          <t>0.4666990812</t>
        </is>
      </c>
      <c r="G3983" s="2" t="inlineStr">
        <is>
          <t>0.02799196262</t>
        </is>
      </c>
    </row>
    <row r="3984">
      <c r="A3984" s="2" t="inlineStr">
        <is>
          <t>spin_chain</t>
        </is>
      </c>
      <c r="B3984" s="140" t="inlineStr">
        <is>
          <t>16</t>
        </is>
      </c>
      <c r="C3984" s="2" t="inlineStr">
        <is>
          <t>coherence</t>
        </is>
      </c>
      <c r="D3984" s="2" t="inlineStr">
        <is>
          <t>SLB M=4</t>
        </is>
      </c>
      <c r="E3984" s="142" t="inlineStr">
        <is>
          <t>3.92405</t>
        </is>
      </c>
      <c r="F3984" s="2" t="inlineStr">
        <is>
          <t>0.4605467838</t>
        </is>
      </c>
      <c r="G3984" s="2" t="inlineStr">
        <is>
          <t>0.02800994874</t>
        </is>
      </c>
    </row>
    <row r="3985">
      <c r="A3985" s="2" t="inlineStr">
        <is>
          <t>spin_chain</t>
        </is>
      </c>
      <c r="B3985" s="140" t="inlineStr">
        <is>
          <t>16</t>
        </is>
      </c>
      <c r="C3985" s="2" t="inlineStr">
        <is>
          <t>coherence</t>
        </is>
      </c>
      <c r="D3985" s="2" t="inlineStr">
        <is>
          <t>SLB M=4</t>
        </is>
      </c>
      <c r="E3985" s="142" t="inlineStr">
        <is>
          <t>3.98734</t>
        </is>
      </c>
      <c r="F3985" s="2" t="inlineStr">
        <is>
          <t>0.4544217841</t>
        </is>
      </c>
      <c r="G3985" s="2" t="inlineStr">
        <is>
          <t>0.02801452107</t>
        </is>
      </c>
    </row>
    <row r="3986">
      <c r="A3986" s="2" t="inlineStr">
        <is>
          <t>spin_chain</t>
        </is>
      </c>
      <c r="B3986" s="140" t="inlineStr">
        <is>
          <t>16</t>
        </is>
      </c>
      <c r="C3986" s="2" t="inlineStr">
        <is>
          <t>coherence</t>
        </is>
      </c>
      <c r="D3986" s="2" t="inlineStr">
        <is>
          <t>SLB M=4</t>
        </is>
      </c>
      <c r="E3986" s="142" t="inlineStr">
        <is>
          <t>4.05063</t>
        </is>
      </c>
      <c r="F3986" s="2" t="inlineStr">
        <is>
          <t>0.4483248879</t>
        </is>
      </c>
      <c r="G3986" s="2" t="inlineStr">
        <is>
          <t>0.02800690445</t>
        </is>
      </c>
    </row>
    <row r="3987">
      <c r="A3987" s="2" t="inlineStr">
        <is>
          <t>spin_chain</t>
        </is>
      </c>
      <c r="B3987" s="140" t="inlineStr">
        <is>
          <t>16</t>
        </is>
      </c>
      <c r="C3987" s="2" t="inlineStr">
        <is>
          <t>coherence</t>
        </is>
      </c>
      <c r="D3987" s="2" t="inlineStr">
        <is>
          <t>SLB M=4</t>
        </is>
      </c>
      <c r="E3987" s="142" t="inlineStr">
        <is>
          <t>4.11392</t>
        </is>
      </c>
      <c r="F3987" s="2" t="inlineStr">
        <is>
          <t>0.4422560394</t>
        </is>
      </c>
      <c r="G3987" s="2" t="inlineStr">
        <is>
          <t>0.02798840619</t>
        </is>
      </c>
    </row>
    <row r="3988">
      <c r="A3988" s="2" t="inlineStr">
        <is>
          <t>spin_chain</t>
        </is>
      </c>
      <c r="B3988" s="140" t="inlineStr">
        <is>
          <t>16</t>
        </is>
      </c>
      <c r="C3988" s="2" t="inlineStr">
        <is>
          <t>coherence</t>
        </is>
      </c>
      <c r="D3988" s="2" t="inlineStr">
        <is>
          <t>SLB M=4</t>
        </is>
      </c>
      <c r="E3988" s="142" t="inlineStr">
        <is>
          <t>4.17722</t>
        </is>
      </c>
      <c r="F3988" s="2" t="inlineStr">
        <is>
          <t>0.4362144259</t>
        </is>
      </c>
      <c r="G3988" s="2" t="inlineStr">
        <is>
          <t>0.02796039886</t>
        </is>
      </c>
    </row>
    <row r="3989">
      <c r="A3989" s="2" t="inlineStr">
        <is>
          <t>spin_chain</t>
        </is>
      </c>
      <c r="B3989" s="140" t="inlineStr">
        <is>
          <t>16</t>
        </is>
      </c>
      <c r="C3989" s="2" t="inlineStr">
        <is>
          <t>coherence</t>
        </is>
      </c>
      <c r="D3989" s="2" t="inlineStr">
        <is>
          <t>SLB M=4</t>
        </is>
      </c>
      <c r="E3989" s="142" t="inlineStr">
        <is>
          <t>4.24051</t>
        </is>
      </c>
      <c r="F3989" s="2" t="inlineStr">
        <is>
          <t>0.4301985925</t>
        </is>
      </c>
      <c r="G3989" s="2" t="inlineStr">
        <is>
          <t>0.02792431675</t>
        </is>
      </c>
    </row>
    <row r="3990">
      <c r="A3990" s="2" t="inlineStr">
        <is>
          <t>spin_chain</t>
        </is>
      </c>
      <c r="B3990" s="140" t="inlineStr">
        <is>
          <t>16</t>
        </is>
      </c>
      <c r="C3990" s="2" t="inlineStr">
        <is>
          <t>coherence</t>
        </is>
      </c>
      <c r="D3990" s="2" t="inlineStr">
        <is>
          <t>SLB M=4</t>
        </is>
      </c>
      <c r="E3990" s="142" t="inlineStr">
        <is>
          <t>4.3038</t>
        </is>
      </c>
      <c r="F3990" s="2" t="inlineStr">
        <is>
          <t>0.4242065771</t>
        </is>
      </c>
      <c r="G3990" s="2" t="inlineStr">
        <is>
          <t>0.02788165339</t>
        </is>
      </c>
    </row>
    <row r="3991">
      <c r="A3991" s="2" t="inlineStr">
        <is>
          <t>spin_chain</t>
        </is>
      </c>
      <c r="B3991" s="140" t="inlineStr">
        <is>
          <t>16</t>
        </is>
      </c>
      <c r="C3991" s="2" t="inlineStr">
        <is>
          <t>coherence</t>
        </is>
      </c>
      <c r="D3991" s="2" t="inlineStr">
        <is>
          <t>SLB M=4</t>
        </is>
      </c>
      <c r="E3991" s="142" t="inlineStr">
        <is>
          <t>4.36709</t>
        </is>
      </c>
      <c r="F3991" s="2" t="inlineStr">
        <is>
          <t>0.4182360401</t>
        </is>
      </c>
      <c r="G3991" s="2" t="inlineStr">
        <is>
          <t>0.02783396171</t>
        </is>
      </c>
    </row>
    <row r="3992">
      <c r="A3992" s="2" t="inlineStr">
        <is>
          <t>spin_chain</t>
        </is>
      </c>
      <c r="B3992" s="140" t="inlineStr">
        <is>
          <t>16</t>
        </is>
      </c>
      <c r="C3992" s="2" t="inlineStr">
        <is>
          <t>coherence</t>
        </is>
      </c>
      <c r="D3992" s="2" t="inlineStr">
        <is>
          <t>SLB M=4</t>
        </is>
      </c>
      <c r="E3992" s="142" t="inlineStr">
        <is>
          <t>4.43038</t>
        </is>
      </c>
      <c r="F3992" s="2" t="inlineStr">
        <is>
          <t>0.4122843926</t>
        </is>
      </c>
      <c r="G3992" s="2" t="inlineStr">
        <is>
          <t>0.02778285301</t>
        </is>
      </c>
    </row>
    <row r="3993">
      <c r="A3993" s="2" t="inlineStr">
        <is>
          <t>spin_chain</t>
        </is>
      </c>
      <c r="B3993" s="140" t="inlineStr">
        <is>
          <t>16</t>
        </is>
      </c>
      <c r="C3993" s="2" t="inlineStr">
        <is>
          <t>coherence</t>
        </is>
      </c>
      <c r="D3993" s="2" t="inlineStr">
        <is>
          <t>SLB M=4</t>
        </is>
      </c>
      <c r="E3993" s="142" t="inlineStr">
        <is>
          <t>4.49367</t>
        </is>
      </c>
      <c r="F3993" s="2" t="inlineStr">
        <is>
          <t>0.4063489184</t>
        </is>
      </c>
      <c r="G3993" s="2" t="inlineStr">
        <is>
          <t>0.02772998982</t>
        </is>
      </c>
    </row>
    <row r="3994">
      <c r="A3994" s="2" t="inlineStr">
        <is>
          <t>spin_chain</t>
        </is>
      </c>
      <c r="B3994" s="140" t="inlineStr">
        <is>
          <t>16</t>
        </is>
      </c>
      <c r="C3994" s="2" t="inlineStr">
        <is>
          <t>coherence</t>
        </is>
      </c>
      <c r="D3994" s="2" t="inlineStr">
        <is>
          <t>SLB M=4</t>
        </is>
      </c>
      <c r="E3994" s="142" t="inlineStr">
        <is>
          <t>4.55696</t>
        </is>
      </c>
      <c r="F3994" s="2" t="inlineStr">
        <is>
          <t>0.4004268737</t>
        </is>
      </c>
      <c r="G3994" s="2" t="inlineStr">
        <is>
          <t>0.02767707544</t>
        </is>
      </c>
    </row>
    <row r="3995">
      <c r="A3995" s="2" t="inlineStr">
        <is>
          <t>spin_chain</t>
        </is>
      </c>
      <c r="B3995" s="140" t="inlineStr">
        <is>
          <t>16</t>
        </is>
      </c>
      <c r="C3995" s="2" t="inlineStr">
        <is>
          <t>coherence</t>
        </is>
      </c>
      <c r="D3995" s="2" t="inlineStr">
        <is>
          <t>SLB M=4</t>
        </is>
      </c>
      <c r="E3995" s="142" t="inlineStr">
        <is>
          <t>4.62025</t>
        </is>
      </c>
      <c r="F3995" s="2" t="inlineStr">
        <is>
          <t>0.3945155841</t>
        </is>
      </c>
      <c r="G3995" s="2" t="inlineStr">
        <is>
          <t>0.0276258371</t>
        </is>
      </c>
    </row>
    <row r="3996">
      <c r="A3996" s="2" t="inlineStr">
        <is>
          <t>spin_chain</t>
        </is>
      </c>
      <c r="B3996" s="140" t="inlineStr">
        <is>
          <t>16</t>
        </is>
      </c>
      <c r="C3996" s="2" t="inlineStr">
        <is>
          <t>coherence</t>
        </is>
      </c>
      <c r="D3996" s="2" t="inlineStr">
        <is>
          <t>SLB M=4</t>
        </is>
      </c>
      <c r="E3996" s="142" t="inlineStr">
        <is>
          <t>4.68354</t>
        </is>
      </c>
      <c r="F3996" s="2" t="inlineStr">
        <is>
          <t>0.3886125138</t>
        </is>
      </c>
      <c r="G3996" s="2" t="inlineStr">
        <is>
          <t>0.02757799342</t>
        </is>
      </c>
    </row>
    <row r="3997">
      <c r="A3997" s="2" t="inlineStr">
        <is>
          <t>spin_chain</t>
        </is>
      </c>
      <c r="B3997" s="140" t="inlineStr">
        <is>
          <t>16</t>
        </is>
      </c>
      <c r="C3997" s="2" t="inlineStr">
        <is>
          <t>coherence</t>
        </is>
      </c>
      <c r="D3997" s="2" t="inlineStr">
        <is>
          <t>SLB M=4</t>
        </is>
      </c>
      <c r="E3997" s="142" t="inlineStr">
        <is>
          <t>4.74684</t>
        </is>
      </c>
      <c r="F3997" s="2" t="inlineStr">
        <is>
          <t>0.3827153251</t>
        </is>
      </c>
      <c r="G3997" s="2" t="inlineStr">
        <is>
          <t>0.02753522751</t>
        </is>
      </c>
    </row>
    <row r="3998">
      <c r="A3998" s="2" t="inlineStr">
        <is>
          <t>spin_chain</t>
        </is>
      </c>
      <c r="B3998" s="140" t="inlineStr">
        <is>
          <t>16</t>
        </is>
      </c>
      <c r="C3998" s="2" t="inlineStr">
        <is>
          <t>coherence</t>
        </is>
      </c>
      <c r="D3998" s="2" t="inlineStr">
        <is>
          <t>SLB M=4</t>
        </is>
      </c>
      <c r="E3998" s="142" t="inlineStr">
        <is>
          <t>4.81013</t>
        </is>
      </c>
      <c r="F3998" s="2" t="inlineStr">
        <is>
          <t>0.3768219226</t>
        </is>
      </c>
      <c r="G3998" s="2" t="inlineStr">
        <is>
          <t>0.02749914047</t>
        </is>
      </c>
    </row>
    <row r="3999">
      <c r="A3999" s="2" t="inlineStr">
        <is>
          <t>spin_chain</t>
        </is>
      </c>
      <c r="B3999" s="140" t="inlineStr">
        <is>
          <t>16</t>
        </is>
      </c>
      <c r="C3999" s="2" t="inlineStr">
        <is>
          <t>coherence</t>
        </is>
      </c>
      <c r="D3999" s="2" t="inlineStr">
        <is>
          <t>SLB M=4</t>
        </is>
      </c>
      <c r="E3999" s="142" t="inlineStr">
        <is>
          <t>4.87342</t>
        </is>
      </c>
      <c r="F3999" s="2" t="inlineStr">
        <is>
          <t>0.3709304863</t>
        </is>
      </c>
      <c r="G3999" s="2" t="inlineStr">
        <is>
          <t>0.02747120945</t>
        </is>
      </c>
    </row>
    <row r="4000">
      <c r="A4000" s="2" t="inlineStr">
        <is>
          <t>spin_chain</t>
        </is>
      </c>
      <c r="B4000" s="140" t="inlineStr">
        <is>
          <t>16</t>
        </is>
      </c>
      <c r="C4000" s="2" t="inlineStr">
        <is>
          <t>coherence</t>
        </is>
      </c>
      <c r="D4000" s="2" t="inlineStr">
        <is>
          <t>SLB M=4</t>
        </is>
      </c>
      <c r="E4000" s="142" t="inlineStr">
        <is>
          <t>4.93671</t>
        </is>
      </c>
      <c r="F4000" s="2" t="inlineStr">
        <is>
          <t>0.3650394934</t>
        </is>
      </c>
      <c r="G4000" s="2" t="inlineStr">
        <is>
          <t>0.02745273988</t>
        </is>
      </c>
    </row>
    <row r="4001">
      <c r="A4001" s="2" t="inlineStr">
        <is>
          <t>spin_chain</t>
        </is>
      </c>
      <c r="B4001" s="140" t="inlineStr">
        <is>
          <t>16</t>
        </is>
      </c>
      <c r="C4001" s="2" t="inlineStr">
        <is>
          <t>coherence</t>
        </is>
      </c>
      <c r="D4001" s="2" t="inlineStr">
        <is>
          <t>SLB M=4</t>
        </is>
      </c>
      <c r="E4001" s="142" t="inlineStr">
        <is>
          <t>5</t>
        </is>
      </c>
      <c r="F4001" s="2" t="inlineStr">
        <is>
          <t>0.359147737</t>
        </is>
      </c>
      <c r="G4001" s="2" t="inlineStr">
        <is>
          <t>0.02744482077</t>
        </is>
      </c>
    </row>
    <row r="4002">
      <c r="A4002" s="2" t="inlineStr">
        <is>
          <t>spin_chain</t>
        </is>
      </c>
      <c r="B4002" s="140" t="inlineStr">
        <is>
          <t>16</t>
        </is>
      </c>
      <c r="C4002" s="2" t="inlineStr">
        <is>
          <t>coherence</t>
        </is>
      </c>
      <c r="D4002" s="2" t="inlineStr">
        <is>
          <t>SLB M=8</t>
        </is>
      </c>
      <c r="E4002" s="142" t="inlineStr">
        <is>
          <t>0</t>
        </is>
      </c>
      <c r="F4002" s="2" t="inlineStr">
        <is>
          <t>0.78881551</t>
        </is>
      </c>
      <c r="G4002" s="2" t="inlineStr">
        <is>
          <t>3.339027102e-15</t>
        </is>
      </c>
    </row>
    <row r="4003">
      <c r="A4003" s="2" t="inlineStr">
        <is>
          <t>spin_chain</t>
        </is>
      </c>
      <c r="B4003" s="140" t="inlineStr">
        <is>
          <t>16</t>
        </is>
      </c>
      <c r="C4003" s="2" t="inlineStr">
        <is>
          <t>coherence</t>
        </is>
      </c>
      <c r="D4003" s="2" t="inlineStr">
        <is>
          <t>SLB M=8</t>
        </is>
      </c>
      <c r="E4003" s="142" t="inlineStr">
        <is>
          <t>0.0632911</t>
        </is>
      </c>
      <c r="F4003" s="2" t="inlineStr">
        <is>
          <t>0.7867419204</t>
        </is>
      </c>
      <c r="G4003" s="2" t="inlineStr">
        <is>
          <t>0.003312160192</t>
        </is>
      </c>
    </row>
    <row r="4004">
      <c r="A4004" s="2" t="inlineStr">
        <is>
          <t>spin_chain</t>
        </is>
      </c>
      <c r="B4004" s="140" t="inlineStr">
        <is>
          <t>16</t>
        </is>
      </c>
      <c r="C4004" s="2" t="inlineStr">
        <is>
          <t>coherence</t>
        </is>
      </c>
      <c r="D4004" s="2" t="inlineStr">
        <is>
          <t>SLB M=8</t>
        </is>
      </c>
      <c r="E4004" s="142" t="inlineStr">
        <is>
          <t>0.126582</t>
        </is>
      </c>
      <c r="F4004" s="2" t="inlineStr">
        <is>
          <t>0.7842268853</t>
        </is>
      </c>
      <c r="G4004" s="2" t="inlineStr">
        <is>
          <t>0.006231261887</t>
        </is>
      </c>
    </row>
    <row r="4005">
      <c r="A4005" s="2" t="inlineStr">
        <is>
          <t>spin_chain</t>
        </is>
      </c>
      <c r="B4005" s="140" t="inlineStr">
        <is>
          <t>16</t>
        </is>
      </c>
      <c r="C4005" s="2" t="inlineStr">
        <is>
          <t>coherence</t>
        </is>
      </c>
      <c r="D4005" s="2" t="inlineStr">
        <is>
          <t>SLB M=8</t>
        </is>
      </c>
      <c r="E4005" s="142" t="inlineStr">
        <is>
          <t>0.189873</t>
        </is>
      </c>
      <c r="F4005" s="2" t="inlineStr">
        <is>
          <t>0.7813292886</t>
        </is>
      </c>
      <c r="G4005" s="2" t="inlineStr">
        <is>
          <t>0.00879981229</t>
        </is>
      </c>
    </row>
    <row r="4006">
      <c r="A4006" s="2" t="inlineStr">
        <is>
          <t>spin_chain</t>
        </is>
      </c>
      <c r="B4006" s="140" t="inlineStr">
        <is>
          <t>16</t>
        </is>
      </c>
      <c r="C4006" s="2" t="inlineStr">
        <is>
          <t>coherence</t>
        </is>
      </c>
      <c r="D4006" s="2" t="inlineStr">
        <is>
          <t>SLB M=8</t>
        </is>
      </c>
      <c r="E4006" s="142" t="inlineStr">
        <is>
          <t>0.253165</t>
        </is>
      </c>
      <c r="F4006" s="2" t="inlineStr">
        <is>
          <t>0.7781091338</t>
        </is>
      </c>
      <c r="G4006" s="2" t="inlineStr">
        <is>
          <t>0.01105401134</t>
        </is>
      </c>
    </row>
    <row r="4007">
      <c r="A4007" s="2" t="inlineStr">
        <is>
          <t>spin_chain</t>
        </is>
      </c>
      <c r="B4007" s="140" t="inlineStr">
        <is>
          <t>16</t>
        </is>
      </c>
      <c r="C4007" s="2" t="inlineStr">
        <is>
          <t>coherence</t>
        </is>
      </c>
      <c r="D4007" s="2" t="inlineStr">
        <is>
          <t>SLB M=8</t>
        </is>
      </c>
      <c r="E4007" s="142" t="inlineStr">
        <is>
          <t>0.316456</t>
        </is>
      </c>
      <c r="F4007" s="2" t="inlineStr">
        <is>
          <t>0.7746231176</t>
        </is>
      </c>
      <c r="G4007" s="2" t="inlineStr">
        <is>
          <t>0.01302287533</t>
        </is>
      </c>
    </row>
    <row r="4008">
      <c r="A4008" s="2" t="inlineStr">
        <is>
          <t>spin_chain</t>
        </is>
      </c>
      <c r="B4008" s="140" t="inlineStr">
        <is>
          <t>16</t>
        </is>
      </c>
      <c r="C4008" s="2" t="inlineStr">
        <is>
          <t>coherence</t>
        </is>
      </c>
      <c r="D4008" s="2" t="inlineStr">
        <is>
          <t>SLB M=8</t>
        </is>
      </c>
      <c r="E4008" s="142" t="inlineStr">
        <is>
          <t>0.379747</t>
        </is>
      </c>
      <c r="F4008" s="2" t="inlineStr">
        <is>
          <t>0.7709212751</t>
        </is>
      </c>
      <c r="G4008" s="2" t="inlineStr">
        <is>
          <t>0.01472926688</t>
        </is>
      </c>
    </row>
    <row r="4009">
      <c r="A4009" s="2" t="inlineStr">
        <is>
          <t>spin_chain</t>
        </is>
      </c>
      <c r="B4009" s="140" t="inlineStr">
        <is>
          <t>16</t>
        </is>
      </c>
      <c r="C4009" s="2" t="inlineStr">
        <is>
          <t>coherence</t>
        </is>
      </c>
      <c r="D4009" s="2" t="inlineStr">
        <is>
          <t>SLB M=8</t>
        </is>
      </c>
      <c r="E4009" s="142" t="inlineStr">
        <is>
          <t>0.443038</t>
        </is>
      </c>
      <c r="F4009" s="2" t="inlineStr">
        <is>
          <t>0.7670448644</t>
        </is>
      </c>
      <c r="G4009" s="2" t="inlineStr">
        <is>
          <t>0.01619217039</t>
        </is>
      </c>
    </row>
    <row r="4010">
      <c r="A4010" s="2" t="inlineStr">
        <is>
          <t>spin_chain</t>
        </is>
      </c>
      <c r="B4010" s="140" t="inlineStr">
        <is>
          <t>16</t>
        </is>
      </c>
      <c r="C4010" s="2" t="inlineStr">
        <is>
          <t>coherence</t>
        </is>
      </c>
      <c r="D4010" s="2" t="inlineStr">
        <is>
          <t>SLB M=8</t>
        </is>
      </c>
      <c r="E4010" s="142" t="inlineStr">
        <is>
          <t>0.506329</t>
        </is>
      </c>
      <c r="F4010" s="2" t="inlineStr">
        <is>
          <t>0.7630254584</t>
        </is>
      </c>
      <c r="G4010" s="2" t="inlineStr">
        <is>
          <t>0.01742939069</t>
        </is>
      </c>
    </row>
    <row r="4011">
      <c r="A4011" s="2" t="inlineStr">
        <is>
          <t>spin_chain</t>
        </is>
      </c>
      <c r="B4011" s="140" t="inlineStr">
        <is>
          <t>16</t>
        </is>
      </c>
      <c r="C4011" s="2" t="inlineStr">
        <is>
          <t>coherence</t>
        </is>
      </c>
      <c r="D4011" s="2" t="inlineStr">
        <is>
          <t>SLB M=8</t>
        </is>
      </c>
      <c r="E4011" s="142" t="inlineStr">
        <is>
          <t>0.56962</t>
        </is>
      </c>
      <c r="F4011" s="2" t="inlineStr">
        <is>
          <t>0.7588851309</t>
        </is>
      </c>
      <c r="G4011" s="2" t="inlineStr">
        <is>
          <t>0.01845992397</t>
        </is>
      </c>
    </row>
    <row r="4012">
      <c r="A4012" s="2" t="inlineStr">
        <is>
          <t>spin_chain</t>
        </is>
      </c>
      <c r="B4012" s="140" t="inlineStr">
        <is>
          <t>16</t>
        </is>
      </c>
      <c r="C4012" s="2" t="inlineStr">
        <is>
          <t>coherence</t>
        </is>
      </c>
      <c r="D4012" s="2" t="inlineStr">
        <is>
          <t>SLB M=8</t>
        </is>
      </c>
      <c r="E4012" s="142" t="inlineStr">
        <is>
          <t>0.632911</t>
        </is>
      </c>
      <c r="F4012" s="2" t="inlineStr">
        <is>
          <t>0.7546374887</t>
        </is>
      </c>
      <c r="G4012" s="2" t="inlineStr">
        <is>
          <t>0.01930547946</t>
        </is>
      </c>
    </row>
    <row r="4013">
      <c r="A4013" s="2" t="inlineStr">
        <is>
          <t>spin_chain</t>
        </is>
      </c>
      <c r="B4013" s="140" t="inlineStr">
        <is>
          <t>16</t>
        </is>
      </c>
      <c r="C4013" s="2" t="inlineStr">
        <is>
          <t>coherence</t>
        </is>
      </c>
      <c r="D4013" s="2" t="inlineStr">
        <is>
          <t>SLB M=8</t>
        </is>
      </c>
      <c r="E4013" s="142" t="inlineStr">
        <is>
          <t>0.696203</t>
        </is>
      </c>
      <c r="F4013" s="2" t="inlineStr">
        <is>
          <t>0.7502892998</t>
        </is>
      </c>
      <c r="G4013" s="2" t="inlineStr">
        <is>
          <t>0.01999089058</t>
        </is>
      </c>
    </row>
    <row r="4014">
      <c r="A4014" s="2" t="inlineStr">
        <is>
          <t>spin_chain</t>
        </is>
      </c>
      <c r="B4014" s="140" t="inlineStr">
        <is>
          <t>16</t>
        </is>
      </c>
      <c r="C4014" s="2" t="inlineStr">
        <is>
          <t>coherence</t>
        </is>
      </c>
      <c r="D4014" s="2" t="inlineStr">
        <is>
          <t>SLB M=8</t>
        </is>
      </c>
      <c r="E4014" s="142" t="inlineStr">
        <is>
          <t>0.759494</t>
        </is>
      </c>
      <c r="F4014" s="2" t="inlineStr">
        <is>
          <t>0.7458424357</t>
        </is>
      </c>
      <c r="G4014" s="2" t="inlineStr">
        <is>
          <t>0.02054342903</t>
        </is>
      </c>
    </row>
    <row r="4015">
      <c r="A4015" s="2" t="inlineStr">
        <is>
          <t>spin_chain</t>
        </is>
      </c>
      <c r="B4015" s="140" t="inlineStr">
        <is>
          <t>16</t>
        </is>
      </c>
      <c r="C4015" s="2" t="inlineStr">
        <is>
          <t>coherence</t>
        </is>
      </c>
      <c r="D4015" s="2" t="inlineStr">
        <is>
          <t>SLB M=8</t>
        </is>
      </c>
      <c r="E4015" s="142" t="inlineStr">
        <is>
          <t>0.822785</t>
        </is>
      </c>
      <c r="F4015" s="2" t="inlineStr">
        <is>
          <t>0.74129586</t>
        </is>
      </c>
      <c r="G4015" s="2" t="inlineStr">
        <is>
          <t>0.02099120837</t>
        </is>
      </c>
    </row>
    <row r="4016">
      <c r="A4016" s="2" t="inlineStr">
        <is>
          <t>spin_chain</t>
        </is>
      </c>
      <c r="B4016" s="140" t="inlineStr">
        <is>
          <t>16</t>
        </is>
      </c>
      <c r="C4016" s="2" t="inlineStr">
        <is>
          <t>coherence</t>
        </is>
      </c>
      <c r="D4016" s="2" t="inlineStr">
        <is>
          <t>SLB M=8</t>
        </is>
      </c>
      <c r="E4016" s="142" t="inlineStr">
        <is>
          <t>0.886076</t>
        </is>
      </c>
      <c r="F4016" s="2" t="inlineStr">
        <is>
          <t>0.7366474704</t>
        </is>
      </c>
      <c r="G4016" s="2" t="inlineStr">
        <is>
          <t>0.02136107126</t>
        </is>
      </c>
    </row>
    <row r="4017">
      <c r="A4017" s="2" t="inlineStr">
        <is>
          <t>spin_chain</t>
        </is>
      </c>
      <c r="B4017" s="140" t="inlineStr">
        <is>
          <t>16</t>
        </is>
      </c>
      <c r="C4017" s="2" t="inlineStr">
        <is>
          <t>coherence</t>
        </is>
      </c>
      <c r="D4017" s="2" t="inlineStr">
        <is>
          <t>SLB M=8</t>
        </is>
      </c>
      <c r="E4017" s="142" t="inlineStr">
        <is>
          <t>0.949367</t>
        </is>
      </c>
      <c r="F4017" s="2" t="inlineStr">
        <is>
          <t>0.731895627</t>
        </is>
      </c>
      <c r="G4017" s="2" t="inlineStr">
        <is>
          <t>0.02167639586</t>
        </is>
      </c>
    </row>
    <row r="4018">
      <c r="A4018" s="2" t="inlineStr">
        <is>
          <t>spin_chain</t>
        </is>
      </c>
      <c r="B4018" s="140" t="inlineStr">
        <is>
          <t>16</t>
        </is>
      </c>
      <c r="C4018" s="2" t="inlineStr">
        <is>
          <t>coherence</t>
        </is>
      </c>
      <c r="D4018" s="2" t="inlineStr">
        <is>
          <t>SLB M=8</t>
        </is>
      </c>
      <c r="E4018" s="142" t="inlineStr">
        <is>
          <t>1.01266</t>
        </is>
      </c>
      <c r="F4018" s="2" t="inlineStr">
        <is>
          <t>0.7270402781</t>
        </is>
      </c>
      <c r="G4018" s="2" t="inlineStr">
        <is>
          <t>0.02195529974</t>
        </is>
      </c>
    </row>
    <row r="4019">
      <c r="A4019" s="2" t="inlineStr">
        <is>
          <t>spin_chain</t>
        </is>
      </c>
      <c r="B4019" s="140" t="inlineStr">
        <is>
          <t>16</t>
        </is>
      </c>
      <c r="C4019" s="2" t="inlineStr">
        <is>
          <t>coherence</t>
        </is>
      </c>
      <c r="D4019" s="2" t="inlineStr">
        <is>
          <t>SLB M=8</t>
        </is>
      </c>
      <c r="E4019" s="142" t="inlineStr">
        <is>
          <t>1.07595</t>
        </is>
      </c>
      <c r="F4019" s="2" t="inlineStr">
        <is>
          <t>0.7220836446</t>
        </is>
      </c>
      <c r="G4019" s="2" t="inlineStr">
        <is>
          <t>0.02220959943</t>
        </is>
      </c>
    </row>
    <row r="4020">
      <c r="A4020" s="2" t="inlineStr">
        <is>
          <t>spin_chain</t>
        </is>
      </c>
      <c r="B4020" s="140" t="inlineStr">
        <is>
          <t>16</t>
        </is>
      </c>
      <c r="C4020" s="2" t="inlineStr">
        <is>
          <t>coherence</t>
        </is>
      </c>
      <c r="D4020" s="2" t="inlineStr">
        <is>
          <t>SLB M=8</t>
        </is>
      </c>
      <c r="E4020" s="142" t="inlineStr">
        <is>
          <t>1.13924</t>
        </is>
      </c>
      <c r="F4020" s="2" t="inlineStr">
        <is>
          <t>0.7170304865</t>
        </is>
      </c>
      <c r="G4020" s="2" t="inlineStr">
        <is>
          <t>0.02244472263</t>
        </is>
      </c>
    </row>
    <row r="4021">
      <c r="A4021" s="2" t="inlineStr">
        <is>
          <t>spin_chain</t>
        </is>
      </c>
      <c r="B4021" s="140" t="inlineStr">
        <is>
          <t>16</t>
        </is>
      </c>
      <c r="C4021" s="2" t="inlineStr">
        <is>
          <t>coherence</t>
        </is>
      </c>
      <c r="D4021" s="2" t="inlineStr">
        <is>
          <t>SLB M=8</t>
        </is>
      </c>
      <c r="E4021" s="142" t="inlineStr">
        <is>
          <t>1.20253</t>
        </is>
      </c>
      <c r="F4021" s="2" t="inlineStr">
        <is>
          <t>0.711887994</t>
        </is>
      </c>
      <c r="G4021" s="2" t="inlineStr">
        <is>
          <t>0.02266051652</t>
        </is>
      </c>
    </row>
    <row r="4022">
      <c r="A4022" s="2" t="inlineStr">
        <is>
          <t>spin_chain</t>
        </is>
      </c>
      <c r="B4022" s="140" t="inlineStr">
        <is>
          <t>16</t>
        </is>
      </c>
      <c r="C4022" s="2" t="inlineStr">
        <is>
          <t>coherence</t>
        </is>
      </c>
      <c r="D4022" s="2" t="inlineStr">
        <is>
          <t>SLB M=8</t>
        </is>
      </c>
      <c r="E4022" s="142" t="inlineStr">
        <is>
          <t>1.26582</t>
        </is>
      </c>
      <c r="F4022" s="2" t="inlineStr">
        <is>
          <t>0.7066653936</t>
        </is>
      </c>
      <c r="G4022" s="2" t="inlineStr">
        <is>
          <t>0.02285273203</t>
        </is>
      </c>
    </row>
    <row r="4023">
      <c r="A4023" s="2" t="inlineStr">
        <is>
          <t>spin_chain</t>
        </is>
      </c>
      <c r="B4023" s="140" t="inlineStr">
        <is>
          <t>16</t>
        </is>
      </c>
      <c r="C4023" s="2" t="inlineStr">
        <is>
          <t>coherence</t>
        </is>
      </c>
      <c r="D4023" s="2" t="inlineStr">
        <is>
          <t>SLB M=8</t>
        </is>
      </c>
      <c r="E4023" s="142" t="inlineStr">
        <is>
          <t>1.32911</t>
        </is>
      </c>
      <c r="F4023" s="2" t="inlineStr">
        <is>
          <t>0.7013733588</t>
        </is>
      </c>
      <c r="G4023" s="2" t="inlineStr">
        <is>
          <t>0.02301482171</t>
        </is>
      </c>
    </row>
    <row r="4024">
      <c r="A4024" s="2" t="inlineStr">
        <is>
          <t>spin_chain</t>
        </is>
      </c>
      <c r="B4024" s="140" t="inlineStr">
        <is>
          <t>16</t>
        </is>
      </c>
      <c r="C4024" s="2" t="inlineStr">
        <is>
          <t>coherence</t>
        </is>
      </c>
      <c r="D4024" s="2" t="inlineStr">
        <is>
          <t>SLB M=8</t>
        </is>
      </c>
      <c r="E4024" s="142" t="inlineStr">
        <is>
          <t>1.39241</t>
        </is>
      </c>
      <c r="F4024" s="2" t="inlineStr">
        <is>
          <t>0.6960233154</t>
        </is>
      </c>
      <c r="G4024" s="2" t="inlineStr">
        <is>
          <t>0.02313971862</t>
        </is>
      </c>
    </row>
    <row r="4025">
      <c r="A4025" s="2" t="inlineStr">
        <is>
          <t>spin_chain</t>
        </is>
      </c>
      <c r="B4025" s="140" t="inlineStr">
        <is>
          <t>16</t>
        </is>
      </c>
      <c r="C4025" s="2" t="inlineStr">
        <is>
          <t>coherence</t>
        </is>
      </c>
      <c r="D4025" s="2" t="inlineStr">
        <is>
          <t>SLB M=8</t>
        </is>
      </c>
      <c r="E4025" s="142" t="inlineStr">
        <is>
          <t>1.4557</t>
        </is>
      </c>
      <c r="F4025" s="2" t="inlineStr">
        <is>
          <t>0.6906267402</t>
        </is>
      </c>
      <c r="G4025" s="2" t="inlineStr">
        <is>
          <t>0.02322130862</t>
        </is>
      </c>
    </row>
    <row r="4026">
      <c r="A4026" s="2" t="inlineStr">
        <is>
          <t>spin_chain</t>
        </is>
      </c>
      <c r="B4026" s="140" t="inlineStr">
        <is>
          <t>16</t>
        </is>
      </c>
      <c r="C4026" s="2" t="inlineStr">
        <is>
          <t>coherence</t>
        </is>
      </c>
      <c r="D4026" s="2" t="inlineStr">
        <is>
          <t>SLB M=8</t>
        </is>
      </c>
      <c r="E4026" s="142" t="inlineStr">
        <is>
          <t>1.51899</t>
        </is>
      </c>
      <c r="F4026" s="2" t="inlineStr">
        <is>
          <t>0.6851945061</t>
        </is>
      </c>
      <c r="G4026" s="2" t="inlineStr">
        <is>
          <t>0.02325546108</t>
        </is>
      </c>
    </row>
    <row r="4027">
      <c r="A4027" s="2" t="inlineStr">
        <is>
          <t>spin_chain</t>
        </is>
      </c>
      <c r="B4027" s="140" t="inlineStr">
        <is>
          <t>16</t>
        </is>
      </c>
      <c r="C4027" s="2" t="inlineStr">
        <is>
          <t>coherence</t>
        </is>
      </c>
      <c r="D4027" s="2" t="inlineStr">
        <is>
          <t>SLB M=8</t>
        </is>
      </c>
      <c r="E4027" s="142" t="inlineStr">
        <is>
          <t>1.58228</t>
        </is>
      </c>
      <c r="F4027" s="2" t="inlineStr">
        <is>
          <t>0.6797363443</t>
        </is>
      </c>
      <c r="G4027" s="2" t="inlineStr">
        <is>
          <t>0.02324056404</t>
        </is>
      </c>
    </row>
    <row r="4028">
      <c r="A4028" s="2" t="inlineStr">
        <is>
          <t>spin_chain</t>
        </is>
      </c>
      <c r="B4028" s="140" t="inlineStr">
        <is>
          <t>16</t>
        </is>
      </c>
      <c r="C4028" s="2" t="inlineStr">
        <is>
          <t>coherence</t>
        </is>
      </c>
      <c r="D4028" s="2" t="inlineStr">
        <is>
          <t>SLB M=8</t>
        </is>
      </c>
      <c r="E4028" s="142" t="inlineStr">
        <is>
          <t>1.64557</t>
        </is>
      </c>
      <c r="F4028" s="2" t="inlineStr">
        <is>
          <t>0.6742604509</t>
        </is>
      </c>
      <c r="G4028" s="2" t="inlineStr">
        <is>
          <t>0.02317761885</t>
        </is>
      </c>
    </row>
    <row r="4029">
      <c r="A4029" s="2" t="inlineStr">
        <is>
          <t>spin_chain</t>
        </is>
      </c>
      <c r="B4029" s="140" t="inlineStr">
        <is>
          <t>16</t>
        </is>
      </c>
      <c r="C4029" s="2" t="inlineStr">
        <is>
          <t>coherence</t>
        </is>
      </c>
      <c r="D4029" s="2" t="inlineStr">
        <is>
          <t>SLB M=8</t>
        </is>
      </c>
      <c r="E4029" s="142" t="inlineStr">
        <is>
          <t>1.70886</t>
        </is>
      </c>
      <c r="F4029" s="2" t="inlineStr">
        <is>
          <t>0.6687732362</t>
        </is>
      </c>
      <c r="G4029" s="2" t="inlineStr">
        <is>
          <t>0.02306998488</t>
        </is>
      </c>
    </row>
    <row r="4030">
      <c r="A4030" s="2" t="inlineStr">
        <is>
          <t>spin_chain</t>
        </is>
      </c>
      <c r="B4030" s="140" t="inlineStr">
        <is>
          <t>16</t>
        </is>
      </c>
      <c r="C4030" s="2" t="inlineStr">
        <is>
          <t>coherence</t>
        </is>
      </c>
      <c r="D4030" s="2" t="inlineStr">
        <is>
          <t>SLB M=8</t>
        </is>
      </c>
      <c r="E4030" s="142" t="inlineStr">
        <is>
          <t>1.77215</t>
        </is>
      </c>
      <c r="F4030" s="2" t="inlineStr">
        <is>
          <t>0.6632792379</t>
        </is>
      </c>
      <c r="G4030" s="2" t="inlineStr">
        <is>
          <t>0.02292289861</t>
        </is>
      </c>
    </row>
    <row r="4031">
      <c r="A4031" s="2" t="inlineStr">
        <is>
          <t>spin_chain</t>
        </is>
      </c>
      <c r="B4031" s="140" t="inlineStr">
        <is>
          <t>16</t>
        </is>
      </c>
      <c r="C4031" s="2" t="inlineStr">
        <is>
          <t>coherence</t>
        </is>
      </c>
      <c r="D4031" s="2" t="inlineStr">
        <is>
          <t>SLB M=8</t>
        </is>
      </c>
      <c r="E4031" s="142" t="inlineStr">
        <is>
          <t>1.83544</t>
        </is>
      </c>
      <c r="F4031" s="2" t="inlineStr">
        <is>
          <t>0.6577811528</t>
        </is>
      </c>
      <c r="G4031" s="2" t="inlineStr">
        <is>
          <t>0.02274287594</t>
        </is>
      </c>
    </row>
    <row r="4032">
      <c r="A4032" s="2" t="inlineStr">
        <is>
          <t>spin_chain</t>
        </is>
      </c>
      <c r="B4032" s="140" t="inlineStr">
        <is>
          <t>16</t>
        </is>
      </c>
      <c r="C4032" s="2" t="inlineStr">
        <is>
          <t>coherence</t>
        </is>
      </c>
      <c r="D4032" s="2" t="inlineStr">
        <is>
          <t>SLB M=8</t>
        </is>
      </c>
      <c r="E4032" s="142" t="inlineStr">
        <is>
          <t>1.89873</t>
        </is>
      </c>
      <c r="F4032" s="2" t="inlineStr">
        <is>
          <t>0.6522799843</t>
        </is>
      </c>
      <c r="G4032" s="2" t="inlineStr">
        <is>
          <t>0.02253710664</t>
        </is>
      </c>
    </row>
    <row r="4033">
      <c r="A4033" s="2" t="inlineStr">
        <is>
          <t>spin_chain</t>
        </is>
      </c>
      <c r="B4033" s="140" t="inlineStr">
        <is>
          <t>16</t>
        </is>
      </c>
      <c r="C4033" s="2" t="inlineStr">
        <is>
          <t>coherence</t>
        </is>
      </c>
      <c r="D4033" s="2" t="inlineStr">
        <is>
          <t>SLB M=8</t>
        </is>
      </c>
      <c r="E4033" s="142" t="inlineStr">
        <is>
          <t>1.96203</t>
        </is>
      </c>
      <c r="F4033" s="2" t="inlineStr">
        <is>
          <t>0.6467752561</t>
        </is>
      </c>
      <c r="G4033" s="2" t="inlineStr">
        <is>
          <t>0.02231291342</t>
        </is>
      </c>
    </row>
    <row r="4034">
      <c r="A4034" s="2" t="inlineStr">
        <is>
          <t>spin_chain</t>
        </is>
      </c>
      <c r="B4034" s="140" t="inlineStr">
        <is>
          <t>16</t>
        </is>
      </c>
      <c r="C4034" s="2" t="inlineStr">
        <is>
          <t>coherence</t>
        </is>
      </c>
      <c r="D4034" s="2" t="inlineStr">
        <is>
          <t>SLB M=8</t>
        </is>
      </c>
      <c r="E4034" s="142" t="inlineStr">
        <is>
          <t>2.02532</t>
        </is>
      </c>
      <c r="F4034" s="2" t="inlineStr">
        <is>
          <t>0.6412652737</t>
        </is>
      </c>
      <c r="G4034" s="2" t="inlineStr">
        <is>
          <t>0.02207732757</t>
        </is>
      </c>
    </row>
    <row r="4035">
      <c r="A4035" s="2" t="inlineStr">
        <is>
          <t>spin_chain</t>
        </is>
      </c>
      <c r="B4035" s="140" t="inlineStr">
        <is>
          <t>16</t>
        </is>
      </c>
      <c r="C4035" s="2" t="inlineStr">
        <is>
          <t>coherence</t>
        </is>
      </c>
      <c r="D4035" s="2" t="inlineStr">
        <is>
          <t>SLB M=8</t>
        </is>
      </c>
      <c r="E4035" s="142" t="inlineStr">
        <is>
          <t>2.08861</t>
        </is>
      </c>
      <c r="F4035" s="2" t="inlineStr">
        <is>
          <t>0.6357473967</t>
        </is>
      </c>
      <c r="G4035" s="2" t="inlineStr">
        <is>
          <t>0.02183680162</t>
        </is>
      </c>
    </row>
    <row r="4036">
      <c r="A4036" s="2" t="inlineStr">
        <is>
          <t>spin_chain</t>
        </is>
      </c>
      <c r="B4036" s="140" t="inlineStr">
        <is>
          <t>16</t>
        </is>
      </c>
      <c r="C4036" s="2" t="inlineStr">
        <is>
          <t>coherence</t>
        </is>
      </c>
      <c r="D4036" s="2" t="inlineStr">
        <is>
          <t>SLB M=8</t>
        </is>
      </c>
      <c r="E4036" s="142" t="inlineStr">
        <is>
          <t>2.1519</t>
        </is>
      </c>
      <c r="F4036" s="2" t="inlineStr">
        <is>
          <t>0.6302183051</t>
        </is>
      </c>
      <c r="G4036" s="2" t="inlineStr">
        <is>
          <t>0.02159705151</t>
        </is>
      </c>
    </row>
    <row r="4037">
      <c r="A4037" s="2" t="inlineStr">
        <is>
          <t>spin_chain</t>
        </is>
      </c>
      <c r="B4037" s="140" t="inlineStr">
        <is>
          <t>16</t>
        </is>
      </c>
      <c r="C4037" s="2" t="inlineStr">
        <is>
          <t>coherence</t>
        </is>
      </c>
      <c r="D4037" s="2" t="inlineStr">
        <is>
          <t>SLB M=8</t>
        </is>
      </c>
      <c r="E4037" s="142" t="inlineStr">
        <is>
          <t>2.21519</t>
        </is>
      </c>
      <c r="F4037" s="2" t="inlineStr">
        <is>
          <t>0.6246742379</t>
        </is>
      </c>
      <c r="G4037" s="2" t="inlineStr">
        <is>
          <t>0.02136301259</t>
        </is>
      </c>
    </row>
    <row r="4038">
      <c r="A4038" s="2" t="inlineStr">
        <is>
          <t>spin_chain</t>
        </is>
      </c>
      <c r="B4038" s="140" t="inlineStr">
        <is>
          <t>16</t>
        </is>
      </c>
      <c r="C4038" s="2" t="inlineStr">
        <is>
          <t>coherence</t>
        </is>
      </c>
      <c r="D4038" s="2" t="inlineStr">
        <is>
          <t>SLB M=8</t>
        </is>
      </c>
      <c r="E4038" s="142" t="inlineStr">
        <is>
          <t>2.27848</t>
        </is>
      </c>
      <c r="F4038" s="2" t="inlineStr">
        <is>
          <t>0.6191111983</t>
        </is>
      </c>
      <c r="G4038" s="2" t="inlineStr">
        <is>
          <t>0.02113886869</t>
        </is>
      </c>
    </row>
    <row r="4039">
      <c r="A4039" s="2" t="inlineStr">
        <is>
          <t>spin_chain</t>
        </is>
      </c>
      <c r="B4039" s="140" t="inlineStr">
        <is>
          <t>16</t>
        </is>
      </c>
      <c r="C4039" s="2" t="inlineStr">
        <is>
          <t>coherence</t>
        </is>
      </c>
      <c r="D4039" s="2" t="inlineStr">
        <is>
          <t>SLB M=8</t>
        </is>
      </c>
      <c r="E4039" s="142" t="inlineStr">
        <is>
          <t>2.34177</t>
        </is>
      </c>
      <c r="F4039" s="2" t="inlineStr">
        <is>
          <t>0.613525122</t>
        </is>
      </c>
      <c r="G4039" s="2" t="inlineStr">
        <is>
          <t>0.02092811986</t>
        </is>
      </c>
    </row>
    <row r="4040">
      <c r="A4040" s="2" t="inlineStr">
        <is>
          <t>spin_chain</t>
        </is>
      </c>
      <c r="B4040" s="140" t="inlineStr">
        <is>
          <t>16</t>
        </is>
      </c>
      <c r="C4040" s="2" t="inlineStr">
        <is>
          <t>coherence</t>
        </is>
      </c>
      <c r="D4040" s="2" t="inlineStr">
        <is>
          <t>SLB M=8</t>
        </is>
      </c>
      <c r="E4040" s="142" t="inlineStr">
        <is>
          <t>2.40506</t>
        </is>
      </c>
      <c r="F4040" s="2" t="inlineStr">
        <is>
          <t>0.6079120085</t>
        </is>
      </c>
      <c r="G4040" s="2" t="inlineStr">
        <is>
          <t>0.02073365955</t>
        </is>
      </c>
    </row>
    <row r="4041">
      <c r="A4041" s="2" t="inlineStr">
        <is>
          <t>spin_chain</t>
        </is>
      </c>
      <c r="B4041" s="140" t="inlineStr">
        <is>
          <t>16</t>
        </is>
      </c>
      <c r="C4041" s="2" t="inlineStr">
        <is>
          <t>coherence</t>
        </is>
      </c>
      <c r="D4041" s="2" t="inlineStr">
        <is>
          <t>SLB M=8</t>
        </is>
      </c>
      <c r="E4041" s="142" t="inlineStr">
        <is>
          <t>2.46835</t>
        </is>
      </c>
      <c r="F4041" s="2" t="inlineStr">
        <is>
          <t>0.6022680223</t>
        </is>
      </c>
      <c r="G4041" s="2" t="inlineStr">
        <is>
          <t>0.0205578281</t>
        </is>
      </c>
    </row>
    <row r="4042">
      <c r="A4042" s="2" t="inlineStr">
        <is>
          <t>spin_chain</t>
        </is>
      </c>
      <c r="B4042" s="140" t="inlineStr">
        <is>
          <t>16</t>
        </is>
      </c>
      <c r="C4042" s="2" t="inlineStr">
        <is>
          <t>coherence</t>
        </is>
      </c>
      <c r="D4042" s="2" t="inlineStr">
        <is>
          <t>SLB M=8</t>
        </is>
      </c>
      <c r="E4042" s="142" t="inlineStr">
        <is>
          <t>2.53165</t>
        </is>
      </c>
      <c r="F4042" s="2" t="inlineStr">
        <is>
          <t>0.5965895738</t>
        </is>
      </c>
      <c r="G4042" s="2" t="inlineStr">
        <is>
          <t>0.02040244766</t>
        </is>
      </c>
    </row>
    <row r="4043">
      <c r="A4043" s="2" t="inlineStr">
        <is>
          <t>spin_chain</t>
        </is>
      </c>
      <c r="B4043" s="140" t="inlineStr">
        <is>
          <t>16</t>
        </is>
      </c>
      <c r="C4043" s="2" t="inlineStr">
        <is>
          <t>coherence</t>
        </is>
      </c>
      <c r="D4043" s="2" t="inlineStr">
        <is>
          <t>SLB M=8</t>
        </is>
      </c>
      <c r="E4043" s="142" t="inlineStr">
        <is>
          <t>2.59494</t>
        </is>
      </c>
      <c r="F4043" s="2" t="inlineStr">
        <is>
          <t>0.5908733814</t>
        </is>
      </c>
      <c r="G4043" s="2" t="inlineStr">
        <is>
          <t>0.02026882588</t>
        </is>
      </c>
    </row>
    <row r="4044">
      <c r="A4044" s="2" t="inlineStr">
        <is>
          <t>spin_chain</t>
        </is>
      </c>
      <c r="B4044" s="140" t="inlineStr">
        <is>
          <t>16</t>
        </is>
      </c>
      <c r="C4044" s="2" t="inlineStr">
        <is>
          <t>coherence</t>
        </is>
      </c>
      <c r="D4044" s="2" t="inlineStr">
        <is>
          <t>SLB M=8</t>
        </is>
      </c>
      <c r="E4044" s="142" t="inlineStr">
        <is>
          <t>2.65823</t>
        </is>
      </c>
      <c r="F4044" s="2" t="inlineStr">
        <is>
          <t>0.5851165334</t>
        </is>
      </c>
      <c r="G4044" s="2" t="inlineStr">
        <is>
          <t>0.02015773916</t>
        </is>
      </c>
    </row>
    <row r="4045">
      <c r="A4045" s="2" t="inlineStr">
        <is>
          <t>spin_chain</t>
        </is>
      </c>
      <c r="B4045" s="140" t="inlineStr">
        <is>
          <t>16</t>
        </is>
      </c>
      <c r="C4045" s="2" t="inlineStr">
        <is>
          <t>coherence</t>
        </is>
      </c>
      <c r="D4045" s="2" t="inlineStr">
        <is>
          <t>SLB M=8</t>
        </is>
      </c>
      <c r="E4045" s="142" t="inlineStr">
        <is>
          <t>2.72152</t>
        </is>
      </c>
      <c r="F4045" s="2" t="inlineStr">
        <is>
          <t>0.579316538</t>
        </is>
      </c>
      <c r="G4045" s="2" t="inlineStr">
        <is>
          <t>0.02006941631</t>
        </is>
      </c>
    </row>
    <row r="4046">
      <c r="A4046" s="2" t="inlineStr">
        <is>
          <t>spin_chain</t>
        </is>
      </c>
      <c r="B4046" s="140" t="inlineStr">
        <is>
          <t>16</t>
        </is>
      </c>
      <c r="C4046" s="2" t="inlineStr">
        <is>
          <t>coherence</t>
        </is>
      </c>
      <c r="D4046" s="2" t="inlineStr">
        <is>
          <t>SLB M=8</t>
        </is>
      </c>
      <c r="E4046" s="142" t="inlineStr">
        <is>
          <t>2.78481</t>
        </is>
      </c>
      <c r="F4046" s="2" t="inlineStr">
        <is>
          <t>0.5734713835</t>
        </is>
      </c>
      <c r="G4046" s="2" t="inlineStr">
        <is>
          <t>0.02000353113</t>
        </is>
      </c>
    </row>
    <row r="4047">
      <c r="A4047" s="2" t="inlineStr">
        <is>
          <t>spin_chain</t>
        </is>
      </c>
      <c r="B4047" s="140" t="inlineStr">
        <is>
          <t>16</t>
        </is>
      </c>
      <c r="C4047" s="2" t="inlineStr">
        <is>
          <t>coherence</t>
        </is>
      </c>
      <c r="D4047" s="2" t="inlineStr">
        <is>
          <t>SLB M=8</t>
        </is>
      </c>
      <c r="E4047" s="142" t="inlineStr">
        <is>
          <t>2.8481</t>
        </is>
      </c>
      <c r="F4047" s="2" t="inlineStr">
        <is>
          <t>0.5675795935</t>
        </is>
      </c>
      <c r="G4047" s="2" t="inlineStr">
        <is>
          <t>0.01995920948</t>
        </is>
      </c>
    </row>
    <row r="4048">
      <c r="A4048" s="2" t="inlineStr">
        <is>
          <t>spin_chain</t>
        </is>
      </c>
      <c r="B4048" s="140" t="inlineStr">
        <is>
          <t>16</t>
        </is>
      </c>
      <c r="C4048" s="2" t="inlineStr">
        <is>
          <t>coherence</t>
        </is>
      </c>
      <c r="D4048" s="2" t="inlineStr">
        <is>
          <t>SLB M=8</t>
        </is>
      </c>
      <c r="E4048" s="142" t="inlineStr">
        <is>
          <t>2.91139</t>
        </is>
      </c>
      <c r="F4048" s="2" t="inlineStr">
        <is>
          <t>0.5616402801</t>
        </is>
      </c>
      <c r="G4048" s="2" t="inlineStr">
        <is>
          <t>0.01993506848</t>
        </is>
      </c>
    </row>
    <row r="4049">
      <c r="A4049" s="2" t="inlineStr">
        <is>
          <t>spin_chain</t>
        </is>
      </c>
      <c r="B4049" s="140" t="inlineStr">
        <is>
          <t>16</t>
        </is>
      </c>
      <c r="C4049" s="2" t="inlineStr">
        <is>
          <t>coherence</t>
        </is>
      </c>
      <c r="D4049" s="2" t="inlineStr">
        <is>
          <t>SLB M=8</t>
        </is>
      </c>
      <c r="E4049" s="142" t="inlineStr">
        <is>
          <t>2.97468</t>
        </is>
      </c>
      <c r="F4049" s="2" t="inlineStr">
        <is>
          <t>0.5556531955</t>
        </is>
      </c>
      <c r="G4049" s="2" t="inlineStr">
        <is>
          <t>0.01992927306</t>
        </is>
      </c>
    </row>
    <row r="4050">
      <c r="A4050" s="2" t="inlineStr">
        <is>
          <t>spin_chain</t>
        </is>
      </c>
      <c r="B4050" s="140" t="inlineStr">
        <is>
          <t>16</t>
        </is>
      </c>
      <c r="C4050" s="2" t="inlineStr">
        <is>
          <t>coherence</t>
        </is>
      </c>
      <c r="D4050" s="2" t="inlineStr">
        <is>
          <t>SLB M=8</t>
        </is>
      </c>
      <c r="E4050" s="142" t="inlineStr">
        <is>
          <t>3.03797</t>
        </is>
      </c>
      <c r="F4050" s="2" t="inlineStr">
        <is>
          <t>0.5496187683</t>
        </is>
      </c>
      <c r="G4050" s="2" t="inlineStr">
        <is>
          <t>0.01993961497</t>
        </is>
      </c>
    </row>
    <row r="4051">
      <c r="A4051" s="2" t="inlineStr">
        <is>
          <t>spin_chain</t>
        </is>
      </c>
      <c r="B4051" s="140" t="inlineStr">
        <is>
          <t>16</t>
        </is>
      </c>
      <c r="C4051" s="2" t="inlineStr">
        <is>
          <t>coherence</t>
        </is>
      </c>
      <c r="D4051" s="2" t="inlineStr">
        <is>
          <t>SLB M=8</t>
        </is>
      </c>
      <c r="E4051" s="142" t="inlineStr">
        <is>
          <t>3.10127</t>
        </is>
      </c>
      <c r="F4051" s="2" t="inlineStr">
        <is>
          <t>0.5435381338</t>
        </is>
      </c>
      <c r="G4051" s="2" t="inlineStr">
        <is>
          <t>0.01996359495</t>
        </is>
      </c>
    </row>
    <row r="4052">
      <c r="A4052" s="2" t="inlineStr">
        <is>
          <t>spin_chain</t>
        </is>
      </c>
      <c r="B4052" s="140" t="inlineStr">
        <is>
          <t>16</t>
        </is>
      </c>
      <c r="C4052" s="2" t="inlineStr">
        <is>
          <t>coherence</t>
        </is>
      </c>
      <c r="D4052" s="2" t="inlineStr">
        <is>
          <t>SLB M=8</t>
        </is>
      </c>
      <c r="E4052" s="142" t="inlineStr">
        <is>
          <t>3.16456</t>
        </is>
      </c>
      <c r="F4052" s="2" t="inlineStr">
        <is>
          <t>0.5374131316</t>
        </is>
      </c>
      <c r="G4052" s="2" t="inlineStr">
        <is>
          <t>0.01999851127</t>
        </is>
      </c>
    </row>
    <row r="4053">
      <c r="A4053" s="2" t="inlineStr">
        <is>
          <t>spin_chain</t>
        </is>
      </c>
      <c r="B4053" s="140" t="inlineStr">
        <is>
          <t>16</t>
        </is>
      </c>
      <c r="C4053" s="2" t="inlineStr">
        <is>
          <t>coherence</t>
        </is>
      </c>
      <c r="D4053" s="2" t="inlineStr">
        <is>
          <t>SLB M=8</t>
        </is>
      </c>
      <c r="E4053" s="142" t="inlineStr">
        <is>
          <t>3.22785</t>
        </is>
      </c>
      <c r="F4053" s="2" t="inlineStr">
        <is>
          <t>0.5312462927</t>
        </is>
      </c>
      <c r="G4053" s="2" t="inlineStr">
        <is>
          <t>0.02004153998</t>
        </is>
      </c>
    </row>
    <row r="4054">
      <c r="A4054" s="2" t="inlineStr">
        <is>
          <t>spin_chain</t>
        </is>
      </c>
      <c r="B4054" s="140" t="inlineStr">
        <is>
          <t>16</t>
        </is>
      </c>
      <c r="C4054" s="2" t="inlineStr">
        <is>
          <t>coherence</t>
        </is>
      </c>
      <c r="D4054" s="2" t="inlineStr">
        <is>
          <t>SLB M=8</t>
        </is>
      </c>
      <c r="E4054" s="142" t="inlineStr">
        <is>
          <t>3.29114</t>
        </is>
      </c>
      <c r="F4054" s="2" t="inlineStr">
        <is>
          <t>0.5250407974</t>
        </is>
      </c>
      <c r="G4054" s="2" t="inlineStr">
        <is>
          <t>0.02008979869</t>
        </is>
      </c>
    </row>
    <row r="4055">
      <c r="A4055" s="2" t="inlineStr">
        <is>
          <t>spin_chain</t>
        </is>
      </c>
      <c r="B4055" s="140" t="inlineStr">
        <is>
          <t>16</t>
        </is>
      </c>
      <c r="C4055" s="2" t="inlineStr">
        <is>
          <t>coherence</t>
        </is>
      </c>
      <c r="D4055" s="2" t="inlineStr">
        <is>
          <t>SLB M=8</t>
        </is>
      </c>
      <c r="E4055" s="142" t="inlineStr">
        <is>
          <t>3.35443</t>
        </is>
      </c>
      <c r="F4055" s="2" t="inlineStr">
        <is>
          <t>0.5188004062</t>
        </is>
      </c>
      <c r="G4055" s="2" t="inlineStr">
        <is>
          <t>0.02014040917</t>
        </is>
      </c>
    </row>
    <row r="4056">
      <c r="A4056" s="2" t="inlineStr">
        <is>
          <t>spin_chain</t>
        </is>
      </c>
      <c r="B4056" s="140" t="inlineStr">
        <is>
          <t>16</t>
        </is>
      </c>
      <c r="C4056" s="2" t="inlineStr">
        <is>
          <t>coherence</t>
        </is>
      </c>
      <c r="D4056" s="2" t="inlineStr">
        <is>
          <t>SLB M=8</t>
        </is>
      </c>
      <c r="E4056" s="142" t="inlineStr">
        <is>
          <t>3.41772</t>
        </is>
      </c>
      <c r="F4056" s="2" t="inlineStr">
        <is>
          <t>0.5125293762</t>
        </is>
      </c>
      <c r="G4056" s="2" t="inlineStr">
        <is>
          <t>0.02019053881</t>
        </is>
      </c>
    </row>
    <row r="4057">
      <c r="A4057" s="2" t="inlineStr">
        <is>
          <t>spin_chain</t>
        </is>
      </c>
      <c r="B4057" s="140" t="inlineStr">
        <is>
          <t>16</t>
        </is>
      </c>
      <c r="C4057" s="2" t="inlineStr">
        <is>
          <t>coherence</t>
        </is>
      </c>
      <c r="D4057" s="2" t="inlineStr">
        <is>
          <t>SLB M=8</t>
        </is>
      </c>
      <c r="E4057" s="142" t="inlineStr">
        <is>
          <t>3.48101</t>
        </is>
      </c>
      <c r="F4057" s="2" t="inlineStr">
        <is>
          <t>0.5062323512</t>
        </is>
      </c>
      <c r="G4057" s="2" t="inlineStr">
        <is>
          <t>0.02023744644</t>
        </is>
      </c>
    </row>
    <row r="4058">
      <c r="A4058" s="2" t="inlineStr">
        <is>
          <t>spin_chain</t>
        </is>
      </c>
      <c r="B4058" s="140" t="inlineStr">
        <is>
          <t>16</t>
        </is>
      </c>
      <c r="C4058" s="2" t="inlineStr">
        <is>
          <t>coherence</t>
        </is>
      </c>
      <c r="D4058" s="2" t="inlineStr">
        <is>
          <t>SLB M=8</t>
        </is>
      </c>
      <c r="E4058" s="142" t="inlineStr">
        <is>
          <t>3.5443</t>
        </is>
      </c>
      <c r="F4058" s="2" t="inlineStr">
        <is>
          <t>0.4999142445</t>
        </is>
      </c>
      <c r="G4058" s="2" t="inlineStr">
        <is>
          <t>0.02027852032</t>
        </is>
      </c>
    </row>
    <row r="4059">
      <c r="A4059" s="2" t="inlineStr">
        <is>
          <t>spin_chain</t>
        </is>
      </c>
      <c r="B4059" s="140" t="inlineStr">
        <is>
          <t>16</t>
        </is>
      </c>
      <c r="C4059" s="2" t="inlineStr">
        <is>
          <t>coherence</t>
        </is>
      </c>
      <c r="D4059" s="2" t="inlineStr">
        <is>
          <t>SLB M=8</t>
        </is>
      </c>
      <c r="E4059" s="142" t="inlineStr">
        <is>
          <t>3.60759</t>
        </is>
      </c>
      <c r="F4059" s="2" t="inlineStr">
        <is>
          <t>0.493580111</t>
        </is>
      </c>
      <c r="G4059" s="2" t="inlineStr">
        <is>
          <t>0.02031131883</t>
        </is>
      </c>
    </row>
    <row r="4060">
      <c r="A4060" s="2" t="inlineStr">
        <is>
          <t>spin_chain</t>
        </is>
      </c>
      <c r="B4060" s="140" t="inlineStr">
        <is>
          <t>16</t>
        </is>
      </c>
      <c r="C4060" s="2" t="inlineStr">
        <is>
          <t>coherence</t>
        </is>
      </c>
      <c r="D4060" s="2" t="inlineStr">
        <is>
          <t>SLB M=8</t>
        </is>
      </c>
      <c r="E4060" s="142" t="inlineStr">
        <is>
          <t>3.67089</t>
        </is>
      </c>
      <c r="F4060" s="2" t="inlineStr">
        <is>
          <t>0.4872350174</t>
        </is>
      </c>
      <c r="G4060" s="2" t="inlineStr">
        <is>
          <t>0.02033361506</t>
        </is>
      </c>
    </row>
    <row r="4061">
      <c r="A4061" s="2" t="inlineStr">
        <is>
          <t>spin_chain</t>
        </is>
      </c>
      <c r="B4061" s="140" t="inlineStr">
        <is>
          <t>16</t>
        </is>
      </c>
      <c r="C4061" s="2" t="inlineStr">
        <is>
          <t>coherence</t>
        </is>
      </c>
      <c r="D4061" s="2" t="inlineStr">
        <is>
          <t>SLB M=8</t>
        </is>
      </c>
      <c r="E4061" s="142" t="inlineStr">
        <is>
          <t>3.73418</t>
        </is>
      </c>
      <c r="F4061" s="2" t="inlineStr">
        <is>
          <t>0.4808839184</t>
        </is>
      </c>
      <c r="G4061" s="2" t="inlineStr">
        <is>
          <t>0.0203434455</t>
        </is>
      </c>
    </row>
    <row r="4062">
      <c r="A4062" s="2" t="inlineStr">
        <is>
          <t>spin_chain</t>
        </is>
      </c>
      <c r="B4062" s="140" t="inlineStr">
        <is>
          <t>16</t>
        </is>
      </c>
      <c r="C4062" s="2" t="inlineStr">
        <is>
          <t>coherence</t>
        </is>
      </c>
      <c r="D4062" s="2" t="inlineStr">
        <is>
          <t>SLB M=8</t>
        </is>
      </c>
      <c r="E4062" s="142" t="inlineStr">
        <is>
          <t>3.79747</t>
        </is>
      </c>
      <c r="F4062" s="2" t="inlineStr">
        <is>
          <t>0.4745315438</t>
        </is>
      </c>
      <c r="G4062" s="2" t="inlineStr">
        <is>
          <t>0.02033915488</t>
        </is>
      </c>
    </row>
    <row r="4063">
      <c r="A4063" s="2" t="inlineStr">
        <is>
          <t>spin_chain</t>
        </is>
      </c>
      <c r="B4063" s="140" t="inlineStr">
        <is>
          <t>16</t>
        </is>
      </c>
      <c r="C4063" s="2" t="inlineStr">
        <is>
          <t>coherence</t>
        </is>
      </c>
      <c r="D4063" s="2" t="inlineStr">
        <is>
          <t>SLB M=8</t>
        </is>
      </c>
      <c r="E4063" s="142" t="inlineStr">
        <is>
          <t>3.86076</t>
        </is>
      </c>
      <c r="F4063" s="2" t="inlineStr">
        <is>
          <t>0.4681822961</t>
        </is>
      </c>
      <c r="G4063" s="2" t="inlineStr">
        <is>
          <t>0.02031944356</t>
        </is>
      </c>
    </row>
    <row r="4064">
      <c r="A4064" s="2" t="inlineStr">
        <is>
          <t>spin_chain</t>
        </is>
      </c>
      <c r="B4064" s="140" t="inlineStr">
        <is>
          <t>16</t>
        </is>
      </c>
      <c r="C4064" s="2" t="inlineStr">
        <is>
          <t>coherence</t>
        </is>
      </c>
      <c r="D4064" s="2" t="inlineStr">
        <is>
          <t>SLB M=8</t>
        </is>
      </c>
      <c r="E4064" s="142" t="inlineStr">
        <is>
          <t>3.92405</t>
        </is>
      </c>
      <c r="F4064" s="2" t="inlineStr">
        <is>
          <t>0.4618401728</t>
        </is>
      </c>
      <c r="G4064" s="2" t="inlineStr">
        <is>
          <t>0.02028340433</t>
        </is>
      </c>
    </row>
    <row r="4065">
      <c r="A4065" s="2" t="inlineStr">
        <is>
          <t>spin_chain</t>
        </is>
      </c>
      <c r="B4065" s="140" t="inlineStr">
        <is>
          <t>16</t>
        </is>
      </c>
      <c r="C4065" s="2" t="inlineStr">
        <is>
          <t>coherence</t>
        </is>
      </c>
      <c r="D4065" s="2" t="inlineStr">
        <is>
          <t>SLB M=8</t>
        </is>
      </c>
      <c r="E4065" s="142" t="inlineStr">
        <is>
          <t>3.98734</t>
        </is>
      </c>
      <c r="F4065" s="2" t="inlineStr">
        <is>
          <t>0.4555087012</t>
        </is>
      </c>
      <c r="G4065" s="2" t="inlineStr">
        <is>
          <t>0.0202305521</t>
        </is>
      </c>
    </row>
    <row r="4066">
      <c r="A4066" s="2" t="inlineStr">
        <is>
          <t>spin_chain</t>
        </is>
      </c>
      <c r="B4066" s="140" t="inlineStr">
        <is>
          <t>16</t>
        </is>
      </c>
      <c r="C4066" s="2" t="inlineStr">
        <is>
          <t>coherence</t>
        </is>
      </c>
      <c r="D4066" s="2" t="inlineStr">
        <is>
          <t>SLB M=8</t>
        </is>
      </c>
      <c r="E4066" s="142" t="inlineStr">
        <is>
          <t>4.05063</t>
        </is>
      </c>
      <c r="F4066" s="2" t="inlineStr">
        <is>
          <t>0.4491909</t>
        </is>
      </c>
      <c r="G4066" s="2" t="inlineStr">
        <is>
          <t>0.02016083772</t>
        </is>
      </c>
    </row>
    <row r="4067">
      <c r="A4067" s="2" t="inlineStr">
        <is>
          <t>spin_chain</t>
        </is>
      </c>
      <c r="B4067" s="140" t="inlineStr">
        <is>
          <t>16</t>
        </is>
      </c>
      <c r="C4067" s="2" t="inlineStr">
        <is>
          <t>coherence</t>
        </is>
      </c>
      <c r="D4067" s="2" t="inlineStr">
        <is>
          <t>SLB M=8</t>
        </is>
      </c>
      <c r="E4067" s="142" t="inlineStr">
        <is>
          <t>4.11392</t>
        </is>
      </c>
      <c r="F4067" s="2" t="inlineStr">
        <is>
          <t>0.4428892581</t>
        </is>
      </c>
      <c r="G4067" s="2" t="inlineStr">
        <is>
          <t>0.02007464752</t>
        </is>
      </c>
    </row>
    <row r="4068">
      <c r="A4068" s="2" t="inlineStr">
        <is>
          <t>spin_chain</t>
        </is>
      </c>
      <c r="B4068" s="140" t="inlineStr">
        <is>
          <t>16</t>
        </is>
      </c>
      <c r="C4068" s="2" t="inlineStr">
        <is>
          <t>coherence</t>
        </is>
      </c>
      <c r="D4068" s="2" t="inlineStr">
        <is>
          <t>SLB M=8</t>
        </is>
      </c>
      <c r="E4068" s="142" t="inlineStr">
        <is>
          <t>4.17722</t>
        </is>
      </c>
      <c r="F4068" s="2" t="inlineStr">
        <is>
          <t>0.4366057323</t>
        </is>
      </c>
      <c r="G4068" s="2" t="inlineStr">
        <is>
          <t>0.01997279154</t>
        </is>
      </c>
    </row>
    <row r="4069">
      <c r="A4069" s="2" t="inlineStr">
        <is>
          <t>spin_chain</t>
        </is>
      </c>
      <c r="B4069" s="140" t="inlineStr">
        <is>
          <t>16</t>
        </is>
      </c>
      <c r="C4069" s="2" t="inlineStr">
        <is>
          <t>coherence</t>
        </is>
      </c>
      <c r="D4069" s="2" t="inlineStr">
        <is>
          <t>SLB M=8</t>
        </is>
      </c>
      <c r="E4069" s="142" t="inlineStr">
        <is>
          <t>4.24051</t>
        </is>
      </c>
      <c r="F4069" s="2" t="inlineStr">
        <is>
          <t>0.4303417643</t>
        </is>
      </c>
      <c r="G4069" s="2" t="inlineStr">
        <is>
          <t>0.01985646715</t>
        </is>
      </c>
    </row>
    <row r="4070">
      <c r="A4070" s="2" t="inlineStr">
        <is>
          <t>spin_chain</t>
        </is>
      </c>
      <c r="B4070" s="140" t="inlineStr">
        <is>
          <t>16</t>
        </is>
      </c>
      <c r="C4070" s="2" t="inlineStr">
        <is>
          <t>coherence</t>
        </is>
      </c>
      <c r="D4070" s="2" t="inlineStr">
        <is>
          <t>SLB M=8</t>
        </is>
      </c>
      <c r="E4070" s="142" t="inlineStr">
        <is>
          <t>4.3038</t>
        </is>
      </c>
      <c r="F4070" s="2" t="inlineStr">
        <is>
          <t>0.4240983055</t>
        </is>
      </c>
      <c r="G4070" s="2" t="inlineStr">
        <is>
          <t>0.01972722072</t>
        </is>
      </c>
    </row>
    <row r="4071">
      <c r="A4071" s="2" t="inlineStr">
        <is>
          <t>spin_chain</t>
        </is>
      </c>
      <c r="B4071" s="140" t="inlineStr">
        <is>
          <t>16</t>
        </is>
      </c>
      <c r="C4071" s="2" t="inlineStr">
        <is>
          <t>coherence</t>
        </is>
      </c>
      <c r="D4071" s="2" t="inlineStr">
        <is>
          <t>SLB M=8</t>
        </is>
      </c>
      <c r="E4071" s="142" t="inlineStr">
        <is>
          <t>4.36709</t>
        </is>
      </c>
      <c r="F4071" s="2" t="inlineStr">
        <is>
          <t>0.417875858</t>
        </is>
      </c>
      <c r="G4071" s="2" t="inlineStr">
        <is>
          <t>0.01958689235</t>
        </is>
      </c>
    </row>
    <row r="4072">
      <c r="A4072" s="2" t="inlineStr">
        <is>
          <t>spin_chain</t>
        </is>
      </c>
      <c r="B4072" s="140" t="inlineStr">
        <is>
          <t>16</t>
        </is>
      </c>
      <c r="C4072" s="2" t="inlineStr">
        <is>
          <t>coherence</t>
        </is>
      </c>
      <c r="D4072" s="2" t="inlineStr">
        <is>
          <t>SLB M=8</t>
        </is>
      </c>
      <c r="E4072" s="142" t="inlineStr">
        <is>
          <t>4.43038</t>
        </is>
      </c>
      <c r="F4072" s="2" t="inlineStr">
        <is>
          <t>0.411674519</t>
        </is>
      </c>
      <c r="G4072" s="2" t="inlineStr">
        <is>
          <t>0.01943755213</t>
        </is>
      </c>
    </row>
    <row r="4073">
      <c r="A4073" s="2" t="inlineStr">
        <is>
          <t>spin_chain</t>
        </is>
      </c>
      <c r="B4073" s="140" t="inlineStr">
        <is>
          <t>16</t>
        </is>
      </c>
      <c r="C4073" s="2" t="inlineStr">
        <is>
          <t>coherence</t>
        </is>
      </c>
      <c r="D4073" s="2" t="inlineStr">
        <is>
          <t>SLB M=8</t>
        </is>
      </c>
      <c r="E4073" s="142" t="inlineStr">
        <is>
          <t>4.49367</t>
        </is>
      </c>
      <c r="F4073" s="2" t="inlineStr">
        <is>
          <t>0.4054940308</t>
        </is>
      </c>
      <c r="G4073" s="2" t="inlineStr">
        <is>
          <t>0.01928143594</t>
        </is>
      </c>
    </row>
    <row r="4074">
      <c r="A4074" s="2" t="inlineStr">
        <is>
          <t>spin_chain</t>
        </is>
      </c>
      <c r="B4074" s="140" t="inlineStr">
        <is>
          <t>16</t>
        </is>
      </c>
      <c r="C4074" s="2" t="inlineStr">
        <is>
          <t>coherence</t>
        </is>
      </c>
      <c r="D4074" s="2" t="inlineStr">
        <is>
          <t>SLB M=8</t>
        </is>
      </c>
      <c r="E4074" s="142" t="inlineStr">
        <is>
          <t>4.55696</t>
        </is>
      </c>
      <c r="F4074" s="2" t="inlineStr">
        <is>
          <t>0.3993338291</t>
        </is>
      </c>
      <c r="G4074" s="2" t="inlineStr">
        <is>
          <t>0.01912087591</t>
        </is>
      </c>
    </row>
    <row r="4075">
      <c r="A4075" s="2" t="inlineStr">
        <is>
          <t>spin_chain</t>
        </is>
      </c>
      <c r="B4075" s="140" t="inlineStr">
        <is>
          <t>16</t>
        </is>
      </c>
      <c r="C4075" s="2" t="inlineStr">
        <is>
          <t>coherence</t>
        </is>
      </c>
      <c r="D4075" s="2" t="inlineStr">
        <is>
          <t>SLB M=8</t>
        </is>
      </c>
      <c r="E4075" s="142" t="inlineStr">
        <is>
          <t>4.62025</t>
        </is>
      </c>
      <c r="F4075" s="2" t="inlineStr">
        <is>
          <t>0.3931930999</t>
        </is>
      </c>
      <c r="G4075" s="2" t="inlineStr">
        <is>
          <t>0.01895823228</t>
        </is>
      </c>
    </row>
    <row r="4076">
      <c r="A4076" s="2" t="inlineStr">
        <is>
          <t>spin_chain</t>
        </is>
      </c>
      <c r="B4076" s="140" t="inlineStr">
        <is>
          <t>16</t>
        </is>
      </c>
      <c r="C4076" s="2" t="inlineStr">
        <is>
          <t>coherence</t>
        </is>
      </c>
      <c r="D4076" s="2" t="inlineStr">
        <is>
          <t>SLB M=8</t>
        </is>
      </c>
      <c r="E4076" s="142" t="inlineStr">
        <is>
          <t>4.68354</t>
        </is>
      </c>
      <c r="F4076" s="2" t="inlineStr">
        <is>
          <t>0.387070823</t>
        </is>
      </c>
      <c r="G4076" s="2" t="inlineStr">
        <is>
          <t>0.01879582547</t>
        </is>
      </c>
    </row>
    <row r="4077">
      <c r="A4077" s="2" t="inlineStr">
        <is>
          <t>spin_chain</t>
        </is>
      </c>
      <c r="B4077" s="140" t="inlineStr">
        <is>
          <t>16</t>
        </is>
      </c>
      <c r="C4077" s="2" t="inlineStr">
        <is>
          <t>coherence</t>
        </is>
      </c>
      <c r="D4077" s="2" t="inlineStr">
        <is>
          <t>SLB M=8</t>
        </is>
      </c>
      <c r="E4077" s="142" t="inlineStr">
        <is>
          <t>4.74684</t>
        </is>
      </c>
      <c r="F4077" s="2" t="inlineStr">
        <is>
          <t>0.3809658214</t>
        </is>
      </c>
      <c r="G4077" s="2" t="inlineStr">
        <is>
          <t>0.01863587851</t>
        </is>
      </c>
    </row>
    <row r="4078">
      <c r="A4078" s="2" t="inlineStr">
        <is>
          <t>spin_chain</t>
        </is>
      </c>
      <c r="B4078" s="140" t="inlineStr">
        <is>
          <t>16</t>
        </is>
      </c>
      <c r="C4078" s="2" t="inlineStr">
        <is>
          <t>coherence</t>
        </is>
      </c>
      <c r="D4078" s="2" t="inlineStr">
        <is>
          <t>SLB M=8</t>
        </is>
      </c>
      <c r="E4078" s="142" t="inlineStr">
        <is>
          <t>4.81013</t>
        </is>
      </c>
      <c r="F4078" s="2" t="inlineStr">
        <is>
          <t>0.374876805</t>
        </is>
      </c>
      <c r="G4078" s="2" t="inlineStr">
        <is>
          <t>0.01848046195</t>
        </is>
      </c>
    </row>
    <row r="4079">
      <c r="A4079" s="2" t="inlineStr">
        <is>
          <t>spin_chain</t>
        </is>
      </c>
      <c r="B4079" s="140" t="inlineStr">
        <is>
          <t>16</t>
        </is>
      </c>
      <c r="C4079" s="2" t="inlineStr">
        <is>
          <t>coherence</t>
        </is>
      </c>
      <c r="D4079" s="2" t="inlineStr">
        <is>
          <t>SLB M=8</t>
        </is>
      </c>
      <c r="E4079" s="142" t="inlineStr">
        <is>
          <t>4.87342</t>
        </is>
      </c>
      <c r="F4079" s="2" t="inlineStr">
        <is>
          <t>0.3688024127</t>
        </is>
      </c>
      <c r="G4079" s="2" t="inlineStr">
        <is>
          <t>0.01833144823</t>
        </is>
      </c>
    </row>
    <row r="4080">
      <c r="A4080" s="2" t="inlineStr">
        <is>
          <t>spin_chain</t>
        </is>
      </c>
      <c r="B4080" s="140" t="inlineStr">
        <is>
          <t>16</t>
        </is>
      </c>
      <c r="C4080" s="2" t="inlineStr">
        <is>
          <t>coherence</t>
        </is>
      </c>
      <c r="D4080" s="2" t="inlineStr">
        <is>
          <t>SLB M=8</t>
        </is>
      </c>
      <c r="E4080" s="142" t="inlineStr">
        <is>
          <t>4.93671</t>
        </is>
      </c>
      <c r="F4080" s="2" t="inlineStr">
        <is>
          <t>0.3627412535</t>
        </is>
      </c>
      <c r="G4080" s="2" t="inlineStr">
        <is>
          <t>0.01819047704</t>
        </is>
      </c>
    </row>
    <row r="4081">
      <c r="A4081" s="2" t="inlineStr">
        <is>
          <t>spin_chain</t>
        </is>
      </c>
      <c r="B4081" s="140" t="inlineStr">
        <is>
          <t>16</t>
        </is>
      </c>
      <c r="C4081" s="2" t="inlineStr">
        <is>
          <t>coherence</t>
        </is>
      </c>
      <c r="D4081" s="2" t="inlineStr">
        <is>
          <t>SLB M=8</t>
        </is>
      </c>
      <c r="E4081" s="142" t="inlineStr">
        <is>
          <t>5</t>
        </is>
      </c>
      <c r="F4081" s="2" t="inlineStr">
        <is>
          <t>0.3566919388</t>
        </is>
      </c>
      <c r="G4081" s="2" t="inlineStr">
        <is>
          <t>0.01805893165</t>
        </is>
      </c>
    </row>
    <row r="4082">
      <c r="A4082" s="2" t="inlineStr">
        <is>
          <t>spin_chain</t>
        </is>
      </c>
      <c r="B4082" s="140" t="inlineStr">
        <is>
          <t>16</t>
        </is>
      </c>
      <c r="C4082" s="2" t="inlineStr">
        <is>
          <t>coherence</t>
        </is>
      </c>
      <c r="D4082" s="2" t="inlineStr">
        <is>
          <t>SLB M=15</t>
        </is>
      </c>
      <c r="E4082" s="142" t="inlineStr">
        <is>
          <t>0</t>
        </is>
      </c>
      <c r="F4082" s="2" t="inlineStr">
        <is>
          <t>0.78881551</t>
        </is>
      </c>
      <c r="G4082" s="2" t="inlineStr">
        <is>
          <t>3.339027102e-15</t>
        </is>
      </c>
    </row>
    <row r="4083">
      <c r="A4083" s="2" t="inlineStr">
        <is>
          <t>spin_chain</t>
        </is>
      </c>
      <c r="B4083" s="140" t="inlineStr">
        <is>
          <t>16</t>
        </is>
      </c>
      <c r="C4083" s="2" t="inlineStr">
        <is>
          <t>coherence</t>
        </is>
      </c>
      <c r="D4083" s="2" t="inlineStr">
        <is>
          <t>SLB M=15</t>
        </is>
      </c>
      <c r="E4083" s="142" t="inlineStr">
        <is>
          <t>0.0632911</t>
        </is>
      </c>
      <c r="F4083" s="2" t="inlineStr">
        <is>
          <t>0.7865307662</t>
        </is>
      </c>
      <c r="G4083" s="2" t="inlineStr">
        <is>
          <t>0.002300002598</t>
        </is>
      </c>
    </row>
    <row r="4084">
      <c r="A4084" s="2" t="inlineStr">
        <is>
          <t>spin_chain</t>
        </is>
      </c>
      <c r="B4084" s="140" t="inlineStr">
        <is>
          <t>16</t>
        </is>
      </c>
      <c r="C4084" s="2" t="inlineStr">
        <is>
          <t>coherence</t>
        </is>
      </c>
      <c r="D4084" s="2" t="inlineStr">
        <is>
          <t>SLB M=15</t>
        </is>
      </c>
      <c r="E4084" s="142" t="inlineStr">
        <is>
          <t>0.126582</t>
        </is>
      </c>
      <c r="F4084" s="2" t="inlineStr">
        <is>
          <t>0.7838880831</t>
        </is>
      </c>
      <c r="G4084" s="2" t="inlineStr">
        <is>
          <t>0.004404420757</t>
        </is>
      </c>
    </row>
    <row r="4085">
      <c r="A4085" s="2" t="inlineStr">
        <is>
          <t>spin_chain</t>
        </is>
      </c>
      <c r="B4085" s="140" t="inlineStr">
        <is>
          <t>16</t>
        </is>
      </c>
      <c r="C4085" s="2" t="inlineStr">
        <is>
          <t>coherence</t>
        </is>
      </c>
      <c r="D4085" s="2" t="inlineStr">
        <is>
          <t>SLB M=15</t>
        </is>
      </c>
      <c r="E4085" s="142" t="inlineStr">
        <is>
          <t>0.189873</t>
        </is>
      </c>
      <c r="F4085" s="2" t="inlineStr">
        <is>
          <t>0.7809317951</t>
        </is>
      </c>
      <c r="G4085" s="2" t="inlineStr">
        <is>
          <t>0.006318711611</t>
        </is>
      </c>
    </row>
    <row r="4086">
      <c r="A4086" s="2" t="inlineStr">
        <is>
          <t>spin_chain</t>
        </is>
      </c>
      <c r="B4086" s="140" t="inlineStr">
        <is>
          <t>16</t>
        </is>
      </c>
      <c r="C4086" s="2" t="inlineStr">
        <is>
          <t>coherence</t>
        </is>
      </c>
      <c r="D4086" s="2" t="inlineStr">
        <is>
          <t>SLB M=15</t>
        </is>
      </c>
      <c r="E4086" s="142" t="inlineStr">
        <is>
          <t>0.253165</t>
        </is>
      </c>
      <c r="F4086" s="2" t="inlineStr">
        <is>
          <t>0.7777064332</t>
        </is>
      </c>
      <c r="G4086" s="2" t="inlineStr">
        <is>
          <t>0.008041462941</t>
        </is>
      </c>
    </row>
    <row r="4087">
      <c r="A4087" s="2" t="inlineStr">
        <is>
          <t>spin_chain</t>
        </is>
      </c>
      <c r="B4087" s="140" t="inlineStr">
        <is>
          <t>16</t>
        </is>
      </c>
      <c r="C4087" s="2" t="inlineStr">
        <is>
          <t>coherence</t>
        </is>
      </c>
      <c r="D4087" s="2" t="inlineStr">
        <is>
          <t>SLB M=15</t>
        </is>
      </c>
      <c r="E4087" s="142" t="inlineStr">
        <is>
          <t>0.316456</t>
        </is>
      </c>
      <c r="F4087" s="2" t="inlineStr">
        <is>
          <t>0.7742536363</t>
        </is>
      </c>
      <c r="G4087" s="2" t="inlineStr">
        <is>
          <t>0.00956874955</t>
        </is>
      </c>
    </row>
    <row r="4088">
      <c r="A4088" s="2" t="inlineStr">
        <is>
          <t>spin_chain</t>
        </is>
      </c>
      <c r="B4088" s="140" t="inlineStr">
        <is>
          <t>16</t>
        </is>
      </c>
      <c r="C4088" s="2" t="inlineStr">
        <is>
          <t>coherence</t>
        </is>
      </c>
      <c r="D4088" s="2" t="inlineStr">
        <is>
          <t>SLB M=15</t>
        </is>
      </c>
      <c r="E4088" s="142" t="inlineStr">
        <is>
          <t>0.379747</t>
        </is>
      </c>
      <c r="F4088" s="2" t="inlineStr">
        <is>
          <t>0.7706099176</t>
        </is>
      </c>
      <c r="G4088" s="2" t="inlineStr">
        <is>
          <t>0.01089789935</t>
        </is>
      </c>
    </row>
    <row r="4089">
      <c r="A4089" s="2" t="inlineStr">
        <is>
          <t>spin_chain</t>
        </is>
      </c>
      <c r="B4089" s="140" t="inlineStr">
        <is>
          <t>16</t>
        </is>
      </c>
      <c r="C4089" s="2" t="inlineStr">
        <is>
          <t>coherence</t>
        </is>
      </c>
      <c r="D4089" s="2" t="inlineStr">
        <is>
          <t>SLB M=15</t>
        </is>
      </c>
      <c r="E4089" s="142" t="inlineStr">
        <is>
          <t>0.443038</t>
        </is>
      </c>
      <c r="F4089" s="2" t="inlineStr">
        <is>
          <t>0.7668053441</t>
        </is>
      </c>
      <c r="G4089" s="2" t="inlineStr">
        <is>
          <t>0.01203023888</t>
        </is>
      </c>
    </row>
    <row r="4090">
      <c r="A4090" s="2" t="inlineStr">
        <is>
          <t>spin_chain</t>
        </is>
      </c>
      <c r="B4090" s="140" t="inlineStr">
        <is>
          <t>16</t>
        </is>
      </c>
      <c r="C4090" s="2" t="inlineStr">
        <is>
          <t>coherence</t>
        </is>
      </c>
      <c r="D4090" s="2" t="inlineStr">
        <is>
          <t>SLB M=15</t>
        </is>
      </c>
      <c r="E4090" s="142" t="inlineStr">
        <is>
          <t>0.506329</t>
        </is>
      </c>
      <c r="F4090" s="2" t="inlineStr">
        <is>
          <t>0.7628630882</t>
        </is>
      </c>
      <c r="G4090" s="2" t="inlineStr">
        <is>
          <t>0.01297266896</t>
        </is>
      </c>
    </row>
    <row r="4091">
      <c r="A4091" s="2" t="inlineStr">
        <is>
          <t>spin_chain</t>
        </is>
      </c>
      <c r="B4091" s="140" t="inlineStr">
        <is>
          <t>16</t>
        </is>
      </c>
      <c r="C4091" s="2" t="inlineStr">
        <is>
          <t>coherence</t>
        </is>
      </c>
      <c r="D4091" s="2" t="inlineStr">
        <is>
          <t>SLB M=15</t>
        </is>
      </c>
      <c r="E4091" s="142" t="inlineStr">
        <is>
          <t>0.56962</t>
        </is>
      </c>
      <c r="F4091" s="2" t="inlineStr">
        <is>
          <t>0.7587997068</t>
        </is>
      </c>
      <c r="G4091" s="2" t="inlineStr">
        <is>
          <t>0.01373812219</t>
        </is>
      </c>
    </row>
    <row r="4092">
      <c r="A4092" s="2" t="inlineStr">
        <is>
          <t>spin_chain</t>
        </is>
      </c>
      <c r="B4092" s="140" t="inlineStr">
        <is>
          <t>16</t>
        </is>
      </c>
      <c r="C4092" s="2" t="inlineStr">
        <is>
          <t>coherence</t>
        </is>
      </c>
      <c r="D4092" s="2" t="inlineStr">
        <is>
          <t>SLB M=15</t>
        </is>
      </c>
      <c r="E4092" s="142" t="inlineStr">
        <is>
          <t>0.632911</t>
        </is>
      </c>
      <c r="F4092" s="2" t="inlineStr">
        <is>
          <t>0.7546259751</t>
        </is>
      </c>
      <c r="G4092" s="2" t="inlineStr">
        <is>
          <t>0.01434506552</t>
        </is>
      </c>
    </row>
    <row r="4093">
      <c r="A4093" s="2" t="inlineStr">
        <is>
          <t>spin_chain</t>
        </is>
      </c>
      <c r="B4093" s="140" t="inlineStr">
        <is>
          <t>16</t>
        </is>
      </c>
      <c r="C4093" s="2" t="inlineStr">
        <is>
          <t>coherence</t>
        </is>
      </c>
      <c r="D4093" s="2" t="inlineStr">
        <is>
          <t>SLB M=15</t>
        </is>
      </c>
      <c r="E4093" s="142" t="inlineStr">
        <is>
          <t>0.696203</t>
        </is>
      </c>
      <c r="F4093" s="2" t="inlineStr">
        <is>
          <t>0.750348075</t>
        </is>
      </c>
      <c r="G4093" s="2" t="inlineStr">
        <is>
          <t>0.01481625895</t>
        </is>
      </c>
    </row>
    <row r="4094">
      <c r="A4094" s="2" t="inlineStr">
        <is>
          <t>spin_chain</t>
        </is>
      </c>
      <c r="B4094" s="140" t="inlineStr">
        <is>
          <t>16</t>
        </is>
      </c>
      <c r="C4094" s="2" t="inlineStr">
        <is>
          <t>coherence</t>
        </is>
      </c>
      <c r="D4094" s="2" t="inlineStr">
        <is>
          <t>SLB M=15</t>
        </is>
      </c>
      <c r="E4094" s="142" t="inlineStr">
        <is>
          <t>0.759494</t>
        </is>
      </c>
      <c r="F4094" s="2" t="inlineStr">
        <is>
          <t>0.7459689246</t>
        </is>
      </c>
      <c r="G4094" s="2" t="inlineStr">
        <is>
          <t>0.01517701778</t>
        </is>
      </c>
    </row>
    <row r="4095">
      <c r="A4095" s="2" t="inlineStr">
        <is>
          <t>spin_chain</t>
        </is>
      </c>
      <c r="B4095" s="140" t="inlineStr">
        <is>
          <t>16</t>
        </is>
      </c>
      <c r="C4095" s="2" t="inlineStr">
        <is>
          <t>coherence</t>
        </is>
      </c>
      <c r="D4095" s="2" t="inlineStr">
        <is>
          <t>SLB M=15</t>
        </is>
      </c>
      <c r="E4095" s="142" t="inlineStr">
        <is>
          <t>0.822785</t>
        </is>
      </c>
      <c r="F4095" s="2" t="inlineStr">
        <is>
          <t>0.7414895088</t>
        </is>
      </c>
      <c r="G4095" s="2" t="inlineStr">
        <is>
          <t>0.01545321446</t>
        </is>
      </c>
    </row>
    <row r="4096">
      <c r="A4096" s="2" t="inlineStr">
        <is>
          <t>spin_chain</t>
        </is>
      </c>
      <c r="B4096" s="140" t="inlineStr">
        <is>
          <t>16</t>
        </is>
      </c>
      <c r="C4096" s="2" t="inlineStr">
        <is>
          <t>coherence</t>
        </is>
      </c>
      <c r="D4096" s="2" t="inlineStr">
        <is>
          <t>SLB M=15</t>
        </is>
      </c>
      <c r="E4096" s="142" t="inlineStr">
        <is>
          <t>0.886076</t>
        </is>
      </c>
      <c r="F4096" s="2" t="inlineStr">
        <is>
          <t>0.7369100563</t>
        </is>
      </c>
      <c r="G4096" s="2" t="inlineStr">
        <is>
          <t>0.01566926643</t>
        </is>
      </c>
    </row>
    <row r="4097">
      <c r="A4097" s="2" t="inlineStr">
        <is>
          <t>spin_chain</t>
        </is>
      </c>
      <c r="B4097" s="140" t="inlineStr">
        <is>
          <t>16</t>
        </is>
      </c>
      <c r="C4097" s="2" t="inlineStr">
        <is>
          <t>coherence</t>
        </is>
      </c>
      <c r="D4097" s="2" t="inlineStr">
        <is>
          <t>SLB M=15</t>
        </is>
      </c>
      <c r="E4097" s="142" t="inlineStr">
        <is>
          <t>0.949367</t>
        </is>
      </c>
      <c r="F4097" s="2" t="inlineStr">
        <is>
          <t>0.732230991</t>
        </is>
      </c>
      <c r="G4097" s="2" t="inlineStr">
        <is>
          <t>0.01584635524</t>
        </is>
      </c>
    </row>
    <row r="4098">
      <c r="A4098" s="2" t="inlineStr">
        <is>
          <t>spin_chain</t>
        </is>
      </c>
      <c r="B4098" s="140" t="inlineStr">
        <is>
          <t>16</t>
        </is>
      </c>
      <c r="C4098" s="2" t="inlineStr">
        <is>
          <t>coherence</t>
        </is>
      </c>
      <c r="D4098" s="2" t="inlineStr">
        <is>
          <t>SLB M=15</t>
        </is>
      </c>
      <c r="E4098" s="142" t="inlineStr">
        <is>
          <t>1.01266</t>
        </is>
      </c>
      <c r="F4098" s="2" t="inlineStr">
        <is>
          <t>0.7274536105</t>
        </is>
      </c>
      <c r="G4098" s="2" t="inlineStr">
        <is>
          <t>0.01600107879</t>
        </is>
      </c>
    </row>
    <row r="4099">
      <c r="A4099" s="2" t="inlineStr">
        <is>
          <t>spin_chain</t>
        </is>
      </c>
      <c r="B4099" s="140" t="inlineStr">
        <is>
          <t>16</t>
        </is>
      </c>
      <c r="C4099" s="2" t="inlineStr">
        <is>
          <t>coherence</t>
        </is>
      </c>
      <c r="D4099" s="2" t="inlineStr">
        <is>
          <t>SLB M=15</t>
        </is>
      </c>
      <c r="E4099" s="142" t="inlineStr">
        <is>
          <t>1.07595</t>
        </is>
      </c>
      <c r="F4099" s="2" t="inlineStr">
        <is>
          <t>0.7225804847</t>
        </is>
      </c>
      <c r="G4099" s="2" t="inlineStr">
        <is>
          <t>0.0161447131</t>
        </is>
      </c>
    </row>
    <row r="4100">
      <c r="A4100" s="2" t="inlineStr">
        <is>
          <t>spin_chain</t>
        </is>
      </c>
      <c r="B4100" s="140" t="inlineStr">
        <is>
          <t>16</t>
        </is>
      </c>
      <c r="C4100" s="2" t="inlineStr">
        <is>
          <t>coherence</t>
        </is>
      </c>
      <c r="D4100" s="2" t="inlineStr">
        <is>
          <t>SLB M=15</t>
        </is>
      </c>
      <c r="E4100" s="142" t="inlineStr">
        <is>
          <t>1.13924</t>
        </is>
      </c>
      <c r="F4100" s="2" t="inlineStr">
        <is>
          <t>0.7176155996</t>
        </is>
      </c>
      <c r="G4100" s="2" t="inlineStr">
        <is>
          <t>0.01628313078</t>
        </is>
      </c>
    </row>
    <row r="4101">
      <c r="A4101" s="2" t="inlineStr">
        <is>
          <t>spin_chain</t>
        </is>
      </c>
      <c r="B4101" s="140" t="inlineStr">
        <is>
          <t>16</t>
        </is>
      </c>
      <c r="C4101" s="2" t="inlineStr">
        <is>
          <t>coherence</t>
        </is>
      </c>
      <c r="D4101" s="2" t="inlineStr">
        <is>
          <t>SLB M=15</t>
        </is>
      </c>
      <c r="E4101" s="142" t="inlineStr">
        <is>
          <t>1.20253</t>
        </is>
      </c>
      <c r="F4101" s="2" t="inlineStr">
        <is>
          <t>0.7125642844</t>
        </is>
      </c>
      <c r="G4101" s="2" t="inlineStr">
        <is>
          <t>0.01641735945</t>
        </is>
      </c>
    </row>
    <row r="4102">
      <c r="A4102" s="2" t="inlineStr">
        <is>
          <t>spin_chain</t>
        </is>
      </c>
      <c r="B4102" s="140" t="inlineStr">
        <is>
          <t>16</t>
        </is>
      </c>
      <c r="C4102" s="2" t="inlineStr">
        <is>
          <t>coherence</t>
        </is>
      </c>
      <c r="D4102" s="2" t="inlineStr">
        <is>
          <t>SLB M=15</t>
        </is>
      </c>
      <c r="E4102" s="142" t="inlineStr">
        <is>
          <t>1.26582</t>
        </is>
      </c>
      <c r="F4102" s="2" t="inlineStr">
        <is>
          <t>0.7074329875</t>
        </is>
      </c>
      <c r="G4102" s="2" t="inlineStr">
        <is>
          <t>0.01654460371</t>
        </is>
      </c>
    </row>
    <row r="4103">
      <c r="A4103" s="2" t="inlineStr">
        <is>
          <t>spin_chain</t>
        </is>
      </c>
      <c r="B4103" s="140" t="inlineStr">
        <is>
          <t>16</t>
        </is>
      </c>
      <c r="C4103" s="2" t="inlineStr">
        <is>
          <t>coherence</t>
        </is>
      </c>
      <c r="D4103" s="2" t="inlineStr">
        <is>
          <t>SLB M=15</t>
        </is>
      </c>
      <c r="E4103" s="142" t="inlineStr">
        <is>
          <t>1.32911</t>
        </is>
      </c>
      <c r="F4103" s="2" t="inlineStr">
        <is>
          <t>0.7022289448</t>
        </is>
      </c>
      <c r="G4103" s="2" t="inlineStr">
        <is>
          <t>0.01665955262</t>
        </is>
      </c>
    </row>
    <row r="4104">
      <c r="A4104" s="2" t="inlineStr">
        <is>
          <t>spin_chain</t>
        </is>
      </c>
      <c r="B4104" s="140" t="inlineStr">
        <is>
          <t>16</t>
        </is>
      </c>
      <c r="C4104" s="2" t="inlineStr">
        <is>
          <t>coherence</t>
        </is>
      </c>
      <c r="D4104" s="2" t="inlineStr">
        <is>
          <t>SLB M=15</t>
        </is>
      </c>
      <c r="E4104" s="142" t="inlineStr">
        <is>
          <t>1.39241</t>
        </is>
      </c>
      <c r="F4104" s="2" t="inlineStr">
        <is>
          <t>0.6969598075</t>
        </is>
      </c>
      <c r="G4104" s="2" t="inlineStr">
        <is>
          <t>0.01675572551</t>
        </is>
      </c>
    </row>
    <row r="4105">
      <c r="A4105" s="2" t="inlineStr">
        <is>
          <t>spin_chain</t>
        </is>
      </c>
      <c r="B4105" s="140" t="inlineStr">
        <is>
          <t>16</t>
        </is>
      </c>
      <c r="C4105" s="2" t="inlineStr">
        <is>
          <t>coherence</t>
        </is>
      </c>
      <c r="D4105" s="2" t="inlineStr">
        <is>
          <t>SLB M=15</t>
        </is>
      </c>
      <c r="E4105" s="142" t="inlineStr">
        <is>
          <t>1.4557</t>
        </is>
      </c>
      <c r="F4105" s="2" t="inlineStr">
        <is>
          <t>0.6916332673</t>
        </is>
      </c>
      <c r="G4105" s="2" t="inlineStr">
        <is>
          <t>0.01682669009</t>
        </is>
      </c>
    </row>
    <row r="4106">
      <c r="A4106" s="2" t="inlineStr">
        <is>
          <t>spin_chain</t>
        </is>
      </c>
      <c r="B4106" s="140" t="inlineStr">
        <is>
          <t>16</t>
        </is>
      </c>
      <c r="C4106" s="2" t="inlineStr">
        <is>
          <t>coherence</t>
        </is>
      </c>
      <c r="D4106" s="2" t="inlineStr">
        <is>
          <t>SLB M=15</t>
        </is>
      </c>
      <c r="E4106" s="142" t="inlineStr">
        <is>
          <t>1.51899</t>
        </is>
      </c>
      <c r="F4106" s="2" t="inlineStr">
        <is>
          <t>0.6862567207</t>
        </is>
      </c>
      <c r="G4106" s="2" t="inlineStr">
        <is>
          <t>0.01686702809</t>
        </is>
      </c>
    </row>
    <row r="4107">
      <c r="A4107" s="2" t="inlineStr">
        <is>
          <t>spin_chain</t>
        </is>
      </c>
      <c r="B4107" s="140" t="inlineStr">
        <is>
          <t>16</t>
        </is>
      </c>
      <c r="C4107" s="2" t="inlineStr">
        <is>
          <t>coherence</t>
        </is>
      </c>
      <c r="D4107" s="2" t="inlineStr">
        <is>
          <t>SLB M=15</t>
        </is>
      </c>
      <c r="E4107" s="142" t="inlineStr">
        <is>
          <t>1.58228</t>
        </is>
      </c>
      <c r="F4107" s="2" t="inlineStr">
        <is>
          <t>0.6808369923</t>
        </is>
      </c>
      <c r="G4107" s="2" t="inlineStr">
        <is>
          <t>0.01687298439</t>
        </is>
      </c>
    </row>
    <row r="4108">
      <c r="A4108" s="2" t="inlineStr">
        <is>
          <t>spin_chain</t>
        </is>
      </c>
      <c r="B4108" s="140" t="inlineStr">
        <is>
          <t>16</t>
        </is>
      </c>
      <c r="C4108" s="2" t="inlineStr">
        <is>
          <t>coherence</t>
        </is>
      </c>
      <c r="D4108" s="2" t="inlineStr">
        <is>
          <t>SLB M=15</t>
        </is>
      </c>
      <c r="E4108" s="142" t="inlineStr">
        <is>
          <t>1.64557</t>
        </is>
      </c>
      <c r="F4108" s="2" t="inlineStr">
        <is>
          <t>0.6753801364</t>
        </is>
      </c>
      <c r="G4108" s="2" t="inlineStr">
        <is>
          <t>0.01684281303</t>
        </is>
      </c>
    </row>
    <row r="4109">
      <c r="A4109" s="2" t="inlineStr">
        <is>
          <t>spin_chain</t>
        </is>
      </c>
      <c r="B4109" s="140" t="inlineStr">
        <is>
          <t>16</t>
        </is>
      </c>
      <c r="C4109" s="2" t="inlineStr">
        <is>
          <t>coherence</t>
        </is>
      </c>
      <c r="D4109" s="2" t="inlineStr">
        <is>
          <t>SLB M=15</t>
        </is>
      </c>
      <c r="E4109" s="142" t="inlineStr">
        <is>
          <t>1.70886</t>
        </is>
      </c>
      <c r="F4109" s="2" t="inlineStr">
        <is>
          <t>0.6698913079</t>
        </is>
      </c>
      <c r="G4109" s="2" t="inlineStr">
        <is>
          <t>0.01677683476</t>
        </is>
      </c>
    </row>
    <row r="4110">
      <c r="A4110" s="2" t="inlineStr">
        <is>
          <t>spin_chain</t>
        </is>
      </c>
      <c r="B4110" s="140" t="inlineStr">
        <is>
          <t>16</t>
        </is>
      </c>
      <c r="C4110" s="2" t="inlineStr">
        <is>
          <t>coherence</t>
        </is>
      </c>
      <c r="D4110" s="2" t="inlineStr">
        <is>
          <t>SLB M=15</t>
        </is>
      </c>
      <c r="E4110" s="142" t="inlineStr">
        <is>
          <t>1.77215</t>
        </is>
      </c>
      <c r="F4110" s="2" t="inlineStr">
        <is>
          <t>0.6643747145</t>
        </is>
      </c>
      <c r="G4110" s="2" t="inlineStr">
        <is>
          <t>0.01667728946</t>
        </is>
      </c>
    </row>
    <row r="4111">
      <c r="A4111" s="2" t="inlineStr">
        <is>
          <t>spin_chain</t>
        </is>
      </c>
      <c r="B4111" s="140" t="inlineStr">
        <is>
          <t>16</t>
        </is>
      </c>
      <c r="C4111" s="2" t="inlineStr">
        <is>
          <t>coherence</t>
        </is>
      </c>
      <c r="D4111" s="2" t="inlineStr">
        <is>
          <t>SLB M=15</t>
        </is>
      </c>
      <c r="E4111" s="142" t="inlineStr">
        <is>
          <t>1.83544</t>
        </is>
      </c>
      <c r="F4111" s="2" t="inlineStr">
        <is>
          <t>0.6588336152</t>
        </is>
      </c>
      <c r="G4111" s="2" t="inlineStr">
        <is>
          <t>0.01654801438</t>
        </is>
      </c>
    </row>
    <row r="4112">
      <c r="A4112" s="2" t="inlineStr">
        <is>
          <t>spin_chain</t>
        </is>
      </c>
      <c r="B4112" s="140" t="inlineStr">
        <is>
          <t>16</t>
        </is>
      </c>
      <c r="C4112" s="2" t="inlineStr">
        <is>
          <t>coherence</t>
        </is>
      </c>
      <c r="D4112" s="2" t="inlineStr">
        <is>
          <t>SLB M=15</t>
        </is>
      </c>
      <c r="E4112" s="142" t="inlineStr">
        <is>
          <t>1.89873</t>
        </is>
      </c>
      <c r="F4112" s="2" t="inlineStr">
        <is>
          <t>0.6532703778</t>
        </is>
      </c>
      <c r="G4112" s="2" t="inlineStr">
        <is>
          <t>0.01639404372</t>
        </is>
      </c>
    </row>
    <row r="4113">
      <c r="A4113" s="2" t="inlineStr">
        <is>
          <t>spin_chain</t>
        </is>
      </c>
      <c r="B4113" s="140" t="inlineStr">
        <is>
          <t>16</t>
        </is>
      </c>
      <c r="C4113" s="2" t="inlineStr">
        <is>
          <t>coherence</t>
        </is>
      </c>
      <c r="D4113" s="2" t="inlineStr">
        <is>
          <t>SLB M=15</t>
        </is>
      </c>
      <c r="E4113" s="142" t="inlineStr">
        <is>
          <t>1.96203</t>
        </is>
      </c>
      <c r="F4113" s="2" t="inlineStr">
        <is>
          <t>0.6476865598</t>
        </is>
      </c>
      <c r="G4113" s="2" t="inlineStr">
        <is>
          <t>0.01622115802</t>
        </is>
      </c>
    </row>
    <row r="4114">
      <c r="A4114" s="2" t="inlineStr">
        <is>
          <t>spin_chain</t>
        </is>
      </c>
      <c r="B4114" s="140" t="inlineStr">
        <is>
          <t>16</t>
        </is>
      </c>
      <c r="C4114" s="2" t="inlineStr">
        <is>
          <t>coherence</t>
        </is>
      </c>
      <c r="D4114" s="2" t="inlineStr">
        <is>
          <t>SLB M=15</t>
        </is>
      </c>
      <c r="E4114" s="142" t="inlineStr">
        <is>
          <t>2.02532</t>
        </is>
      </c>
      <c r="F4114" s="2" t="inlineStr">
        <is>
          <t>0.6420830042</t>
        </is>
      </c>
      <c r="G4114" s="2" t="inlineStr">
        <is>
          <t>0.01603545354</t>
        </is>
      </c>
    </row>
    <row r="4115">
      <c r="A4115" s="2" t="inlineStr">
        <is>
          <t>spin_chain</t>
        </is>
      </c>
      <c r="B4115" s="140" t="inlineStr">
        <is>
          <t>16</t>
        </is>
      </c>
      <c r="C4115" s="2" t="inlineStr">
        <is>
          <t>coherence</t>
        </is>
      </c>
      <c r="D4115" s="2" t="inlineStr">
        <is>
          <t>SLB M=15</t>
        </is>
      </c>
      <c r="E4115" s="142" t="inlineStr">
        <is>
          <t>2.08861</t>
        </is>
      </c>
      <c r="F4115" s="2" t="inlineStr">
        <is>
          <t>0.6364599458</t>
        </is>
      </c>
      <c r="G4115" s="2" t="inlineStr">
        <is>
          <t>0.0158429523</t>
        </is>
      </c>
    </row>
    <row r="4116">
      <c r="A4116" s="2" t="inlineStr">
        <is>
          <t>spin_chain</t>
        </is>
      </c>
      <c r="B4116" s="140" t="inlineStr">
        <is>
          <t>16</t>
        </is>
      </c>
      <c r="C4116" s="2" t="inlineStr">
        <is>
          <t>coherence</t>
        </is>
      </c>
      <c r="D4116" s="2" t="inlineStr">
        <is>
          <t>SLB M=15</t>
        </is>
      </c>
      <c r="E4116" s="142" t="inlineStr">
        <is>
          <t>2.1519</t>
        </is>
      </c>
      <c r="F4116" s="2" t="inlineStr">
        <is>
          <t>0.6308171097</t>
        </is>
      </c>
      <c r="G4116" s="2" t="inlineStr">
        <is>
          <t>0.01564927718</t>
        </is>
      </c>
    </row>
    <row r="4117">
      <c r="A4117" s="2" t="inlineStr">
        <is>
          <t>spin_chain</t>
        </is>
      </c>
      <c r="B4117" s="140" t="inlineStr">
        <is>
          <t>16</t>
        </is>
      </c>
      <c r="C4117" s="2" t="inlineStr">
        <is>
          <t>coherence</t>
        </is>
      </c>
      <c r="D4117" s="2" t="inlineStr">
        <is>
          <t>SLB M=15</t>
        </is>
      </c>
      <c r="E4117" s="142" t="inlineStr">
        <is>
          <t>2.21519</t>
        </is>
      </c>
      <c r="F4117" s="2" t="inlineStr">
        <is>
          <t>0.625153803</t>
        </is>
      </c>
      <c r="G4117" s="2" t="inlineStr">
        <is>
          <t>0.01545941433</t>
        </is>
      </c>
    </row>
    <row r="4118">
      <c r="A4118" s="2" t="inlineStr">
        <is>
          <t>spin_chain</t>
        </is>
      </c>
      <c r="B4118" s="140" t="inlineStr">
        <is>
          <t>16</t>
        </is>
      </c>
      <c r="C4118" s="2" t="inlineStr">
        <is>
          <t>coherence</t>
        </is>
      </c>
      <c r="D4118" s="2" t="inlineStr">
        <is>
          <t>SLB M=15</t>
        </is>
      </c>
      <c r="E4118" s="142" t="inlineStr">
        <is>
          <t>2.27848</t>
        </is>
      </c>
      <c r="F4118" s="2" t="inlineStr">
        <is>
          <t>0.6194689914</t>
        </is>
      </c>
      <c r="G4118" s="2" t="inlineStr">
        <is>
          <t>0.01527755279</t>
        </is>
      </c>
    </row>
    <row r="4119">
      <c r="A4119" s="2" t="inlineStr">
        <is>
          <t>spin_chain</t>
        </is>
      </c>
      <c r="B4119" s="140" t="inlineStr">
        <is>
          <t>16</t>
        </is>
      </c>
      <c r="C4119" s="2" t="inlineStr">
        <is>
          <t>coherence</t>
        </is>
      </c>
      <c r="D4119" s="2" t="inlineStr">
        <is>
          <t>SLB M=15</t>
        </is>
      </c>
      <c r="E4119" s="142" t="inlineStr">
        <is>
          <t>2.34177</t>
        </is>
      </c>
      <c r="F4119" s="2" t="inlineStr">
        <is>
          <t>0.6137613749</t>
        </is>
      </c>
      <c r="G4119" s="2" t="inlineStr">
        <is>
          <t>0.01510699994</t>
        </is>
      </c>
    </row>
    <row r="4120">
      <c r="A4120" s="2" t="inlineStr">
        <is>
          <t>spin_chain</t>
        </is>
      </c>
      <c r="B4120" s="140" t="inlineStr">
        <is>
          <t>16</t>
        </is>
      </c>
      <c r="C4120" s="2" t="inlineStr">
        <is>
          <t>coherence</t>
        </is>
      </c>
      <c r="D4120" s="2" t="inlineStr">
        <is>
          <t>SLB M=15</t>
        </is>
      </c>
      <c r="E4120" s="142" t="inlineStr">
        <is>
          <t>2.40506</t>
        </is>
      </c>
      <c r="F4120" s="2" t="inlineStr">
        <is>
          <t>0.6080294458</t>
        </is>
      </c>
      <c r="G4120" s="2" t="inlineStr">
        <is>
          <t>0.01495016929</t>
        </is>
      </c>
    </row>
    <row r="4121">
      <c r="A4121" s="2" t="inlineStr">
        <is>
          <t>spin_chain</t>
        </is>
      </c>
      <c r="B4121" s="140" t="inlineStr">
        <is>
          <t>16</t>
        </is>
      </c>
      <c r="C4121" s="2" t="inlineStr">
        <is>
          <t>coherence</t>
        </is>
      </c>
      <c r="D4121" s="2" t="inlineStr">
        <is>
          <t>SLB M=15</t>
        </is>
      </c>
      <c r="E4121" s="142" t="inlineStr">
        <is>
          <t>2.46835</t>
        </is>
      </c>
      <c r="F4121" s="2" t="inlineStr">
        <is>
          <t>0.6022715517</t>
        </is>
      </c>
      <c r="G4121" s="2" t="inlineStr">
        <is>
          <t>0.0148086143</t>
        </is>
      </c>
    </row>
    <row r="4122">
      <c r="A4122" s="2" t="inlineStr">
        <is>
          <t>spin_chain</t>
        </is>
      </c>
      <c r="B4122" s="140" t="inlineStr">
        <is>
          <t>16</t>
        </is>
      </c>
      <c r="C4122" s="2" t="inlineStr">
        <is>
          <t>coherence</t>
        </is>
      </c>
      <c r="D4122" s="2" t="inlineStr">
        <is>
          <t>SLB M=15</t>
        </is>
      </c>
      <c r="E4122" s="142" t="inlineStr">
        <is>
          <t>2.53165</t>
        </is>
      </c>
      <c r="F4122" s="2" t="inlineStr">
        <is>
          <t>0.5964859546</t>
        </is>
      </c>
      <c r="G4122" s="2" t="inlineStr">
        <is>
          <t>0.01468311076</t>
        </is>
      </c>
    </row>
    <row r="4123">
      <c r="A4123" s="2" t="inlineStr">
        <is>
          <t>spin_chain</t>
        </is>
      </c>
      <c r="B4123" s="140" t="inlineStr">
        <is>
          <t>16</t>
        </is>
      </c>
      <c r="C4123" s="2" t="inlineStr">
        <is>
          <t>coherence</t>
        </is>
      </c>
      <c r="D4123" s="2" t="inlineStr">
        <is>
          <t>SLB M=15</t>
        </is>
      </c>
      <c r="E4123" s="142" t="inlineStr">
        <is>
          <t>2.59494</t>
        </is>
      </c>
      <c r="F4123" s="2" t="inlineStr">
        <is>
          <t>0.5906708907</t>
        </is>
      </c>
      <c r="G4123" s="2" t="inlineStr">
        <is>
          <t>0.01457376394</t>
        </is>
      </c>
    </row>
    <row r="4124">
      <c r="A4124" s="2" t="inlineStr">
        <is>
          <t>spin_chain</t>
        </is>
      </c>
      <c r="B4124" s="140" t="inlineStr">
        <is>
          <t>16</t>
        </is>
      </c>
      <c r="C4124" s="2" t="inlineStr">
        <is>
          <t>coherence</t>
        </is>
      </c>
      <c r="D4124" s="2" t="inlineStr">
        <is>
          <t>SLB M=15</t>
        </is>
      </c>
      <c r="E4124" s="142" t="inlineStr">
        <is>
          <t>2.65823</t>
        </is>
      </c>
      <c r="F4124" s="2" t="inlineStr">
        <is>
          <t>0.5848246392</t>
        </is>
      </c>
      <c r="G4124" s="2" t="inlineStr">
        <is>
          <t>0.01448013724</t>
        </is>
      </c>
    </row>
    <row r="4125">
      <c r="A4125" s="2" t="inlineStr">
        <is>
          <t>spin_chain</t>
        </is>
      </c>
      <c r="B4125" s="140" t="inlineStr">
        <is>
          <t>16</t>
        </is>
      </c>
      <c r="C4125" s="2" t="inlineStr">
        <is>
          <t>coherence</t>
        </is>
      </c>
      <c r="D4125" s="2" t="inlineStr">
        <is>
          <t>SLB M=15</t>
        </is>
      </c>
      <c r="E4125" s="142" t="inlineStr">
        <is>
          <t>2.72152</t>
        </is>
      </c>
      <c r="F4125" s="2" t="inlineStr">
        <is>
          <t>0.5789455923</t>
        </is>
      </c>
      <c r="G4125" s="2" t="inlineStr">
        <is>
          <t>0.01440138794</t>
        </is>
      </c>
    </row>
    <row r="4126">
      <c r="A4126" s="2" t="inlineStr">
        <is>
          <t>spin_chain</t>
        </is>
      </c>
      <c r="B4126" s="140" t="inlineStr">
        <is>
          <t>16</t>
        </is>
      </c>
      <c r="C4126" s="2" t="inlineStr">
        <is>
          <t>coherence</t>
        </is>
      </c>
      <c r="D4126" s="2" t="inlineStr">
        <is>
          <t>SLB M=15</t>
        </is>
      </c>
      <c r="E4126" s="142" t="inlineStr">
        <is>
          <t>2.78481</t>
        </is>
      </c>
      <c r="F4126" s="2" t="inlineStr">
        <is>
          <t>0.5730323273</t>
        </is>
      </c>
      <c r="G4126" s="2" t="inlineStr">
        <is>
          <t>0.01433641008</t>
        </is>
      </c>
    </row>
    <row r="4127">
      <c r="A4127" s="2" t="inlineStr">
        <is>
          <t>spin_chain</t>
        </is>
      </c>
      <c r="B4127" s="140" t="inlineStr">
        <is>
          <t>16</t>
        </is>
      </c>
      <c r="C4127" s="2" t="inlineStr">
        <is>
          <t>coherence</t>
        </is>
      </c>
      <c r="D4127" s="2" t="inlineStr">
        <is>
          <t>SLB M=15</t>
        </is>
      </c>
      <c r="E4127" s="142" t="inlineStr">
        <is>
          <t>2.8481</t>
        </is>
      </c>
      <c r="F4127" s="2" t="inlineStr">
        <is>
          <t>0.5670836827</t>
        </is>
      </c>
      <c r="G4127" s="2" t="inlineStr">
        <is>
          <t>0.01428396516</t>
        </is>
      </c>
    </row>
    <row r="4128">
      <c r="A4128" s="2" t="inlineStr">
        <is>
          <t>spin_chain</t>
        </is>
      </c>
      <c r="B4128" s="140" t="inlineStr">
        <is>
          <t>16</t>
        </is>
      </c>
      <c r="C4128" s="2" t="inlineStr">
        <is>
          <t>coherence</t>
        </is>
      </c>
      <c r="D4128" s="2" t="inlineStr">
        <is>
          <t>SLB M=15</t>
        </is>
      </c>
      <c r="E4128" s="142" t="inlineStr">
        <is>
          <t>2.91139</t>
        </is>
      </c>
      <c r="F4128" s="2" t="inlineStr">
        <is>
          <t>0.5610988244</t>
        </is>
      </c>
      <c r="G4128" s="2" t="inlineStr">
        <is>
          <t>0.01424279915</t>
        </is>
      </c>
    </row>
    <row r="4129">
      <c r="A4129" s="2" t="inlineStr">
        <is>
          <t>spin_chain</t>
        </is>
      </c>
      <c r="B4129" s="140" t="inlineStr">
        <is>
          <t>16</t>
        </is>
      </c>
      <c r="C4129" s="2" t="inlineStr">
        <is>
          <t>coherence</t>
        </is>
      </c>
      <c r="D4129" s="2" t="inlineStr">
        <is>
          <t>SLB M=15</t>
        </is>
      </c>
      <c r="E4129" s="142" t="inlineStr">
        <is>
          <t>2.97468</t>
        </is>
      </c>
      <c r="F4129" s="2" t="inlineStr">
        <is>
          <t>0.5550773127</t>
        </is>
      </c>
      <c r="G4129" s="2" t="inlineStr">
        <is>
          <t>0.01421173799</t>
        </is>
      </c>
    </row>
    <row r="4130">
      <c r="A4130" s="2" t="inlineStr">
        <is>
          <t>spin_chain</t>
        </is>
      </c>
      <c r="B4130" s="140" t="inlineStr">
        <is>
          <t>16</t>
        </is>
      </c>
      <c r="C4130" s="2" t="inlineStr">
        <is>
          <t>coherence</t>
        </is>
      </c>
      <c r="D4130" s="2" t="inlineStr">
        <is>
          <t>SLB M=15</t>
        </is>
      </c>
      <c r="E4130" s="142" t="inlineStr">
        <is>
          <t>3.03797</t>
        </is>
      </c>
      <c r="F4130" s="2" t="inlineStr">
        <is>
          <t>0.5490191468</t>
        </is>
      </c>
      <c r="G4130" s="2" t="inlineStr">
        <is>
          <t>0.01418975151</t>
        </is>
      </c>
    </row>
    <row r="4131">
      <c r="A4131" s="2" t="inlineStr">
        <is>
          <t>spin_chain</t>
        </is>
      </c>
      <c r="B4131" s="140" t="inlineStr">
        <is>
          <t>16</t>
        </is>
      </c>
      <c r="C4131" s="2" t="inlineStr">
        <is>
          <t>coherence</t>
        </is>
      </c>
      <c r="D4131" s="2" t="inlineStr">
        <is>
          <t>SLB M=15</t>
        </is>
      </c>
      <c r="E4131" s="142" t="inlineStr">
        <is>
          <t>3.10127</t>
        </is>
      </c>
      <c r="F4131" s="2" t="inlineStr">
        <is>
          <t>0.5429248031</t>
        </is>
      </c>
      <c r="G4131" s="2" t="inlineStr">
        <is>
          <t>0.01417598118</t>
        </is>
      </c>
    </row>
    <row r="4132">
      <c r="A4132" s="2" t="inlineStr">
        <is>
          <t>spin_chain</t>
        </is>
      </c>
      <c r="B4132" s="140" t="inlineStr">
        <is>
          <t>16</t>
        </is>
      </c>
      <c r="C4132" s="2" t="inlineStr">
        <is>
          <t>coherence</t>
        </is>
      </c>
      <c r="D4132" s="2" t="inlineStr">
        <is>
          <t>SLB M=15</t>
        </is>
      </c>
      <c r="E4132" s="142" t="inlineStr">
        <is>
          <t>3.16456</t>
        </is>
      </c>
      <c r="F4132" s="2" t="inlineStr">
        <is>
          <t>0.5367952499</t>
        </is>
      </c>
      <c r="G4132" s="2" t="inlineStr">
        <is>
          <t>0.01416973506</t>
        </is>
      </c>
    </row>
    <row r="4133">
      <c r="A4133" s="2" t="inlineStr">
        <is>
          <t>spin_chain</t>
        </is>
      </c>
      <c r="B4133" s="140" t="inlineStr">
        <is>
          <t>16</t>
        </is>
      </c>
      <c r="C4133" s="2" t="inlineStr">
        <is>
          <t>coherence</t>
        </is>
      </c>
      <c r="D4133" s="2" t="inlineStr">
        <is>
          <t>SLB M=15</t>
        </is>
      </c>
      <c r="E4133" s="142" t="inlineStr">
        <is>
          <t>3.22785</t>
        </is>
      </c>
      <c r="F4133" s="2" t="inlineStr">
        <is>
          <t>0.5306319451</t>
        </is>
      </c>
      <c r="G4133" s="2" t="inlineStr">
        <is>
          <t>0.01417044651</t>
        </is>
      </c>
    </row>
    <row r="4134">
      <c r="A4134" s="2" t="inlineStr">
        <is>
          <t>spin_chain</t>
        </is>
      </c>
      <c r="B4134" s="140" t="inlineStr">
        <is>
          <t>16</t>
        </is>
      </c>
      <c r="C4134" s="2" t="inlineStr">
        <is>
          <t>coherence</t>
        </is>
      </c>
      <c r="D4134" s="2" t="inlineStr">
        <is>
          <t>SLB M=15</t>
        </is>
      </c>
      <c r="E4134" s="142" t="inlineStr">
        <is>
          <t>3.29114</t>
        </is>
      </c>
      <c r="F4134" s="2" t="inlineStr">
        <is>
          <t>0.5244368126</t>
        </is>
      </c>
      <c r="G4134" s="2" t="inlineStr">
        <is>
          <t>0.01417760726</t>
        </is>
      </c>
    </row>
    <row r="4135">
      <c r="A4135" s="2" t="inlineStr">
        <is>
          <t>spin_chain</t>
        </is>
      </c>
      <c r="B4135" s="140" t="inlineStr">
        <is>
          <t>16</t>
        </is>
      </c>
      <c r="C4135" s="2" t="inlineStr">
        <is>
          <t>coherence</t>
        </is>
      </c>
      <c r="D4135" s="2" t="inlineStr">
        <is>
          <t>SLB M=15</t>
        </is>
      </c>
      <c r="E4135" s="142" t="inlineStr">
        <is>
          <t>3.35443</t>
        </is>
      </c>
      <c r="F4135" s="2" t="inlineStr">
        <is>
          <t>0.5182122019</t>
        </is>
      </c>
      <c r="G4135" s="2" t="inlineStr">
        <is>
          <t>0.01419068539</t>
        </is>
      </c>
    </row>
    <row r="4136">
      <c r="A4136" s="2" t="inlineStr">
        <is>
          <t>spin_chain</t>
        </is>
      </c>
      <c r="B4136" s="140" t="inlineStr">
        <is>
          <t>16</t>
        </is>
      </c>
      <c r="C4136" s="2" t="inlineStr">
        <is>
          <t>coherence</t>
        </is>
      </c>
      <c r="D4136" s="2" t="inlineStr">
        <is>
          <t>SLB M=15</t>
        </is>
      </c>
      <c r="E4136" s="142" t="inlineStr">
        <is>
          <t>3.41772</t>
        </is>
      </c>
      <c r="F4136" s="2" t="inlineStr">
        <is>
          <t>0.511960831</t>
        </is>
      </c>
      <c r="G4136" s="2" t="inlineStr">
        <is>
          <t>0.01420903757</t>
        </is>
      </c>
    </row>
    <row r="4137">
      <c r="A4137" s="2" t="inlineStr">
        <is>
          <t>spin_chain</t>
        </is>
      </c>
      <c r="B4137" s="140" t="inlineStr">
        <is>
          <t>16</t>
        </is>
      </c>
      <c r="C4137" s="2" t="inlineStr">
        <is>
          <t>coherence</t>
        </is>
      </c>
      <c r="D4137" s="2" t="inlineStr">
        <is>
          <t>SLB M=15</t>
        </is>
      </c>
      <c r="E4137" s="142" t="inlineStr">
        <is>
          <t>3.48101</t>
        </is>
      </c>
      <c r="F4137" s="2" t="inlineStr">
        <is>
          <t>0.5056857176</t>
        </is>
      </c>
      <c r="G4137" s="2" t="inlineStr">
        <is>
          <t>0.01423183383</t>
        </is>
      </c>
    </row>
    <row r="4138">
      <c r="A4138" s="2" t="inlineStr">
        <is>
          <t>spin_chain</t>
        </is>
      </c>
      <c r="B4138" s="140" t="inlineStr">
        <is>
          <t>16</t>
        </is>
      </c>
      <c r="C4138" s="2" t="inlineStr">
        <is>
          <t>coherence</t>
        </is>
      </c>
      <c r="D4138" s="2" t="inlineStr">
        <is>
          <t>SLB M=15</t>
        </is>
      </c>
      <c r="E4138" s="142" t="inlineStr">
        <is>
          <t>3.5443</t>
        </is>
      </c>
      <c r="F4138" s="2" t="inlineStr">
        <is>
          <t>0.4993900989</t>
        </is>
      </c>
      <c r="G4138" s="2" t="inlineStr">
        <is>
          <t>0.01425800344</t>
        </is>
      </c>
    </row>
    <row r="4139">
      <c r="A4139" s="2" t="inlineStr">
        <is>
          <t>spin_chain</t>
        </is>
      </c>
      <c r="B4139" s="140" t="inlineStr">
        <is>
          <t>16</t>
        </is>
      </c>
      <c r="C4139" s="2" t="inlineStr">
        <is>
          <t>coherence</t>
        </is>
      </c>
      <c r="D4139" s="2" t="inlineStr">
        <is>
          <t>SLB M=15</t>
        </is>
      </c>
      <c r="E4139" s="142" t="inlineStr">
        <is>
          <t>3.60759</t>
        </is>
      </c>
      <c r="F4139" s="2" t="inlineStr">
        <is>
          <t>0.4930773526</t>
        </is>
      </c>
      <c r="G4139" s="2" t="inlineStr">
        <is>
          <t>0.01428621003</t>
        </is>
      </c>
    </row>
    <row r="4140">
      <c r="A4140" s="2" t="inlineStr">
        <is>
          <t>spin_chain</t>
        </is>
      </c>
      <c r="B4140" s="140" t="inlineStr">
        <is>
          <t>16</t>
        </is>
      </c>
      <c r="C4140" s="2" t="inlineStr">
        <is>
          <t>coherence</t>
        </is>
      </c>
      <c r="D4140" s="2" t="inlineStr">
        <is>
          <t>SLB M=15</t>
        </is>
      </c>
      <c r="E4140" s="142" t="inlineStr">
        <is>
          <t>3.67089</t>
        </is>
      </c>
      <c r="F4140" s="2" t="inlineStr">
        <is>
          <t>0.4867509115</t>
        </is>
      </c>
      <c r="G4140" s="2" t="inlineStr">
        <is>
          <t>0.01431486797</t>
        </is>
      </c>
    </row>
    <row r="4141">
      <c r="A4141" s="2" t="inlineStr">
        <is>
          <t>spin_chain</t>
        </is>
      </c>
      <c r="B4141" s="140" t="inlineStr">
        <is>
          <t>16</t>
        </is>
      </c>
      <c r="C4141" s="2" t="inlineStr">
        <is>
          <t>coherence</t>
        </is>
      </c>
      <c r="D4141" s="2" t="inlineStr">
        <is>
          <t>SLB M=15</t>
        </is>
      </c>
      <c r="E4141" s="142" t="inlineStr">
        <is>
          <t>3.73418</t>
        </is>
      </c>
      <c r="F4141" s="2" t="inlineStr">
        <is>
          <t>0.4804141893</t>
        </is>
      </c>
      <c r="G4141" s="2" t="inlineStr">
        <is>
          <t>0.01434218543</t>
        </is>
      </c>
    </row>
    <row r="4142">
      <c r="A4142" s="2" t="inlineStr">
        <is>
          <t>spin_chain</t>
        </is>
      </c>
      <c r="B4142" s="140" t="inlineStr">
        <is>
          <t>16</t>
        </is>
      </c>
      <c r="C4142" s="2" t="inlineStr">
        <is>
          <t>coherence</t>
        </is>
      </c>
      <c r="D4142" s="2" t="inlineStr">
        <is>
          <t>SLB M=15</t>
        </is>
      </c>
      <c r="E4142" s="142" t="inlineStr">
        <is>
          <t>3.79747</t>
        </is>
      </c>
      <c r="F4142" s="2" t="inlineStr">
        <is>
          <t>0.4740705035</t>
        </is>
      </c>
      <c r="G4142" s="2" t="inlineStr">
        <is>
          <t>0.01436624117</t>
        </is>
      </c>
    </row>
    <row r="4143">
      <c r="A4143" s="2" t="inlineStr">
        <is>
          <t>spin_chain</t>
        </is>
      </c>
      <c r="B4143" s="140" t="inlineStr">
        <is>
          <t>16</t>
        </is>
      </c>
      <c r="C4143" s="2" t="inlineStr">
        <is>
          <t>coherence</t>
        </is>
      </c>
      <c r="D4143" s="2" t="inlineStr">
        <is>
          <t>SLB M=15</t>
        </is>
      </c>
      <c r="E4143" s="142" t="inlineStr">
        <is>
          <t>3.86076</t>
        </is>
      </c>
      <c r="F4143" s="2" t="inlineStr">
        <is>
          <t>0.4677230211</t>
        </is>
      </c>
      <c r="G4143" s="2" t="inlineStr">
        <is>
          <t>0.01438508518</t>
        </is>
      </c>
    </row>
    <row r="4144">
      <c r="A4144" s="2" t="inlineStr">
        <is>
          <t>spin_chain</t>
        </is>
      </c>
      <c r="B4144" s="140" t="inlineStr">
        <is>
          <t>16</t>
        </is>
      </c>
      <c r="C4144" s="2" t="inlineStr">
        <is>
          <t>coherence</t>
        </is>
      </c>
      <c r="D4144" s="2" t="inlineStr">
        <is>
          <t>SLB M=15</t>
        </is>
      </c>
      <c r="E4144" s="142" t="inlineStr">
        <is>
          <t>3.92405</t>
        </is>
      </c>
      <c r="F4144" s="2" t="inlineStr">
        <is>
          <t>0.4613747024</t>
        </is>
      </c>
      <c r="G4144" s="2" t="inlineStr">
        <is>
          <t>0.01439684392</t>
        </is>
      </c>
    </row>
    <row r="4145">
      <c r="A4145" s="2" t="inlineStr">
        <is>
          <t>spin_chain</t>
        </is>
      </c>
      <c r="B4145" s="140" t="inlineStr">
        <is>
          <t>16</t>
        </is>
      </c>
      <c r="C4145" s="2" t="inlineStr">
        <is>
          <t>coherence</t>
        </is>
      </c>
      <c r="D4145" s="2" t="inlineStr">
        <is>
          <t>SLB M=15</t>
        </is>
      </c>
      <c r="E4145" s="142" t="inlineStr">
        <is>
          <t>3.98734</t>
        </is>
      </c>
      <c r="F4145" s="2" t="inlineStr">
        <is>
          <t>0.4550282677</t>
        </is>
      </c>
      <c r="G4145" s="2" t="inlineStr">
        <is>
          <t>0.01439982732</t>
        </is>
      </c>
    </row>
    <row r="4146">
      <c r="A4146" s="2" t="inlineStr">
        <is>
          <t>spin_chain</t>
        </is>
      </c>
      <c r="B4146" s="140" t="inlineStr">
        <is>
          <t>16</t>
        </is>
      </c>
      <c r="C4146" s="2" t="inlineStr">
        <is>
          <t>coherence</t>
        </is>
      </c>
      <c r="D4146" s="2" t="inlineStr">
        <is>
          <t>SLB M=15</t>
        </is>
      </c>
      <c r="E4146" s="142" t="inlineStr">
        <is>
          <t>4.05063</t>
        </is>
      </c>
      <c r="F4146" s="2" t="inlineStr">
        <is>
          <t>0.4486861691</t>
        </is>
      </c>
      <c r="G4146" s="2" t="inlineStr">
        <is>
          <t>0.01439262514</t>
        </is>
      </c>
    </row>
    <row r="4147">
      <c r="A4147" s="2" t="inlineStr">
        <is>
          <t>spin_chain</t>
        </is>
      </c>
      <c r="B4147" s="140" t="inlineStr">
        <is>
          <t>16</t>
        </is>
      </c>
      <c r="C4147" s="2" t="inlineStr">
        <is>
          <t>coherence</t>
        </is>
      </c>
      <c r="D4147" s="2" t="inlineStr">
        <is>
          <t>SLB M=15</t>
        </is>
      </c>
      <c r="E4147" s="142" t="inlineStr">
        <is>
          <t>4.11392</t>
        </is>
      </c>
      <c r="F4147" s="2" t="inlineStr">
        <is>
          <t>0.4423505772</t>
        </is>
      </c>
      <c r="G4147" s="2" t="inlineStr">
        <is>
          <t>0.01437418483</t>
        </is>
      </c>
    </row>
    <row r="4148">
      <c r="A4148" s="2" t="inlineStr">
        <is>
          <t>spin_chain</t>
        </is>
      </c>
      <c r="B4148" s="140" t="inlineStr">
        <is>
          <t>16</t>
        </is>
      </c>
      <c r="C4148" s="2" t="inlineStr">
        <is>
          <t>coherence</t>
        </is>
      </c>
      <c r="D4148" s="2" t="inlineStr">
        <is>
          <t>SLB M=15</t>
        </is>
      </c>
      <c r="E4148" s="142" t="inlineStr">
        <is>
          <t>4.17722</t>
        </is>
      </c>
      <c r="F4148" s="2" t="inlineStr">
        <is>
          <t>0.4360233773</t>
        </is>
      </c>
      <c r="G4148" s="2" t="inlineStr">
        <is>
          <t>0.01434386338</t>
        </is>
      </c>
    </row>
    <row r="4149">
      <c r="A4149" s="2" t="inlineStr">
        <is>
          <t>spin_chain</t>
        </is>
      </c>
      <c r="B4149" s="140" t="inlineStr">
        <is>
          <t>16</t>
        </is>
      </c>
      <c r="C4149" s="2" t="inlineStr">
        <is>
          <t>coherence</t>
        </is>
      </c>
      <c r="D4149" s="2" t="inlineStr">
        <is>
          <t>SLB M=15</t>
        </is>
      </c>
      <c r="E4149" s="142" t="inlineStr">
        <is>
          <t>4.24051</t>
        </is>
      </c>
      <c r="F4149" s="2" t="inlineStr">
        <is>
          <t>0.4297061726</t>
        </is>
      </c>
      <c r="G4149" s="2" t="inlineStr">
        <is>
          <t>0.01430145382</t>
        </is>
      </c>
    </row>
    <row r="4150">
      <c r="A4150" s="2" t="inlineStr">
        <is>
          <t>spin_chain</t>
        </is>
      </c>
      <c r="B4150" s="140" t="inlineStr">
        <is>
          <t>16</t>
        </is>
      </c>
      <c r="C4150" s="2" t="inlineStr">
        <is>
          <t>coherence</t>
        </is>
      </c>
      <c r="D4150" s="2" t="inlineStr">
        <is>
          <t>SLB M=15</t>
        </is>
      </c>
      <c r="E4150" s="142" t="inlineStr">
        <is>
          <t>4.3038</t>
        </is>
      </c>
      <c r="F4150" s="2" t="inlineStr">
        <is>
          <t>0.4234002959</t>
        </is>
      </c>
      <c r="G4150" s="2" t="inlineStr">
        <is>
          <t>0.01424718537</t>
        </is>
      </c>
    </row>
    <row r="4151">
      <c r="A4151" s="2" t="inlineStr">
        <is>
          <t>spin_chain</t>
        </is>
      </c>
      <c r="B4151" s="140" t="inlineStr">
        <is>
          <t>16</t>
        </is>
      </c>
      <c r="C4151" s="2" t="inlineStr">
        <is>
          <t>coherence</t>
        </is>
      </c>
      <c r="D4151" s="2" t="inlineStr">
        <is>
          <t>SLB M=15</t>
        </is>
      </c>
      <c r="E4151" s="142" t="inlineStr">
        <is>
          <t>4.36709</t>
        </is>
      </c>
      <c r="F4151" s="2" t="inlineStr">
        <is>
          <t>0.417106826</t>
        </is>
      </c>
      <c r="G4151" s="2" t="inlineStr">
        <is>
          <t>0.01418169616</t>
        </is>
      </c>
    </row>
    <row r="4152">
      <c r="A4152" s="2" t="inlineStr">
        <is>
          <t>spin_chain</t>
        </is>
      </c>
      <c r="B4152" s="140" t="inlineStr">
        <is>
          <t>16</t>
        </is>
      </c>
      <c r="C4152" s="2" t="inlineStr">
        <is>
          <t>coherence</t>
        </is>
      </c>
      <c r="D4152" s="2" t="inlineStr">
        <is>
          <t>SLB M=15</t>
        </is>
      </c>
      <c r="E4152" s="142" t="inlineStr">
        <is>
          <t>4.43038</t>
        </is>
      </c>
      <c r="F4152" s="2" t="inlineStr">
        <is>
          <t>0.4108266035</t>
        </is>
      </c>
      <c r="G4152" s="2" t="inlineStr">
        <is>
          <t>0.01410598447</t>
        </is>
      </c>
    </row>
    <row r="4153">
      <c r="A4153" s="2" t="inlineStr">
        <is>
          <t>spin_chain</t>
        </is>
      </c>
      <c r="B4153" s="140" t="inlineStr">
        <is>
          <t>16</t>
        </is>
      </c>
      <c r="C4153" s="2" t="inlineStr">
        <is>
          <t>coherence</t>
        </is>
      </c>
      <c r="D4153" s="2" t="inlineStr">
        <is>
          <t>SLB M=15</t>
        </is>
      </c>
      <c r="E4153" s="142" t="inlineStr">
        <is>
          <t>4.49367</t>
        </is>
      </c>
      <c r="F4153" s="2" t="inlineStr">
        <is>
          <t>0.4045602542</t>
        </is>
      </c>
      <c r="G4153" s="2" t="inlineStr">
        <is>
          <t>0.01402134548</t>
        </is>
      </c>
    </row>
    <row r="4154">
      <c r="A4154" s="2" t="inlineStr">
        <is>
          <t>spin_chain</t>
        </is>
      </c>
      <c r="B4154" s="140" t="inlineStr">
        <is>
          <t>16</t>
        </is>
      </c>
      <c r="C4154" s="2" t="inlineStr">
        <is>
          <t>coherence</t>
        </is>
      </c>
      <c r="D4154" s="2" t="inlineStr">
        <is>
          <t>SLB M=15</t>
        </is>
      </c>
      <c r="E4154" s="142" t="inlineStr">
        <is>
          <t>4.55696</t>
        </is>
      </c>
      <c r="F4154" s="2" t="inlineStr">
        <is>
          <t>0.3983082075</t>
        </is>
      </c>
      <c r="G4154" s="2" t="inlineStr">
        <is>
          <t>0.01392929417</t>
        </is>
      </c>
    </row>
    <row r="4155">
      <c r="A4155" s="2" t="inlineStr">
        <is>
          <t>spin_chain</t>
        </is>
      </c>
      <c r="B4155" s="140" t="inlineStr">
        <is>
          <t>16</t>
        </is>
      </c>
      <c r="C4155" s="2" t="inlineStr">
        <is>
          <t>coherence</t>
        </is>
      </c>
      <c r="D4155" s="2" t="inlineStr">
        <is>
          <t>SLB M=15</t>
        </is>
      </c>
      <c r="E4155" s="142" t="inlineStr">
        <is>
          <t>4.62025</t>
        </is>
      </c>
      <c r="F4155" s="2" t="inlineStr">
        <is>
          <t>0.3920707193</t>
        </is>
      </c>
      <c r="G4155" s="2" t="inlineStr">
        <is>
          <t>0.01383148394</t>
        </is>
      </c>
    </row>
    <row r="4156">
      <c r="A4156" s="2" t="inlineStr">
        <is>
          <t>spin_chain</t>
        </is>
      </c>
      <c r="B4156" s="140" t="inlineStr">
        <is>
          <t>16</t>
        </is>
      </c>
      <c r="C4156" s="2" t="inlineStr">
        <is>
          <t>coherence</t>
        </is>
      </c>
      <c r="D4156" s="2" t="inlineStr">
        <is>
          <t>SLB M=15</t>
        </is>
      </c>
      <c r="E4156" s="142" t="inlineStr">
        <is>
          <t>4.68354</t>
        </is>
      </c>
      <c r="F4156" s="2" t="inlineStr">
        <is>
          <t>0.3858478893</t>
        </is>
      </c>
      <c r="G4156" s="2" t="inlineStr">
        <is>
          <t>0.01372962148</t>
        </is>
      </c>
    </row>
    <row r="4157">
      <c r="A4157" s="2" t="inlineStr">
        <is>
          <t>spin_chain</t>
        </is>
      </c>
      <c r="B4157" s="140" t="inlineStr">
        <is>
          <t>16</t>
        </is>
      </c>
      <c r="C4157" s="2" t="inlineStr">
        <is>
          <t>coherence</t>
        </is>
      </c>
      <c r="D4157" s="2" t="inlineStr">
        <is>
          <t>SLB M=15</t>
        </is>
      </c>
      <c r="E4157" s="142" t="inlineStr">
        <is>
          <t>4.74684</t>
        </is>
      </c>
      <c r="F4157" s="2" t="inlineStr">
        <is>
          <t>0.379639684</t>
        </is>
      </c>
      <c r="G4157" s="2" t="inlineStr">
        <is>
          <t>0.01362539404</t>
        </is>
      </c>
    </row>
    <row r="4158">
      <c r="A4158" s="2" t="inlineStr">
        <is>
          <t>spin_chain</t>
        </is>
      </c>
      <c r="B4158" s="140" t="inlineStr">
        <is>
          <t>16</t>
        </is>
      </c>
      <c r="C4158" s="2" t="inlineStr">
        <is>
          <t>coherence</t>
        </is>
      </c>
      <c r="D4158" s="2" t="inlineStr">
        <is>
          <t>SLB M=15</t>
        </is>
      </c>
      <c r="E4158" s="142" t="inlineStr">
        <is>
          <t>4.81013</t>
        </is>
      </c>
      <c r="F4158" s="2" t="inlineStr">
        <is>
          <t>0.3734459508</t>
        </is>
      </c>
      <c r="G4158" s="2" t="inlineStr">
        <is>
          <t>0.0135204002</t>
        </is>
      </c>
    </row>
    <row r="4159">
      <c r="A4159" s="2" t="inlineStr">
        <is>
          <t>spin_chain</t>
        </is>
      </c>
      <c r="B4159" s="140" t="inlineStr">
        <is>
          <t>16</t>
        </is>
      </c>
      <c r="C4159" s="2" t="inlineStr">
        <is>
          <t>coherence</t>
        </is>
      </c>
      <c r="D4159" s="2" t="inlineStr">
        <is>
          <t>SLB M=15</t>
        </is>
      </c>
      <c r="E4159" s="142" t="inlineStr">
        <is>
          <t>4.87342</t>
        </is>
      </c>
      <c r="F4159" s="2" t="inlineStr">
        <is>
          <t>0.3672664421</t>
        </is>
      </c>
      <c r="G4159" s="2" t="inlineStr">
        <is>
          <t>0.0134160993</t>
        </is>
      </c>
    </row>
    <row r="4160">
      <c r="A4160" s="2" t="inlineStr">
        <is>
          <t>spin_chain</t>
        </is>
      </c>
      <c r="B4160" s="140" t="inlineStr">
        <is>
          <t>16</t>
        </is>
      </c>
      <c r="C4160" s="2" t="inlineStr">
        <is>
          <t>coherence</t>
        </is>
      </c>
      <c r="D4160" s="2" t="inlineStr">
        <is>
          <t>SLB M=15</t>
        </is>
      </c>
      <c r="E4160" s="142" t="inlineStr">
        <is>
          <t>4.93671</t>
        </is>
      </c>
      <c r="F4160" s="2" t="inlineStr">
        <is>
          <t>0.3611008324</t>
        </is>
      </c>
      <c r="G4160" s="2" t="inlineStr">
        <is>
          <t>0.0133137756</t>
        </is>
      </c>
    </row>
    <row r="4161">
      <c r="A4161" s="2" t="inlineStr">
        <is>
          <t>spin_chain</t>
        </is>
      </c>
      <c r="B4161" s="140" t="inlineStr">
        <is>
          <t>16</t>
        </is>
      </c>
      <c r="C4161" s="2" t="inlineStr">
        <is>
          <t>coherence</t>
        </is>
      </c>
      <c r="D4161" s="2" t="inlineStr">
        <is>
          <t>SLB M=15</t>
        </is>
      </c>
      <c r="E4161" s="142" t="inlineStr">
        <is>
          <t>5</t>
        </is>
      </c>
      <c r="F4161" s="2" t="inlineStr">
        <is>
          <t>0.3549487383</t>
        </is>
      </c>
      <c r="G4161" s="2" t="inlineStr">
        <is>
          <t>0.01321451891</t>
        </is>
      </c>
    </row>
    <row r="4162">
      <c r="A4162" s="2" t="inlineStr">
        <is>
          <t>spin_chain</t>
        </is>
      </c>
      <c r="B4162" s="140" t="inlineStr">
        <is>
          <t>32</t>
        </is>
      </c>
      <c r="C4162" s="2" t="inlineStr">
        <is>
          <t>energy</t>
        </is>
      </c>
      <c r="D4162" s="2" t="inlineStr">
        <is>
          <t>reference</t>
        </is>
      </c>
      <c r="E4162" s="142" t="inlineStr">
        <is>
          <t>0</t>
        </is>
      </c>
      <c r="F4162" s="2" t="inlineStr">
        <is>
          <t>-4</t>
        </is>
      </c>
      <c r="G4162" s="2" t="str"/>
    </row>
    <row r="4163">
      <c r="A4163" s="2" t="inlineStr">
        <is>
          <t>spin_chain</t>
        </is>
      </c>
      <c r="B4163" s="140" t="inlineStr">
        <is>
          <t>32</t>
        </is>
      </c>
      <c r="C4163" s="2" t="inlineStr">
        <is>
          <t>energy</t>
        </is>
      </c>
      <c r="D4163" s="2" t="inlineStr">
        <is>
          <t>reference</t>
        </is>
      </c>
      <c r="E4163" s="142" t="inlineStr">
        <is>
          <t>0.0632911</t>
        </is>
      </c>
      <c r="F4163" s="2" t="inlineStr">
        <is>
          <t>-4.03122778</t>
        </is>
      </c>
      <c r="G4163" s="2" t="str"/>
    </row>
    <row r="4164">
      <c r="A4164" s="2" t="inlineStr">
        <is>
          <t>spin_chain</t>
        </is>
      </c>
      <c r="B4164" s="140" t="inlineStr">
        <is>
          <t>32</t>
        </is>
      </c>
      <c r="C4164" s="2" t="inlineStr">
        <is>
          <t>energy</t>
        </is>
      </c>
      <c r="D4164" s="2" t="inlineStr">
        <is>
          <t>reference</t>
        </is>
      </c>
      <c r="E4164" s="142" t="inlineStr">
        <is>
          <t>0.126582</t>
        </is>
      </c>
      <c r="F4164" s="2" t="inlineStr">
        <is>
          <t>-4.05991444</t>
        </is>
      </c>
      <c r="G4164" s="2" t="str"/>
    </row>
    <row r="4165">
      <c r="A4165" s="2" t="inlineStr">
        <is>
          <t>spin_chain</t>
        </is>
      </c>
      <c r="B4165" s="140" t="inlineStr">
        <is>
          <t>32</t>
        </is>
      </c>
      <c r="C4165" s="2" t="inlineStr">
        <is>
          <t>energy</t>
        </is>
      </c>
      <c r="D4165" s="2" t="inlineStr">
        <is>
          <t>reference</t>
        </is>
      </c>
      <c r="E4165" s="142" t="inlineStr">
        <is>
          <t>0.189873</t>
        </is>
      </c>
      <c r="F4165" s="2" t="inlineStr">
        <is>
          <t>-4.08631577</t>
        </is>
      </c>
      <c r="G4165" s="2" t="str"/>
    </row>
    <row r="4166">
      <c r="A4166" s="2" t="inlineStr">
        <is>
          <t>spin_chain</t>
        </is>
      </c>
      <c r="B4166" s="140" t="inlineStr">
        <is>
          <t>32</t>
        </is>
      </c>
      <c r="C4166" s="2" t="inlineStr">
        <is>
          <t>energy</t>
        </is>
      </c>
      <c r="D4166" s="2" t="inlineStr">
        <is>
          <t>reference</t>
        </is>
      </c>
      <c r="E4166" s="142" t="inlineStr">
        <is>
          <t>0.253165</t>
        </is>
      </c>
      <c r="F4166" s="2" t="inlineStr">
        <is>
          <t>-4.11065796</t>
        </is>
      </c>
      <c r="G4166" s="2" t="str"/>
    </row>
    <row r="4167">
      <c r="A4167" s="2" t="inlineStr">
        <is>
          <t>spin_chain</t>
        </is>
      </c>
      <c r="B4167" s="140" t="inlineStr">
        <is>
          <t>32</t>
        </is>
      </c>
      <c r="C4167" s="2" t="inlineStr">
        <is>
          <t>energy</t>
        </is>
      </c>
      <c r="D4167" s="2" t="inlineStr">
        <is>
          <t>reference</t>
        </is>
      </c>
      <c r="E4167" s="142" t="inlineStr">
        <is>
          <t>0.316456</t>
        </is>
      </c>
      <c r="F4167" s="2" t="inlineStr">
        <is>
          <t>-4.13314143</t>
        </is>
      </c>
      <c r="G4167" s="2" t="str"/>
    </row>
    <row r="4168">
      <c r="A4168" s="2" t="inlineStr">
        <is>
          <t>spin_chain</t>
        </is>
      </c>
      <c r="B4168" s="140" t="inlineStr">
        <is>
          <t>32</t>
        </is>
      </c>
      <c r="C4168" s="2" t="inlineStr">
        <is>
          <t>energy</t>
        </is>
      </c>
      <c r="D4168" s="2" t="inlineStr">
        <is>
          <t>reference</t>
        </is>
      </c>
      <c r="E4168" s="142" t="inlineStr">
        <is>
          <t>0.379747</t>
        </is>
      </c>
      <c r="F4168" s="2" t="inlineStr">
        <is>
          <t>-4.15394406</t>
        </is>
      </c>
      <c r="G4168" s="2" t="str"/>
    </row>
    <row r="4169">
      <c r="A4169" s="2" t="inlineStr">
        <is>
          <t>spin_chain</t>
        </is>
      </c>
      <c r="B4169" s="140" t="inlineStr">
        <is>
          <t>32</t>
        </is>
      </c>
      <c r="C4169" s="2" t="inlineStr">
        <is>
          <t>energy</t>
        </is>
      </c>
      <c r="D4169" s="2" t="inlineStr">
        <is>
          <t>reference</t>
        </is>
      </c>
      <c r="E4169" s="142" t="inlineStr">
        <is>
          <t>0.443038</t>
        </is>
      </c>
      <c r="F4169" s="2" t="inlineStr">
        <is>
          <t>-4.17322399</t>
        </is>
      </c>
      <c r="G4169" s="2" t="str"/>
    </row>
    <row r="4170">
      <c r="A4170" s="2" t="inlineStr">
        <is>
          <t>spin_chain</t>
        </is>
      </c>
      <c r="B4170" s="140" t="inlineStr">
        <is>
          <t>32</t>
        </is>
      </c>
      <c r="C4170" s="2" t="inlineStr">
        <is>
          <t>energy</t>
        </is>
      </c>
      <c r="D4170" s="2" t="inlineStr">
        <is>
          <t>reference</t>
        </is>
      </c>
      <c r="E4170" s="142" t="inlineStr">
        <is>
          <t>0.506329</t>
        </is>
      </c>
      <c r="F4170" s="2" t="inlineStr">
        <is>
          <t>-4.1911221</t>
        </is>
      </c>
      <c r="G4170" s="2" t="str"/>
    </row>
    <row r="4171">
      <c r="A4171" s="2" t="inlineStr">
        <is>
          <t>spin_chain</t>
        </is>
      </c>
      <c r="B4171" s="140" t="inlineStr">
        <is>
          <t>32</t>
        </is>
      </c>
      <c r="C4171" s="2" t="inlineStr">
        <is>
          <t>energy</t>
        </is>
      </c>
      <c r="D4171" s="2" t="inlineStr">
        <is>
          <t>reference</t>
        </is>
      </c>
      <c r="E4171" s="142" t="inlineStr">
        <is>
          <t>0.56962</t>
        </is>
      </c>
      <c r="F4171" s="2" t="inlineStr">
        <is>
          <t>-4.2077641</t>
        </is>
      </c>
      <c r="G4171" s="2" t="str"/>
    </row>
    <row r="4172">
      <c r="A4172" s="2" t="inlineStr">
        <is>
          <t>spin_chain</t>
        </is>
      </c>
      <c r="B4172" s="140" t="inlineStr">
        <is>
          <t>32</t>
        </is>
      </c>
      <c r="C4172" s="2" t="inlineStr">
        <is>
          <t>energy</t>
        </is>
      </c>
      <c r="D4172" s="2" t="inlineStr">
        <is>
          <t>reference</t>
        </is>
      </c>
      <c r="E4172" s="142" t="inlineStr">
        <is>
          <t>0.632911</t>
        </is>
      </c>
      <c r="F4172" s="2" t="inlineStr">
        <is>
          <t>-4.22326233</t>
        </is>
      </c>
      <c r="G4172" s="2" t="str"/>
    </row>
    <row r="4173">
      <c r="A4173" s="2" t="inlineStr">
        <is>
          <t>spin_chain</t>
        </is>
      </c>
      <c r="B4173" s="140" t="inlineStr">
        <is>
          <t>32</t>
        </is>
      </c>
      <c r="C4173" s="2" t="inlineStr">
        <is>
          <t>energy</t>
        </is>
      </c>
      <c r="D4173" s="2" t="inlineStr">
        <is>
          <t>reference</t>
        </is>
      </c>
      <c r="E4173" s="142" t="inlineStr">
        <is>
          <t>0.696203</t>
        </is>
      </c>
      <c r="F4173" s="2" t="inlineStr">
        <is>
          <t>-4.2377174</t>
        </is>
      </c>
      <c r="G4173" s="2" t="str"/>
    </row>
    <row r="4174">
      <c r="A4174" s="2" t="inlineStr">
        <is>
          <t>spin_chain</t>
        </is>
      </c>
      <c r="B4174" s="140" t="inlineStr">
        <is>
          <t>32</t>
        </is>
      </c>
      <c r="C4174" s="2" t="inlineStr">
        <is>
          <t>energy</t>
        </is>
      </c>
      <c r="D4174" s="2" t="inlineStr">
        <is>
          <t>reference</t>
        </is>
      </c>
      <c r="E4174" s="142" t="inlineStr">
        <is>
          <t>0.759494</t>
        </is>
      </c>
      <c r="F4174" s="2" t="inlineStr">
        <is>
          <t>-4.25121954</t>
        </is>
      </c>
      <c r="G4174" s="2" t="str"/>
    </row>
    <row r="4175">
      <c r="A4175" s="2" t="inlineStr">
        <is>
          <t>spin_chain</t>
        </is>
      </c>
      <c r="B4175" s="140" t="inlineStr">
        <is>
          <t>32</t>
        </is>
      </c>
      <c r="C4175" s="2" t="inlineStr">
        <is>
          <t>energy</t>
        </is>
      </c>
      <c r="D4175" s="2" t="inlineStr">
        <is>
          <t>reference</t>
        </is>
      </c>
      <c r="E4175" s="142" t="inlineStr">
        <is>
          <t>0.822785</t>
        </is>
      </c>
      <c r="F4175" s="2" t="inlineStr">
        <is>
          <t>-4.2638498</t>
        </is>
      </c>
      <c r="G4175" s="2" t="str"/>
    </row>
    <row r="4176">
      <c r="A4176" s="2" t="inlineStr">
        <is>
          <t>spin_chain</t>
        </is>
      </c>
      <c r="B4176" s="140" t="inlineStr">
        <is>
          <t>32</t>
        </is>
      </c>
      <c r="C4176" s="2" t="inlineStr">
        <is>
          <t>energy</t>
        </is>
      </c>
      <c r="D4176" s="2" t="inlineStr">
        <is>
          <t>reference</t>
        </is>
      </c>
      <c r="E4176" s="142" t="inlineStr">
        <is>
          <t>0.886076</t>
        </is>
      </c>
      <c r="F4176" s="2" t="inlineStr">
        <is>
          <t>-4.27568112</t>
        </is>
      </c>
      <c r="G4176" s="2" t="str"/>
    </row>
    <row r="4177">
      <c r="A4177" s="2" t="inlineStr">
        <is>
          <t>spin_chain</t>
        </is>
      </c>
      <c r="B4177" s="140" t="inlineStr">
        <is>
          <t>32</t>
        </is>
      </c>
      <c r="C4177" s="2" t="inlineStr">
        <is>
          <t>energy</t>
        </is>
      </c>
      <c r="D4177" s="2" t="inlineStr">
        <is>
          <t>reference</t>
        </is>
      </c>
      <c r="E4177" s="142" t="inlineStr">
        <is>
          <t>0.949367</t>
        </is>
      </c>
      <c r="F4177" s="2" t="inlineStr">
        <is>
          <t>-4.28677924</t>
        </is>
      </c>
      <c r="G4177" s="2" t="str"/>
    </row>
    <row r="4178">
      <c r="A4178" s="2" t="inlineStr">
        <is>
          <t>spin_chain</t>
        </is>
      </c>
      <c r="B4178" s="140" t="inlineStr">
        <is>
          <t>32</t>
        </is>
      </c>
      <c r="C4178" s="2" t="inlineStr">
        <is>
          <t>energy</t>
        </is>
      </c>
      <c r="D4178" s="2" t="inlineStr">
        <is>
          <t>reference</t>
        </is>
      </c>
      <c r="E4178" s="142" t="inlineStr">
        <is>
          <t>1.01266</t>
        </is>
      </c>
      <c r="F4178" s="2" t="inlineStr">
        <is>
          <t>-4.29720353</t>
        </is>
      </c>
      <c r="G4178" s="2" t="str"/>
    </row>
    <row r="4179">
      <c r="A4179" s="2" t="inlineStr">
        <is>
          <t>spin_chain</t>
        </is>
      </c>
      <c r="B4179" s="140" t="inlineStr">
        <is>
          <t>32</t>
        </is>
      </c>
      <c r="C4179" s="2" t="inlineStr">
        <is>
          <t>energy</t>
        </is>
      </c>
      <c r="D4179" s="2" t="inlineStr">
        <is>
          <t>reference</t>
        </is>
      </c>
      <c r="E4179" s="142" t="inlineStr">
        <is>
          <t>1.07595</t>
        </is>
      </c>
      <c r="F4179" s="2" t="inlineStr">
        <is>
          <t>-4.30700763</t>
        </is>
      </c>
      <c r="G4179" s="2" t="str"/>
    </row>
    <row r="4180">
      <c r="A4180" s="2" t="inlineStr">
        <is>
          <t>spin_chain</t>
        </is>
      </c>
      <c r="B4180" s="140" t="inlineStr">
        <is>
          <t>32</t>
        </is>
      </c>
      <c r="C4180" s="2" t="inlineStr">
        <is>
          <t>energy</t>
        </is>
      </c>
      <c r="D4180" s="2" t="inlineStr">
        <is>
          <t>reference</t>
        </is>
      </c>
      <c r="E4180" s="142" t="inlineStr">
        <is>
          <t>1.13924</t>
        </is>
      </c>
      <c r="F4180" s="2" t="inlineStr">
        <is>
          <t>-4.31624013</t>
        </is>
      </c>
      <c r="G4180" s="2" t="str"/>
    </row>
    <row r="4181">
      <c r="A4181" s="2" t="inlineStr">
        <is>
          <t>spin_chain</t>
        </is>
      </c>
      <c r="B4181" s="140" t="inlineStr">
        <is>
          <t>32</t>
        </is>
      </c>
      <c r="C4181" s="2" t="inlineStr">
        <is>
          <t>energy</t>
        </is>
      </c>
      <c r="D4181" s="2" t="inlineStr">
        <is>
          <t>reference</t>
        </is>
      </c>
      <c r="E4181" s="142" t="inlineStr">
        <is>
          <t>1.20253</t>
        </is>
      </c>
      <c r="F4181" s="2" t="inlineStr">
        <is>
          <t>-4.32494512</t>
        </is>
      </c>
      <c r="G4181" s="2" t="str"/>
    </row>
    <row r="4182">
      <c r="A4182" s="2" t="inlineStr">
        <is>
          <t>spin_chain</t>
        </is>
      </c>
      <c r="B4182" s="140" t="inlineStr">
        <is>
          <t>32</t>
        </is>
      </c>
      <c r="C4182" s="2" t="inlineStr">
        <is>
          <t>energy</t>
        </is>
      </c>
      <c r="D4182" s="2" t="inlineStr">
        <is>
          <t>reference</t>
        </is>
      </c>
      <c r="E4182" s="142" t="inlineStr">
        <is>
          <t>1.26582</t>
        </is>
      </c>
      <c r="F4182" s="2" t="inlineStr">
        <is>
          <t>-4.33316262</t>
        </is>
      </c>
      <c r="G4182" s="2" t="str"/>
    </row>
    <row r="4183">
      <c r="A4183" s="2" t="inlineStr">
        <is>
          <t>spin_chain</t>
        </is>
      </c>
      <c r="B4183" s="140" t="inlineStr">
        <is>
          <t>32</t>
        </is>
      </c>
      <c r="C4183" s="2" t="inlineStr">
        <is>
          <t>energy</t>
        </is>
      </c>
      <c r="D4183" s="2" t="inlineStr">
        <is>
          <t>reference</t>
        </is>
      </c>
      <c r="E4183" s="142" t="inlineStr">
        <is>
          <t>1.32911</t>
        </is>
      </c>
      <c r="F4183" s="2" t="inlineStr">
        <is>
          <t>-4.34092902</t>
        </is>
      </c>
      <c r="G4183" s="2" t="str"/>
    </row>
    <row r="4184">
      <c r="A4184" s="2" t="inlineStr">
        <is>
          <t>spin_chain</t>
        </is>
      </c>
      <c r="B4184" s="140" t="inlineStr">
        <is>
          <t>32</t>
        </is>
      </c>
      <c r="C4184" s="2" t="inlineStr">
        <is>
          <t>energy</t>
        </is>
      </c>
      <c r="D4184" s="2" t="inlineStr">
        <is>
          <t>reference</t>
        </is>
      </c>
      <c r="E4184" s="142" t="inlineStr">
        <is>
          <t>1.39241</t>
        </is>
      </c>
      <c r="F4184" s="2" t="inlineStr">
        <is>
          <t>-4.34827749</t>
        </is>
      </c>
      <c r="G4184" s="2" t="str"/>
    </row>
    <row r="4185">
      <c r="A4185" s="2" t="inlineStr">
        <is>
          <t>spin_chain</t>
        </is>
      </c>
      <c r="B4185" s="140" t="inlineStr">
        <is>
          <t>32</t>
        </is>
      </c>
      <c r="C4185" s="2" t="inlineStr">
        <is>
          <t>energy</t>
        </is>
      </c>
      <c r="D4185" s="2" t="inlineStr">
        <is>
          <t>reference</t>
        </is>
      </c>
      <c r="E4185" s="142" t="inlineStr">
        <is>
          <t>1.4557</t>
        </is>
      </c>
      <c r="F4185" s="2" t="inlineStr">
        <is>
          <t>-4.35523828</t>
        </is>
      </c>
      <c r="G4185" s="2" t="str"/>
    </row>
    <row r="4186">
      <c r="A4186" s="2" t="inlineStr">
        <is>
          <t>spin_chain</t>
        </is>
      </c>
      <c r="B4186" s="140" t="inlineStr">
        <is>
          <t>32</t>
        </is>
      </c>
      <c r="C4186" s="2" t="inlineStr">
        <is>
          <t>energy</t>
        </is>
      </c>
      <c r="D4186" s="2" t="inlineStr">
        <is>
          <t>reference</t>
        </is>
      </c>
      <c r="E4186" s="142" t="inlineStr">
        <is>
          <t>1.51899</t>
        </is>
      </c>
      <c r="F4186" s="2" t="inlineStr">
        <is>
          <t>-4.361839</t>
        </is>
      </c>
      <c r="G4186" s="2" t="str"/>
    </row>
    <row r="4187">
      <c r="A4187" s="2" t="inlineStr">
        <is>
          <t>spin_chain</t>
        </is>
      </c>
      <c r="B4187" s="140" t="inlineStr">
        <is>
          <t>32</t>
        </is>
      </c>
      <c r="C4187" s="2" t="inlineStr">
        <is>
          <t>energy</t>
        </is>
      </c>
      <c r="D4187" s="2" t="inlineStr">
        <is>
          <t>reference</t>
        </is>
      </c>
      <c r="E4187" s="142" t="inlineStr">
        <is>
          <t>1.58228</t>
        </is>
      </c>
      <c r="F4187" s="2" t="inlineStr">
        <is>
          <t>-4.36810492</t>
        </is>
      </c>
      <c r="G4187" s="2" t="str"/>
    </row>
    <row r="4188">
      <c r="A4188" s="2" t="inlineStr">
        <is>
          <t>spin_chain</t>
        </is>
      </c>
      <c r="B4188" s="140" t="inlineStr">
        <is>
          <t>32</t>
        </is>
      </c>
      <c r="C4188" s="2" t="inlineStr">
        <is>
          <t>energy</t>
        </is>
      </c>
      <c r="D4188" s="2" t="inlineStr">
        <is>
          <t>reference</t>
        </is>
      </c>
      <c r="E4188" s="142" t="inlineStr">
        <is>
          <t>1.64557</t>
        </is>
      </c>
      <c r="F4188" s="2" t="inlineStr">
        <is>
          <t>-4.37405916</t>
        </is>
      </c>
      <c r="G4188" s="2" t="str"/>
    </row>
    <row r="4189">
      <c r="A4189" s="2" t="inlineStr">
        <is>
          <t>spin_chain</t>
        </is>
      </c>
      <c r="B4189" s="140" t="inlineStr">
        <is>
          <t>32</t>
        </is>
      </c>
      <c r="C4189" s="2" t="inlineStr">
        <is>
          <t>energy</t>
        </is>
      </c>
      <c r="D4189" s="2" t="inlineStr">
        <is>
          <t>reference</t>
        </is>
      </c>
      <c r="E4189" s="142" t="inlineStr">
        <is>
          <t>1.70886</t>
        </is>
      </c>
      <c r="F4189" s="2" t="inlineStr">
        <is>
          <t>-4.37972293</t>
        </is>
      </c>
      <c r="G4189" s="2" t="str"/>
    </row>
    <row r="4190">
      <c r="A4190" s="2" t="inlineStr">
        <is>
          <t>spin_chain</t>
        </is>
      </c>
      <c r="B4190" s="140" t="inlineStr">
        <is>
          <t>32</t>
        </is>
      </c>
      <c r="C4190" s="2" t="inlineStr">
        <is>
          <t>energy</t>
        </is>
      </c>
      <c r="D4190" s="2" t="inlineStr">
        <is>
          <t>reference</t>
        </is>
      </c>
      <c r="E4190" s="142" t="inlineStr">
        <is>
          <t>1.77215</t>
        </is>
      </c>
      <c r="F4190" s="2" t="inlineStr">
        <is>
          <t>-4.3851157</t>
        </is>
      </c>
      <c r="G4190" s="2" t="str"/>
    </row>
    <row r="4191">
      <c r="A4191" s="2" t="inlineStr">
        <is>
          <t>spin_chain</t>
        </is>
      </c>
      <c r="B4191" s="140" t="inlineStr">
        <is>
          <t>32</t>
        </is>
      </c>
      <c r="C4191" s="2" t="inlineStr">
        <is>
          <t>energy</t>
        </is>
      </c>
      <c r="D4191" s="2" t="inlineStr">
        <is>
          <t>reference</t>
        </is>
      </c>
      <c r="E4191" s="142" t="inlineStr">
        <is>
          <t>1.83544</t>
        </is>
      </c>
      <c r="F4191" s="2" t="inlineStr">
        <is>
          <t>-4.39025535</t>
        </is>
      </c>
      <c r="G4191" s="2" t="str"/>
    </row>
    <row r="4192">
      <c r="A4192" s="2" t="inlineStr">
        <is>
          <t>spin_chain</t>
        </is>
      </c>
      <c r="B4192" s="140" t="inlineStr">
        <is>
          <t>32</t>
        </is>
      </c>
      <c r="C4192" s="2" t="inlineStr">
        <is>
          <t>energy</t>
        </is>
      </c>
      <c r="D4192" s="2" t="inlineStr">
        <is>
          <t>reference</t>
        </is>
      </c>
      <c r="E4192" s="142" t="inlineStr">
        <is>
          <t>1.89873</t>
        </is>
      </c>
      <c r="F4192" s="2" t="inlineStr">
        <is>
          <t>-4.39515836</t>
        </is>
      </c>
      <c r="G4192" s="2" t="str"/>
    </row>
    <row r="4193">
      <c r="A4193" s="2" t="inlineStr">
        <is>
          <t>spin_chain</t>
        </is>
      </c>
      <c r="B4193" s="140" t="inlineStr">
        <is>
          <t>32</t>
        </is>
      </c>
      <c r="C4193" s="2" t="inlineStr">
        <is>
          <t>energy</t>
        </is>
      </c>
      <c r="D4193" s="2" t="inlineStr">
        <is>
          <t>reference</t>
        </is>
      </c>
      <c r="E4193" s="142" t="inlineStr">
        <is>
          <t>1.96203</t>
        </is>
      </c>
      <c r="F4193" s="2" t="inlineStr">
        <is>
          <t>-4.39983987</t>
        </is>
      </c>
      <c r="G4193" s="2" t="str"/>
    </row>
    <row r="4194">
      <c r="A4194" s="2" t="inlineStr">
        <is>
          <t>spin_chain</t>
        </is>
      </c>
      <c r="B4194" s="140" t="inlineStr">
        <is>
          <t>32</t>
        </is>
      </c>
      <c r="C4194" s="2" t="inlineStr">
        <is>
          <t>energy</t>
        </is>
      </c>
      <c r="D4194" s="2" t="inlineStr">
        <is>
          <t>reference</t>
        </is>
      </c>
      <c r="E4194" s="142" t="inlineStr">
        <is>
          <t>2.02532</t>
        </is>
      </c>
      <c r="F4194" s="2" t="inlineStr">
        <is>
          <t>-4.40431387</t>
        </is>
      </c>
      <c r="G4194" s="2" t="str"/>
    </row>
    <row r="4195">
      <c r="A4195" s="2" t="inlineStr">
        <is>
          <t>spin_chain</t>
        </is>
      </c>
      <c r="B4195" s="140" t="inlineStr">
        <is>
          <t>32</t>
        </is>
      </c>
      <c r="C4195" s="2" t="inlineStr">
        <is>
          <t>energy</t>
        </is>
      </c>
      <c r="D4195" s="2" t="inlineStr">
        <is>
          <t>reference</t>
        </is>
      </c>
      <c r="E4195" s="142" t="inlineStr">
        <is>
          <t>2.08861</t>
        </is>
      </c>
      <c r="F4195" s="2" t="inlineStr">
        <is>
          <t>-4.40859327</t>
        </is>
      </c>
      <c r="G4195" s="2" t="str"/>
    </row>
    <row r="4196">
      <c r="A4196" s="2" t="inlineStr">
        <is>
          <t>spin_chain</t>
        </is>
      </c>
      <c r="B4196" s="140" t="inlineStr">
        <is>
          <t>32</t>
        </is>
      </c>
      <c r="C4196" s="2" t="inlineStr">
        <is>
          <t>energy</t>
        </is>
      </c>
      <c r="D4196" s="2" t="inlineStr">
        <is>
          <t>reference</t>
        </is>
      </c>
      <c r="E4196" s="142" t="inlineStr">
        <is>
          <t>2.1519</t>
        </is>
      </c>
      <c r="F4196" s="2" t="inlineStr">
        <is>
          <t>-4.41268999</t>
        </is>
      </c>
      <c r="G4196" s="2" t="str"/>
    </row>
    <row r="4197">
      <c r="A4197" s="2" t="inlineStr">
        <is>
          <t>spin_chain</t>
        </is>
      </c>
      <c r="B4197" s="140" t="inlineStr">
        <is>
          <t>32</t>
        </is>
      </c>
      <c r="C4197" s="2" t="inlineStr">
        <is>
          <t>energy</t>
        </is>
      </c>
      <c r="D4197" s="2" t="inlineStr">
        <is>
          <t>reference</t>
        </is>
      </c>
      <c r="E4197" s="142" t="inlineStr">
        <is>
          <t>2.21519</t>
        </is>
      </c>
      <c r="F4197" s="2" t="inlineStr">
        <is>
          <t>-4.41661507</t>
        </is>
      </c>
      <c r="G4197" s="2" t="str"/>
    </row>
    <row r="4198">
      <c r="A4198" s="2" t="inlineStr">
        <is>
          <t>spin_chain</t>
        </is>
      </c>
      <c r="B4198" s="140" t="inlineStr">
        <is>
          <t>32</t>
        </is>
      </c>
      <c r="C4198" s="2" t="inlineStr">
        <is>
          <t>energy</t>
        </is>
      </c>
      <c r="D4198" s="2" t="inlineStr">
        <is>
          <t>reference</t>
        </is>
      </c>
      <c r="E4198" s="142" t="inlineStr">
        <is>
          <t>2.27848</t>
        </is>
      </c>
      <c r="F4198" s="2" t="inlineStr">
        <is>
          <t>-4.42037872</t>
        </is>
      </c>
      <c r="G4198" s="2" t="str"/>
    </row>
    <row r="4199">
      <c r="A4199" s="2" t="inlineStr">
        <is>
          <t>spin_chain</t>
        </is>
      </c>
      <c r="B4199" s="140" t="inlineStr">
        <is>
          <t>32</t>
        </is>
      </c>
      <c r="C4199" s="2" t="inlineStr">
        <is>
          <t>energy</t>
        </is>
      </c>
      <c r="D4199" s="2" t="inlineStr">
        <is>
          <t>reference</t>
        </is>
      </c>
      <c r="E4199" s="142" t="inlineStr">
        <is>
          <t>2.34177</t>
        </is>
      </c>
      <c r="F4199" s="2" t="inlineStr">
        <is>
          <t>-4.42399042</t>
        </is>
      </c>
      <c r="G4199" s="2" t="str"/>
    </row>
    <row r="4200">
      <c r="A4200" s="2" t="inlineStr">
        <is>
          <t>spin_chain</t>
        </is>
      </c>
      <c r="B4200" s="140" t="inlineStr">
        <is>
          <t>32</t>
        </is>
      </c>
      <c r="C4200" s="2" t="inlineStr">
        <is>
          <t>energy</t>
        </is>
      </c>
      <c r="D4200" s="2" t="inlineStr">
        <is>
          <t>reference</t>
        </is>
      </c>
      <c r="E4200" s="142" t="inlineStr">
        <is>
          <t>2.40506</t>
        </is>
      </c>
      <c r="F4200" s="2" t="inlineStr">
        <is>
          <t>-4.42745894</t>
        </is>
      </c>
      <c r="G4200" s="2" t="str"/>
    </row>
    <row r="4201">
      <c r="A4201" s="2" t="inlineStr">
        <is>
          <t>spin_chain</t>
        </is>
      </c>
      <c r="B4201" s="140" t="inlineStr">
        <is>
          <t>32</t>
        </is>
      </c>
      <c r="C4201" s="2" t="inlineStr">
        <is>
          <t>energy</t>
        </is>
      </c>
      <c r="D4201" s="2" t="inlineStr">
        <is>
          <t>reference</t>
        </is>
      </c>
      <c r="E4201" s="142" t="inlineStr">
        <is>
          <t>2.46835</t>
        </is>
      </c>
      <c r="F4201" s="2" t="inlineStr">
        <is>
          <t>-4.43079245</t>
        </is>
      </c>
      <c r="G4201" s="2" t="str"/>
    </row>
    <row r="4202">
      <c r="A4202" s="2" t="inlineStr">
        <is>
          <t>spin_chain</t>
        </is>
      </c>
      <c r="B4202" s="140" t="inlineStr">
        <is>
          <t>32</t>
        </is>
      </c>
      <c r="C4202" s="2" t="inlineStr">
        <is>
          <t>energy</t>
        </is>
      </c>
      <c r="D4202" s="2" t="inlineStr">
        <is>
          <t>reference</t>
        </is>
      </c>
      <c r="E4202" s="142" t="inlineStr">
        <is>
          <t>2.53165</t>
        </is>
      </c>
      <c r="F4202" s="2" t="inlineStr">
        <is>
          <t>-4.43399852</t>
        </is>
      </c>
      <c r="G4202" s="2" t="str"/>
    </row>
    <row r="4203">
      <c r="A4203" s="2" t="inlineStr">
        <is>
          <t>spin_chain</t>
        </is>
      </c>
      <c r="B4203" s="140" t="inlineStr">
        <is>
          <t>32</t>
        </is>
      </c>
      <c r="C4203" s="2" t="inlineStr">
        <is>
          <t>energy</t>
        </is>
      </c>
      <c r="D4203" s="2" t="inlineStr">
        <is>
          <t>reference</t>
        </is>
      </c>
      <c r="E4203" s="142" t="inlineStr">
        <is>
          <t>2.59494</t>
        </is>
      </c>
      <c r="F4203" s="2" t="inlineStr">
        <is>
          <t>-4.43708421</t>
        </is>
      </c>
      <c r="G4203" s="2" t="str"/>
    </row>
    <row r="4204">
      <c r="A4204" s="2" t="inlineStr">
        <is>
          <t>spin_chain</t>
        </is>
      </c>
      <c r="B4204" s="140" t="inlineStr">
        <is>
          <t>32</t>
        </is>
      </c>
      <c r="C4204" s="2" t="inlineStr">
        <is>
          <t>energy</t>
        </is>
      </c>
      <c r="D4204" s="2" t="inlineStr">
        <is>
          <t>reference</t>
        </is>
      </c>
      <c r="E4204" s="142" t="inlineStr">
        <is>
          <t>2.65823</t>
        </is>
      </c>
      <c r="F4204" s="2" t="inlineStr">
        <is>
          <t>-4.44005609</t>
        </is>
      </c>
      <c r="G4204" s="2" t="str"/>
    </row>
    <row r="4205">
      <c r="A4205" s="2" t="inlineStr">
        <is>
          <t>spin_chain</t>
        </is>
      </c>
      <c r="B4205" s="140" t="inlineStr">
        <is>
          <t>32</t>
        </is>
      </c>
      <c r="C4205" s="2" t="inlineStr">
        <is>
          <t>energy</t>
        </is>
      </c>
      <c r="D4205" s="2" t="inlineStr">
        <is>
          <t>reference</t>
        </is>
      </c>
      <c r="E4205" s="142" t="inlineStr">
        <is>
          <t>2.72152</t>
        </is>
      </c>
      <c r="F4205" s="2" t="inlineStr">
        <is>
          <t>-4.44292028</t>
        </is>
      </c>
      <c r="G4205" s="2" t="str"/>
    </row>
    <row r="4206">
      <c r="A4206" s="2" t="inlineStr">
        <is>
          <t>spin_chain</t>
        </is>
      </c>
      <c r="B4206" s="140" t="inlineStr">
        <is>
          <t>32</t>
        </is>
      </c>
      <c r="C4206" s="2" t="inlineStr">
        <is>
          <t>energy</t>
        </is>
      </c>
      <c r="D4206" s="2" t="inlineStr">
        <is>
          <t>reference</t>
        </is>
      </c>
      <c r="E4206" s="142" t="inlineStr">
        <is>
          <t>2.78481</t>
        </is>
      </c>
      <c r="F4206" s="2" t="inlineStr">
        <is>
          <t>-4.44568247</t>
        </is>
      </c>
      <c r="G4206" s="2" t="str"/>
    </row>
    <row r="4207">
      <c r="A4207" s="2" t="inlineStr">
        <is>
          <t>spin_chain</t>
        </is>
      </c>
      <c r="B4207" s="140" t="inlineStr">
        <is>
          <t>32</t>
        </is>
      </c>
      <c r="C4207" s="2" t="inlineStr">
        <is>
          <t>energy</t>
        </is>
      </c>
      <c r="D4207" s="2" t="inlineStr">
        <is>
          <t>reference</t>
        </is>
      </c>
      <c r="E4207" s="142" t="inlineStr">
        <is>
          <t>2.8481</t>
        </is>
      </c>
      <c r="F4207" s="2" t="inlineStr">
        <is>
          <t>-4.44834801</t>
        </is>
      </c>
      <c r="G4207" s="2" t="str"/>
    </row>
    <row r="4208">
      <c r="A4208" s="2" t="inlineStr">
        <is>
          <t>spin_chain</t>
        </is>
      </c>
      <c r="B4208" s="140" t="inlineStr">
        <is>
          <t>32</t>
        </is>
      </c>
      <c r="C4208" s="2" t="inlineStr">
        <is>
          <t>energy</t>
        </is>
      </c>
      <c r="D4208" s="2" t="inlineStr">
        <is>
          <t>reference</t>
        </is>
      </c>
      <c r="E4208" s="142" t="inlineStr">
        <is>
          <t>2.91139</t>
        </is>
      </c>
      <c r="F4208" s="2" t="inlineStr">
        <is>
          <t>-4.45092185</t>
        </is>
      </c>
      <c r="G4208" s="2" t="str"/>
    </row>
    <row r="4209">
      <c r="A4209" s="2" t="inlineStr">
        <is>
          <t>spin_chain</t>
        </is>
      </c>
      <c r="B4209" s="140" t="inlineStr">
        <is>
          <t>32</t>
        </is>
      </c>
      <c r="C4209" s="2" t="inlineStr">
        <is>
          <t>energy</t>
        </is>
      </c>
      <c r="D4209" s="2" t="inlineStr">
        <is>
          <t>reference</t>
        </is>
      </c>
      <c r="E4209" s="142" t="inlineStr">
        <is>
          <t>2.97468</t>
        </is>
      </c>
      <c r="F4209" s="2" t="inlineStr">
        <is>
          <t>-4.45340866</t>
        </is>
      </c>
      <c r="G4209" s="2" t="str"/>
    </row>
    <row r="4210">
      <c r="A4210" s="2" t="inlineStr">
        <is>
          <t>spin_chain</t>
        </is>
      </c>
      <c r="B4210" s="140" t="inlineStr">
        <is>
          <t>32</t>
        </is>
      </c>
      <c r="C4210" s="2" t="inlineStr">
        <is>
          <t>energy</t>
        </is>
      </c>
      <c r="D4210" s="2" t="inlineStr">
        <is>
          <t>reference</t>
        </is>
      </c>
      <c r="E4210" s="142" t="inlineStr">
        <is>
          <t>3.03797</t>
        </is>
      </c>
      <c r="F4210" s="2" t="inlineStr">
        <is>
          <t>-4.45581279</t>
        </is>
      </c>
      <c r="G4210" s="2" t="str"/>
    </row>
    <row r="4211">
      <c r="A4211" s="2" t="inlineStr">
        <is>
          <t>spin_chain</t>
        </is>
      </c>
      <c r="B4211" s="140" t="inlineStr">
        <is>
          <t>32</t>
        </is>
      </c>
      <c r="C4211" s="2" t="inlineStr">
        <is>
          <t>energy</t>
        </is>
      </c>
      <c r="D4211" s="2" t="inlineStr">
        <is>
          <t>reference</t>
        </is>
      </c>
      <c r="E4211" s="142" t="inlineStr">
        <is>
          <t>3.10127</t>
        </is>
      </c>
      <c r="F4211" s="2" t="inlineStr">
        <is>
          <t>-4.45813831</t>
        </is>
      </c>
      <c r="G4211" s="2" t="str"/>
    </row>
    <row r="4212">
      <c r="A4212" s="2" t="inlineStr">
        <is>
          <t>spin_chain</t>
        </is>
      </c>
      <c r="B4212" s="140" t="inlineStr">
        <is>
          <t>32</t>
        </is>
      </c>
      <c r="C4212" s="2" t="inlineStr">
        <is>
          <t>energy</t>
        </is>
      </c>
      <c r="D4212" s="2" t="inlineStr">
        <is>
          <t>reference</t>
        </is>
      </c>
      <c r="E4212" s="142" t="inlineStr">
        <is>
          <t>3.16456</t>
        </is>
      </c>
      <c r="F4212" s="2" t="inlineStr">
        <is>
          <t>-4.46038904</t>
        </is>
      </c>
      <c r="G4212" s="2" t="str"/>
    </row>
    <row r="4213">
      <c r="A4213" s="2" t="inlineStr">
        <is>
          <t>spin_chain</t>
        </is>
      </c>
      <c r="B4213" s="140" t="inlineStr">
        <is>
          <t>32</t>
        </is>
      </c>
      <c r="C4213" s="2" t="inlineStr">
        <is>
          <t>energy</t>
        </is>
      </c>
      <c r="D4213" s="2" t="inlineStr">
        <is>
          <t>reference</t>
        </is>
      </c>
      <c r="E4213" s="142" t="inlineStr">
        <is>
          <t>3.22785</t>
        </is>
      </c>
      <c r="F4213" s="2" t="inlineStr">
        <is>
          <t>-4.46256855</t>
        </is>
      </c>
      <c r="G4213" s="2" t="str"/>
    </row>
    <row r="4214">
      <c r="A4214" s="2" t="inlineStr">
        <is>
          <t>spin_chain</t>
        </is>
      </c>
      <c r="B4214" s="140" t="inlineStr">
        <is>
          <t>32</t>
        </is>
      </c>
      <c r="C4214" s="2" t="inlineStr">
        <is>
          <t>energy</t>
        </is>
      </c>
      <c r="D4214" s="2" t="inlineStr">
        <is>
          <t>reference</t>
        </is>
      </c>
      <c r="E4214" s="142" t="inlineStr">
        <is>
          <t>3.29114</t>
        </is>
      </c>
      <c r="F4214" s="2" t="inlineStr">
        <is>
          <t>-4.46468021</t>
        </is>
      </c>
      <c r="G4214" s="2" t="str"/>
    </row>
    <row r="4215">
      <c r="A4215" s="2" t="inlineStr">
        <is>
          <t>spin_chain</t>
        </is>
      </c>
      <c r="B4215" s="140" t="inlineStr">
        <is>
          <t>32</t>
        </is>
      </c>
      <c r="C4215" s="2" t="inlineStr">
        <is>
          <t>energy</t>
        </is>
      </c>
      <c r="D4215" s="2" t="inlineStr">
        <is>
          <t>reference</t>
        </is>
      </c>
      <c r="E4215" s="142" t="inlineStr">
        <is>
          <t>3.35443</t>
        </is>
      </c>
      <c r="F4215" s="2" t="inlineStr">
        <is>
          <t>-4.46672716</t>
        </is>
      </c>
      <c r="G4215" s="2" t="str"/>
    </row>
    <row r="4216">
      <c r="A4216" s="2" t="inlineStr">
        <is>
          <t>spin_chain</t>
        </is>
      </c>
      <c r="B4216" s="140" t="inlineStr">
        <is>
          <t>32</t>
        </is>
      </c>
      <c r="C4216" s="2" t="inlineStr">
        <is>
          <t>energy</t>
        </is>
      </c>
      <c r="D4216" s="2" t="inlineStr">
        <is>
          <t>reference</t>
        </is>
      </c>
      <c r="E4216" s="142" t="inlineStr">
        <is>
          <t>3.41772</t>
        </is>
      </c>
      <c r="F4216" s="2" t="inlineStr">
        <is>
          <t>-4.46871238</t>
        </is>
      </c>
      <c r="G4216" s="2" t="str"/>
    </row>
    <row r="4217">
      <c r="A4217" s="2" t="inlineStr">
        <is>
          <t>spin_chain</t>
        </is>
      </c>
      <c r="B4217" s="140" t="inlineStr">
        <is>
          <t>32</t>
        </is>
      </c>
      <c r="C4217" s="2" t="inlineStr">
        <is>
          <t>energy</t>
        </is>
      </c>
      <c r="D4217" s="2" t="inlineStr">
        <is>
          <t>reference</t>
        </is>
      </c>
      <c r="E4217" s="142" t="inlineStr">
        <is>
          <t>3.48101</t>
        </is>
      </c>
      <c r="F4217" s="2" t="inlineStr">
        <is>
          <t>-4.47063864</t>
        </is>
      </c>
      <c r="G4217" s="2" t="str"/>
    </row>
    <row r="4218">
      <c r="A4218" s="2" t="inlineStr">
        <is>
          <t>spin_chain</t>
        </is>
      </c>
      <c r="B4218" s="140" t="inlineStr">
        <is>
          <t>32</t>
        </is>
      </c>
      <c r="C4218" s="2" t="inlineStr">
        <is>
          <t>energy</t>
        </is>
      </c>
      <c r="D4218" s="2" t="inlineStr">
        <is>
          <t>reference</t>
        </is>
      </c>
      <c r="E4218" s="142" t="inlineStr">
        <is>
          <t>3.5443</t>
        </is>
      </c>
      <c r="F4218" s="2" t="inlineStr">
        <is>
          <t>-4.47250857</t>
        </is>
      </c>
      <c r="G4218" s="2" t="str"/>
    </row>
    <row r="4219">
      <c r="A4219" s="2" t="inlineStr">
        <is>
          <t>spin_chain</t>
        </is>
      </c>
      <c r="B4219" s="140" t="inlineStr">
        <is>
          <t>32</t>
        </is>
      </c>
      <c r="C4219" s="2" t="inlineStr">
        <is>
          <t>energy</t>
        </is>
      </c>
      <c r="D4219" s="2" t="inlineStr">
        <is>
          <t>reference</t>
        </is>
      </c>
      <c r="E4219" s="142" t="inlineStr">
        <is>
          <t>3.60759</t>
        </is>
      </c>
      <c r="F4219" s="2" t="inlineStr">
        <is>
          <t>-4.47432464</t>
        </is>
      </c>
      <c r="G4219" s="2" t="str"/>
    </row>
    <row r="4220">
      <c r="A4220" s="2" t="inlineStr">
        <is>
          <t>spin_chain</t>
        </is>
      </c>
      <c r="B4220" s="140" t="inlineStr">
        <is>
          <t>32</t>
        </is>
      </c>
      <c r="C4220" s="2" t="inlineStr">
        <is>
          <t>energy</t>
        </is>
      </c>
      <c r="D4220" s="2" t="inlineStr">
        <is>
          <t>reference</t>
        </is>
      </c>
      <c r="E4220" s="142" t="inlineStr">
        <is>
          <t>3.67089</t>
        </is>
      </c>
      <c r="F4220" s="2" t="inlineStr">
        <is>
          <t>-4.47608917</t>
        </is>
      </c>
      <c r="G4220" s="2" t="str"/>
    </row>
    <row r="4221">
      <c r="A4221" s="2" t="inlineStr">
        <is>
          <t>spin_chain</t>
        </is>
      </c>
      <c r="B4221" s="140" t="inlineStr">
        <is>
          <t>32</t>
        </is>
      </c>
      <c r="C4221" s="2" t="inlineStr">
        <is>
          <t>energy</t>
        </is>
      </c>
      <c r="D4221" s="2" t="inlineStr">
        <is>
          <t>reference</t>
        </is>
      </c>
      <c r="E4221" s="142" t="inlineStr">
        <is>
          <t>3.73418</t>
        </is>
      </c>
      <c r="F4221" s="2" t="inlineStr">
        <is>
          <t>-4.47780436</t>
        </is>
      </c>
      <c r="G4221" s="2" t="str"/>
    </row>
    <row r="4222">
      <c r="A4222" s="2" t="inlineStr">
        <is>
          <t>spin_chain</t>
        </is>
      </c>
      <c r="B4222" s="140" t="inlineStr">
        <is>
          <t>32</t>
        </is>
      </c>
      <c r="C4222" s="2" t="inlineStr">
        <is>
          <t>energy</t>
        </is>
      </c>
      <c r="D4222" s="2" t="inlineStr">
        <is>
          <t>reference</t>
        </is>
      </c>
      <c r="E4222" s="142" t="inlineStr">
        <is>
          <t>3.79747</t>
        </is>
      </c>
      <c r="F4222" s="2" t="inlineStr">
        <is>
          <t>-4.47947227</t>
        </is>
      </c>
      <c r="G4222" s="2" t="str"/>
    </row>
    <row r="4223">
      <c r="A4223" s="2" t="inlineStr">
        <is>
          <t>spin_chain</t>
        </is>
      </c>
      <c r="B4223" s="140" t="inlineStr">
        <is>
          <t>32</t>
        </is>
      </c>
      <c r="C4223" s="2" t="inlineStr">
        <is>
          <t>energy</t>
        </is>
      </c>
      <c r="D4223" s="2" t="inlineStr">
        <is>
          <t>reference</t>
        </is>
      </c>
      <c r="E4223" s="142" t="inlineStr">
        <is>
          <t>3.86076</t>
        </is>
      </c>
      <c r="F4223" s="2" t="inlineStr">
        <is>
          <t>-4.48109485</t>
        </is>
      </c>
      <c r="G4223" s="2" t="str"/>
    </row>
    <row r="4224">
      <c r="A4224" s="2" t="inlineStr">
        <is>
          <t>spin_chain</t>
        </is>
      </c>
      <c r="B4224" s="140" t="inlineStr">
        <is>
          <t>32</t>
        </is>
      </c>
      <c r="C4224" s="2" t="inlineStr">
        <is>
          <t>energy</t>
        </is>
      </c>
      <c r="D4224" s="2" t="inlineStr">
        <is>
          <t>reference</t>
        </is>
      </c>
      <c r="E4224" s="142" t="inlineStr">
        <is>
          <t>3.92405</t>
        </is>
      </c>
      <c r="F4224" s="2" t="inlineStr">
        <is>
          <t>-4.48267396</t>
        </is>
      </c>
      <c r="G4224" s="2" t="str"/>
    </row>
    <row r="4225">
      <c r="A4225" s="2" t="inlineStr">
        <is>
          <t>spin_chain</t>
        </is>
      </c>
      <c r="B4225" s="140" t="inlineStr">
        <is>
          <t>32</t>
        </is>
      </c>
      <c r="C4225" s="2" t="inlineStr">
        <is>
          <t>energy</t>
        </is>
      </c>
      <c r="D4225" s="2" t="inlineStr">
        <is>
          <t>reference</t>
        </is>
      </c>
      <c r="E4225" s="142" t="inlineStr">
        <is>
          <t>3.98734</t>
        </is>
      </c>
      <c r="F4225" s="2" t="inlineStr">
        <is>
          <t>-4.48421133</t>
        </is>
      </c>
      <c r="G4225" s="2" t="str"/>
    </row>
    <row r="4226">
      <c r="A4226" s="2" t="inlineStr">
        <is>
          <t>spin_chain</t>
        </is>
      </c>
      <c r="B4226" s="140" t="inlineStr">
        <is>
          <t>32</t>
        </is>
      </c>
      <c r="C4226" s="2" t="inlineStr">
        <is>
          <t>energy</t>
        </is>
      </c>
      <c r="D4226" s="2" t="inlineStr">
        <is>
          <t>reference</t>
        </is>
      </c>
      <c r="E4226" s="142" t="inlineStr">
        <is>
          <t>4.05063</t>
        </is>
      </c>
      <c r="F4226" s="2" t="inlineStr">
        <is>
          <t>-4.48570861</t>
        </is>
      </c>
      <c r="G4226" s="2" t="str"/>
    </row>
    <row r="4227">
      <c r="A4227" s="2" t="inlineStr">
        <is>
          <t>spin_chain</t>
        </is>
      </c>
      <c r="B4227" s="140" t="inlineStr">
        <is>
          <t>32</t>
        </is>
      </c>
      <c r="C4227" s="2" t="inlineStr">
        <is>
          <t>energy</t>
        </is>
      </c>
      <c r="D4227" s="2" t="inlineStr">
        <is>
          <t>reference</t>
        </is>
      </c>
      <c r="E4227" s="142" t="inlineStr">
        <is>
          <t>4.11392</t>
        </is>
      </c>
      <c r="F4227" s="2" t="inlineStr">
        <is>
          <t>-4.48716737</t>
        </is>
      </c>
      <c r="G4227" s="2" t="str"/>
    </row>
    <row r="4228">
      <c r="A4228" s="2" t="inlineStr">
        <is>
          <t>spin_chain</t>
        </is>
      </c>
      <c r="B4228" s="140" t="inlineStr">
        <is>
          <t>32</t>
        </is>
      </c>
      <c r="C4228" s="2" t="inlineStr">
        <is>
          <t>energy</t>
        </is>
      </c>
      <c r="D4228" s="2" t="inlineStr">
        <is>
          <t>reference</t>
        </is>
      </c>
      <c r="E4228" s="142" t="inlineStr">
        <is>
          <t>4.17722</t>
        </is>
      </c>
      <c r="F4228" s="2" t="inlineStr">
        <is>
          <t>-4.48858908</t>
        </is>
      </c>
      <c r="G4228" s="2" t="str"/>
    </row>
    <row r="4229">
      <c r="A4229" s="2" t="inlineStr">
        <is>
          <t>spin_chain</t>
        </is>
      </c>
      <c r="B4229" s="140" t="inlineStr">
        <is>
          <t>32</t>
        </is>
      </c>
      <c r="C4229" s="2" t="inlineStr">
        <is>
          <t>energy</t>
        </is>
      </c>
      <c r="D4229" s="2" t="inlineStr">
        <is>
          <t>reference</t>
        </is>
      </c>
      <c r="E4229" s="142" t="inlineStr">
        <is>
          <t>4.24051</t>
        </is>
      </c>
      <c r="F4229" s="2" t="inlineStr">
        <is>
          <t>-4.48997515</t>
        </is>
      </c>
      <c r="G4229" s="2" t="str"/>
    </row>
    <row r="4230">
      <c r="A4230" s="2" t="inlineStr">
        <is>
          <t>spin_chain</t>
        </is>
      </c>
      <c r="B4230" s="140" t="inlineStr">
        <is>
          <t>32</t>
        </is>
      </c>
      <c r="C4230" s="2" t="inlineStr">
        <is>
          <t>energy</t>
        </is>
      </c>
      <c r="D4230" s="2" t="inlineStr">
        <is>
          <t>reference</t>
        </is>
      </c>
      <c r="E4230" s="142" t="inlineStr">
        <is>
          <t>4.3038</t>
        </is>
      </c>
      <c r="F4230" s="2" t="inlineStr">
        <is>
          <t>-4.4913269</t>
        </is>
      </c>
      <c r="G4230" s="2" t="str"/>
    </row>
    <row r="4231">
      <c r="A4231" s="2" t="inlineStr">
        <is>
          <t>spin_chain</t>
        </is>
      </c>
      <c r="B4231" s="140" t="inlineStr">
        <is>
          <t>32</t>
        </is>
      </c>
      <c r="C4231" s="2" t="inlineStr">
        <is>
          <t>energy</t>
        </is>
      </c>
      <c r="D4231" s="2" t="inlineStr">
        <is>
          <t>reference</t>
        </is>
      </c>
      <c r="E4231" s="142" t="inlineStr">
        <is>
          <t>4.36709</t>
        </is>
      </c>
      <c r="F4231" s="2" t="inlineStr">
        <is>
          <t>-4.4926456</t>
        </is>
      </c>
      <c r="G4231" s="2" t="str"/>
    </row>
    <row r="4232">
      <c r="A4232" s="2" t="inlineStr">
        <is>
          <t>spin_chain</t>
        </is>
      </c>
      <c r="B4232" s="140" t="inlineStr">
        <is>
          <t>32</t>
        </is>
      </c>
      <c r="C4232" s="2" t="inlineStr">
        <is>
          <t>energy</t>
        </is>
      </c>
      <c r="D4232" s="2" t="inlineStr">
        <is>
          <t>reference</t>
        </is>
      </c>
      <c r="E4232" s="142" t="inlineStr">
        <is>
          <t>4.43038</t>
        </is>
      </c>
      <c r="F4232" s="2" t="inlineStr">
        <is>
          <t>-4.49393244</t>
        </is>
      </c>
      <c r="G4232" s="2" t="str"/>
    </row>
    <row r="4233">
      <c r="A4233" s="2" t="inlineStr">
        <is>
          <t>spin_chain</t>
        </is>
      </c>
      <c r="B4233" s="140" t="inlineStr">
        <is>
          <t>32</t>
        </is>
      </c>
      <c r="C4233" s="2" t="inlineStr">
        <is>
          <t>energy</t>
        </is>
      </c>
      <c r="D4233" s="2" t="inlineStr">
        <is>
          <t>reference</t>
        </is>
      </c>
      <c r="E4233" s="142" t="inlineStr">
        <is>
          <t>4.49367</t>
        </is>
      </c>
      <c r="F4233" s="2" t="inlineStr">
        <is>
          <t>-4.49518855</t>
        </is>
      </c>
      <c r="G4233" s="2" t="str"/>
    </row>
    <row r="4234">
      <c r="A4234" s="2" t="inlineStr">
        <is>
          <t>spin_chain</t>
        </is>
      </c>
      <c r="B4234" s="140" t="inlineStr">
        <is>
          <t>32</t>
        </is>
      </c>
      <c r="C4234" s="2" t="inlineStr">
        <is>
          <t>energy</t>
        </is>
      </c>
      <c r="D4234" s="2" t="inlineStr">
        <is>
          <t>reference</t>
        </is>
      </c>
      <c r="E4234" s="142" t="inlineStr">
        <is>
          <t>4.55696</t>
        </is>
      </c>
      <c r="F4234" s="2" t="inlineStr">
        <is>
          <t>-4.49641503</t>
        </is>
      </c>
      <c r="G4234" s="2" t="str"/>
    </row>
    <row r="4235">
      <c r="A4235" s="2" t="inlineStr">
        <is>
          <t>spin_chain</t>
        </is>
      </c>
      <c r="B4235" s="140" t="inlineStr">
        <is>
          <t>32</t>
        </is>
      </c>
      <c r="C4235" s="2" t="inlineStr">
        <is>
          <t>energy</t>
        </is>
      </c>
      <c r="D4235" s="2" t="inlineStr">
        <is>
          <t>reference</t>
        </is>
      </c>
      <c r="E4235" s="142" t="inlineStr">
        <is>
          <t>4.62025</t>
        </is>
      </c>
      <c r="F4235" s="2" t="inlineStr">
        <is>
          <t>-4.49761289</t>
        </is>
      </c>
      <c r="G4235" s="2" t="str"/>
    </row>
    <row r="4236">
      <c r="A4236" s="2" t="inlineStr">
        <is>
          <t>spin_chain</t>
        </is>
      </c>
      <c r="B4236" s="140" t="inlineStr">
        <is>
          <t>32</t>
        </is>
      </c>
      <c r="C4236" s="2" t="inlineStr">
        <is>
          <t>energy</t>
        </is>
      </c>
      <c r="D4236" s="2" t="inlineStr">
        <is>
          <t>reference</t>
        </is>
      </c>
      <c r="E4236" s="142" t="inlineStr">
        <is>
          <t>4.68354</t>
        </is>
      </c>
      <c r="F4236" s="2" t="inlineStr">
        <is>
          <t>-4.49878312</t>
        </is>
      </c>
      <c r="G4236" s="2" t="str"/>
    </row>
    <row r="4237">
      <c r="A4237" s="2" t="inlineStr">
        <is>
          <t>spin_chain</t>
        </is>
      </c>
      <c r="B4237" s="140" t="inlineStr">
        <is>
          <t>32</t>
        </is>
      </c>
      <c r="C4237" s="2" t="inlineStr">
        <is>
          <t>energy</t>
        </is>
      </c>
      <c r="D4237" s="2" t="inlineStr">
        <is>
          <t>reference</t>
        </is>
      </c>
      <c r="E4237" s="142" t="inlineStr">
        <is>
          <t>4.74684</t>
        </is>
      </c>
      <c r="F4237" s="2" t="inlineStr">
        <is>
          <t>-4.49992665</t>
        </is>
      </c>
      <c r="G4237" s="2" t="str"/>
    </row>
    <row r="4238">
      <c r="A4238" s="2" t="inlineStr">
        <is>
          <t>spin_chain</t>
        </is>
      </c>
      <c r="B4238" s="140" t="inlineStr">
        <is>
          <t>32</t>
        </is>
      </c>
      <c r="C4238" s="2" t="inlineStr">
        <is>
          <t>energy</t>
        </is>
      </c>
      <c r="D4238" s="2" t="inlineStr">
        <is>
          <t>reference</t>
        </is>
      </c>
      <c r="E4238" s="142" t="inlineStr">
        <is>
          <t>4.81013</t>
        </is>
      </c>
      <c r="F4238" s="2" t="inlineStr">
        <is>
          <t>-4.50104437</t>
        </is>
      </c>
      <c r="G4238" s="2" t="str"/>
    </row>
    <row r="4239">
      <c r="A4239" s="2" t="inlineStr">
        <is>
          <t>spin_chain</t>
        </is>
      </c>
      <c r="B4239" s="140" t="inlineStr">
        <is>
          <t>32</t>
        </is>
      </c>
      <c r="C4239" s="2" t="inlineStr">
        <is>
          <t>energy</t>
        </is>
      </c>
      <c r="D4239" s="2" t="inlineStr">
        <is>
          <t>reference</t>
        </is>
      </c>
      <c r="E4239" s="142" t="inlineStr">
        <is>
          <t>4.87342</t>
        </is>
      </c>
      <c r="F4239" s="2" t="inlineStr">
        <is>
          <t>-4.50213712</t>
        </is>
      </c>
      <c r="G4239" s="2" t="str"/>
    </row>
    <row r="4240">
      <c r="A4240" s="2" t="inlineStr">
        <is>
          <t>spin_chain</t>
        </is>
      </c>
      <c r="B4240" s="140" t="inlineStr">
        <is>
          <t>32</t>
        </is>
      </c>
      <c r="C4240" s="2" t="inlineStr">
        <is>
          <t>energy</t>
        </is>
      </c>
      <c r="D4240" s="2" t="inlineStr">
        <is>
          <t>reference</t>
        </is>
      </c>
      <c r="E4240" s="142" t="inlineStr">
        <is>
          <t>4.93671</t>
        </is>
      </c>
      <c r="F4240" s="2" t="inlineStr">
        <is>
          <t>-4.50320571</t>
        </is>
      </c>
      <c r="G4240" s="2" t="str"/>
    </row>
    <row r="4241">
      <c r="A4241" s="2" t="inlineStr">
        <is>
          <t>spin_chain</t>
        </is>
      </c>
      <c r="B4241" s="140" t="inlineStr">
        <is>
          <t>32</t>
        </is>
      </c>
      <c r="C4241" s="2" t="inlineStr">
        <is>
          <t>energy</t>
        </is>
      </c>
      <c r="D4241" s="2" t="inlineStr">
        <is>
          <t>reference</t>
        </is>
      </c>
      <c r="E4241" s="142" t="inlineStr">
        <is>
          <t>5</t>
        </is>
      </c>
      <c r="F4241" s="2" t="inlineStr">
        <is>
          <t>-4.50425092</t>
        </is>
      </c>
      <c r="G4241" s="2" t="str"/>
    </row>
    <row r="4242">
      <c r="A4242" s="2" t="inlineStr">
        <is>
          <t>spin_chain</t>
        </is>
      </c>
      <c r="B4242" s="140" t="inlineStr">
        <is>
          <t>32</t>
        </is>
      </c>
      <c r="C4242" s="2" t="inlineStr">
        <is>
          <t>energy</t>
        </is>
      </c>
      <c r="D4242" s="2" t="inlineStr">
        <is>
          <t>SLB M=2</t>
        </is>
      </c>
      <c r="E4242" s="142" t="inlineStr">
        <is>
          <t>0</t>
        </is>
      </c>
      <c r="F4242" s="2" t="inlineStr">
        <is>
          <t>-4</t>
        </is>
      </c>
      <c r="G4242" s="2" t="inlineStr">
        <is>
          <t>0</t>
        </is>
      </c>
    </row>
    <row r="4243">
      <c r="A4243" s="2" t="inlineStr">
        <is>
          <t>spin_chain</t>
        </is>
      </c>
      <c r="B4243" s="140" t="inlineStr">
        <is>
          <t>32</t>
        </is>
      </c>
      <c r="C4243" s="2" t="inlineStr">
        <is>
          <t>energy</t>
        </is>
      </c>
      <c r="D4243" s="2" t="inlineStr">
        <is>
          <t>SLB M=2</t>
        </is>
      </c>
      <c r="E4243" s="142" t="inlineStr">
        <is>
          <t>0.0632911</t>
        </is>
      </c>
      <c r="F4243" s="2" t="inlineStr">
        <is>
          <t>-4.029276368</t>
        </is>
      </c>
      <c r="G4243" s="2" t="inlineStr">
        <is>
          <t>0.02518945725</t>
        </is>
      </c>
    </row>
    <row r="4244">
      <c r="A4244" s="2" t="inlineStr">
        <is>
          <t>spin_chain</t>
        </is>
      </c>
      <c r="B4244" s="140" t="inlineStr">
        <is>
          <t>32</t>
        </is>
      </c>
      <c r="C4244" s="2" t="inlineStr">
        <is>
          <t>energy</t>
        </is>
      </c>
      <c r="D4244" s="2" t="inlineStr">
        <is>
          <t>SLB M=2</t>
        </is>
      </c>
      <c r="E4244" s="142" t="inlineStr">
        <is>
          <t>0.126582</t>
        </is>
      </c>
      <c r="F4244" s="2" t="inlineStr">
        <is>
          <t>-4.049050694</t>
        </is>
      </c>
      <c r="G4244" s="2" t="inlineStr">
        <is>
          <t>0.04573363644</t>
        </is>
      </c>
    </row>
    <row r="4245">
      <c r="A4245" s="2" t="inlineStr">
        <is>
          <t>spin_chain</t>
        </is>
      </c>
      <c r="B4245" s="140" t="inlineStr">
        <is>
          <t>32</t>
        </is>
      </c>
      <c r="C4245" s="2" t="inlineStr">
        <is>
          <t>energy</t>
        </is>
      </c>
      <c r="D4245" s="2" t="inlineStr">
        <is>
          <t>SLB M=2</t>
        </is>
      </c>
      <c r="E4245" s="142" t="inlineStr">
        <is>
          <t>0.189873</t>
        </is>
      </c>
      <c r="F4245" s="2" t="inlineStr">
        <is>
          <t>-4.061443993</t>
        </is>
      </c>
      <c r="G4245" s="2" t="inlineStr">
        <is>
          <t>0.06223942297</t>
        </is>
      </c>
    </row>
    <row r="4246">
      <c r="A4246" s="2" t="inlineStr">
        <is>
          <t>spin_chain</t>
        </is>
      </c>
      <c r="B4246" s="140" t="inlineStr">
        <is>
          <t>32</t>
        </is>
      </c>
      <c r="C4246" s="2" t="inlineStr">
        <is>
          <t>energy</t>
        </is>
      </c>
      <c r="D4246" s="2" t="inlineStr">
        <is>
          <t>SLB M=2</t>
        </is>
      </c>
      <c r="E4246" s="142" t="inlineStr">
        <is>
          <t>0.253165</t>
        </is>
      </c>
      <c r="F4246" s="2" t="inlineStr">
        <is>
          <t>-4.068520755</t>
        </is>
      </c>
      <c r="G4246" s="2" t="inlineStr">
        <is>
          <t>0.07515669415</t>
        </is>
      </c>
    </row>
    <row r="4247">
      <c r="A4247" s="2" t="inlineStr">
        <is>
          <t>spin_chain</t>
        </is>
      </c>
      <c r="B4247" s="140" t="inlineStr">
        <is>
          <t>32</t>
        </is>
      </c>
      <c r="C4247" s="2" t="inlineStr">
        <is>
          <t>energy</t>
        </is>
      </c>
      <c r="D4247" s="2" t="inlineStr">
        <is>
          <t>SLB M=2</t>
        </is>
      </c>
      <c r="E4247" s="142" t="inlineStr">
        <is>
          <t>0.316456</t>
        </is>
      </c>
      <c r="F4247" s="2" t="inlineStr">
        <is>
          <t>-4.072166958</t>
        </is>
      </c>
      <c r="G4247" s="2" t="inlineStr">
        <is>
          <t>0.08482924887</t>
        </is>
      </c>
    </row>
    <row r="4248">
      <c r="A4248" s="2" t="inlineStr">
        <is>
          <t>spin_chain</t>
        </is>
      </c>
      <c r="B4248" s="140" t="inlineStr">
        <is>
          <t>32</t>
        </is>
      </c>
      <c r="C4248" s="2" t="inlineStr">
        <is>
          <t>energy</t>
        </is>
      </c>
      <c r="D4248" s="2" t="inlineStr">
        <is>
          <t>SLB M=2</t>
        </is>
      </c>
      <c r="E4248" s="142" t="inlineStr">
        <is>
          <t>0.379747</t>
        </is>
      </c>
      <c r="F4248" s="2" t="inlineStr">
        <is>
          <t>-4.073997616</t>
        </is>
      </c>
      <c r="G4248" s="2" t="inlineStr">
        <is>
          <t>0.09155554166</t>
        </is>
      </c>
    </row>
    <row r="4249">
      <c r="A4249" s="2" t="inlineStr">
        <is>
          <t>spin_chain</t>
        </is>
      </c>
      <c r="B4249" s="140" t="inlineStr">
        <is>
          <t>32</t>
        </is>
      </c>
      <c r="C4249" s="2" t="inlineStr">
        <is>
          <t>energy</t>
        </is>
      </c>
      <c r="D4249" s="2" t="inlineStr">
        <is>
          <t>SLB M=2</t>
        </is>
      </c>
      <c r="E4249" s="142" t="inlineStr">
        <is>
          <t>0.443038</t>
        </is>
      </c>
      <c r="F4249" s="2" t="inlineStr">
        <is>
          <t>-4.075298539</t>
        </is>
      </c>
      <c r="G4249" s="2" t="inlineStr">
        <is>
          <t>0.09564030914</t>
        </is>
      </c>
    </row>
    <row r="4250">
      <c r="A4250" s="2" t="inlineStr">
        <is>
          <t>spin_chain</t>
        </is>
      </c>
      <c r="B4250" s="140" t="inlineStr">
        <is>
          <t>32</t>
        </is>
      </c>
      <c r="C4250" s="2" t="inlineStr">
        <is>
          <t>energy</t>
        </is>
      </c>
      <c r="D4250" s="2" t="inlineStr">
        <is>
          <t>SLB M=2</t>
        </is>
      </c>
      <c r="E4250" s="142" t="inlineStr">
        <is>
          <t>0.506329</t>
        </is>
      </c>
      <c r="F4250" s="2" t="inlineStr">
        <is>
          <t>-4.07700299</t>
        </is>
      </c>
      <c r="G4250" s="2" t="inlineStr">
        <is>
          <t>0.09742661964</t>
        </is>
      </c>
    </row>
    <row r="4251">
      <c r="A4251" s="2" t="inlineStr">
        <is>
          <t>spin_chain</t>
        </is>
      </c>
      <c r="B4251" s="140" t="inlineStr">
        <is>
          <t>32</t>
        </is>
      </c>
      <c r="C4251" s="2" t="inlineStr">
        <is>
          <t>energy</t>
        </is>
      </c>
      <c r="D4251" s="2" t="inlineStr">
        <is>
          <t>SLB M=2</t>
        </is>
      </c>
      <c r="E4251" s="142" t="inlineStr">
        <is>
          <t>0.56962</t>
        </is>
      </c>
      <c r="F4251" s="2" t="inlineStr">
        <is>
          <t>-4.079700462</t>
        </is>
      </c>
      <c r="G4251" s="2" t="inlineStr">
        <is>
          <t>0.09730627043</t>
        </is>
      </c>
    </row>
    <row r="4252">
      <c r="A4252" s="2" t="inlineStr">
        <is>
          <t>spin_chain</t>
        </is>
      </c>
      <c r="B4252" s="140" t="inlineStr">
        <is>
          <t>32</t>
        </is>
      </c>
      <c r="C4252" s="2" t="inlineStr">
        <is>
          <t>energy</t>
        </is>
      </c>
      <c r="D4252" s="2" t="inlineStr">
        <is>
          <t>SLB M=2</t>
        </is>
      </c>
      <c r="E4252" s="142" t="inlineStr">
        <is>
          <t>0.632911</t>
        </is>
      </c>
      <c r="F4252" s="2" t="inlineStr">
        <is>
          <t>-4.083671997</t>
        </is>
      </c>
      <c r="G4252" s="2" t="inlineStr">
        <is>
          <t>0.09571222282</t>
        </is>
      </c>
    </row>
    <row r="4253">
      <c r="A4253" s="2" t="inlineStr">
        <is>
          <t>spin_chain</t>
        </is>
      </c>
      <c r="B4253" s="140" t="inlineStr">
        <is>
          <t>32</t>
        </is>
      </c>
      <c r="C4253" s="2" t="inlineStr">
        <is>
          <t>energy</t>
        </is>
      </c>
      <c r="D4253" s="2" t="inlineStr">
        <is>
          <t>SLB M=2</t>
        </is>
      </c>
      <c r="E4253" s="142" t="inlineStr">
        <is>
          <t>0.696203</t>
        </is>
      </c>
      <c r="F4253" s="2" t="inlineStr">
        <is>
          <t>-4.088944663</t>
        </is>
      </c>
      <c r="G4253" s="2" t="inlineStr">
        <is>
          <t>0.09309944806</t>
        </is>
      </c>
    </row>
    <row r="4254">
      <c r="A4254" s="2" t="inlineStr">
        <is>
          <t>spin_chain</t>
        </is>
      </c>
      <c r="B4254" s="140" t="inlineStr">
        <is>
          <t>32</t>
        </is>
      </c>
      <c r="C4254" s="2" t="inlineStr">
        <is>
          <t>energy</t>
        </is>
      </c>
      <c r="D4254" s="2" t="inlineStr">
        <is>
          <t>SLB M=2</t>
        </is>
      </c>
      <c r="E4254" s="142" t="inlineStr">
        <is>
          <t>0.759494</t>
        </is>
      </c>
      <c r="F4254" s="2" t="inlineStr">
        <is>
          <t>-4.09535702</t>
        </is>
      </c>
      <c r="G4254" s="2" t="inlineStr">
        <is>
          <t>0.08992055697</t>
        </is>
      </c>
    </row>
    <row r="4255">
      <c r="A4255" s="2" t="inlineStr">
        <is>
          <t>spin_chain</t>
        </is>
      </c>
      <c r="B4255" s="140" t="inlineStr">
        <is>
          <t>32</t>
        </is>
      </c>
      <c r="C4255" s="2" t="inlineStr">
        <is>
          <t>energy</t>
        </is>
      </c>
      <c r="D4255" s="2" t="inlineStr">
        <is>
          <t>SLB M=2</t>
        </is>
      </c>
      <c r="E4255" s="142" t="inlineStr">
        <is>
          <t>0.822785</t>
        </is>
      </c>
      <c r="F4255" s="2" t="inlineStr">
        <is>
          <t>-4.102627523</t>
        </is>
      </c>
      <c r="G4255" s="2" t="inlineStr">
        <is>
          <t>0.08660075462</t>
        </is>
      </c>
    </row>
    <row r="4256">
      <c r="A4256" s="2" t="inlineStr">
        <is>
          <t>spin_chain</t>
        </is>
      </c>
      <c r="B4256" s="140" t="inlineStr">
        <is>
          <t>32</t>
        </is>
      </c>
      <c r="C4256" s="2" t="inlineStr">
        <is>
          <t>energy</t>
        </is>
      </c>
      <c r="D4256" s="2" t="inlineStr">
        <is>
          <t>SLB M=2</t>
        </is>
      </c>
      <c r="E4256" s="142" t="inlineStr">
        <is>
          <t>0.886076</t>
        </is>
      </c>
      <c r="F4256" s="2" t="inlineStr">
        <is>
          <t>-4.110418858</t>
        </is>
      </c>
      <c r="G4256" s="2" t="inlineStr">
        <is>
          <t>0.08351389898</t>
        </is>
      </c>
    </row>
    <row r="4257">
      <c r="A4257" s="2" t="inlineStr">
        <is>
          <t>spin_chain</t>
        </is>
      </c>
      <c r="B4257" s="140" t="inlineStr">
        <is>
          <t>32</t>
        </is>
      </c>
      <c r="C4257" s="2" t="inlineStr">
        <is>
          <t>energy</t>
        </is>
      </c>
      <c r="D4257" s="2" t="inlineStr">
        <is>
          <t>SLB M=2</t>
        </is>
      </c>
      <c r="E4257" s="142" t="inlineStr">
        <is>
          <t>0.949367</t>
        </is>
      </c>
      <c r="F4257" s="2" t="inlineStr">
        <is>
          <t>-4.118392751</t>
        </is>
      </c>
      <c r="G4257" s="2" t="inlineStr">
        <is>
          <t>0.08095932558</t>
        </is>
      </c>
    </row>
    <row r="4258">
      <c r="A4258" s="2" t="inlineStr">
        <is>
          <t>spin_chain</t>
        </is>
      </c>
      <c r="B4258" s="140" t="inlineStr">
        <is>
          <t>32</t>
        </is>
      </c>
      <c r="C4258" s="2" t="inlineStr">
        <is>
          <t>energy</t>
        </is>
      </c>
      <c r="D4258" s="2" t="inlineStr">
        <is>
          <t>SLB M=2</t>
        </is>
      </c>
      <c r="E4258" s="142" t="inlineStr">
        <is>
          <t>1.01266</t>
        </is>
      </c>
      <c r="F4258" s="2" t="inlineStr">
        <is>
          <t>-4.126251736</t>
        </is>
      </c>
      <c r="G4258" s="2" t="inlineStr">
        <is>
          <t>0.07913942448</t>
        </is>
      </c>
    </row>
    <row r="4259">
      <c r="A4259" s="2" t="inlineStr">
        <is>
          <t>spin_chain</t>
        </is>
      </c>
      <c r="B4259" s="140" t="inlineStr">
        <is>
          <t>32</t>
        </is>
      </c>
      <c r="C4259" s="2" t="inlineStr">
        <is>
          <t>energy</t>
        </is>
      </c>
      <c r="D4259" s="2" t="inlineStr">
        <is>
          <t>SLB M=2</t>
        </is>
      </c>
      <c r="E4259" s="142" t="inlineStr">
        <is>
          <t>1.07595</t>
        </is>
      </c>
      <c r="F4259" s="2" t="inlineStr">
        <is>
          <t>-4.133766335</t>
        </is>
      </c>
      <c r="G4259" s="2" t="inlineStr">
        <is>
          <t>0.07814141678</t>
        </is>
      </c>
    </row>
    <row r="4260">
      <c r="A4260" s="2" t="inlineStr">
        <is>
          <t>spin_chain</t>
        </is>
      </c>
      <c r="B4260" s="140" t="inlineStr">
        <is>
          <t>32</t>
        </is>
      </c>
      <c r="C4260" s="2" t="inlineStr">
        <is>
          <t>energy</t>
        </is>
      </c>
      <c r="D4260" s="2" t="inlineStr">
        <is>
          <t>SLB M=2</t>
        </is>
      </c>
      <c r="E4260" s="142" t="inlineStr">
        <is>
          <t>1.13924</t>
        </is>
      </c>
      <c r="F4260" s="2" t="inlineStr">
        <is>
          <t>-4.140787941</t>
        </is>
      </c>
      <c r="G4260" s="2" t="inlineStr">
        <is>
          <t>0.0779307592</t>
        </is>
      </c>
    </row>
    <row r="4261">
      <c r="A4261" s="2" t="inlineStr">
        <is>
          <t>spin_chain</t>
        </is>
      </c>
      <c r="B4261" s="140" t="inlineStr">
        <is>
          <t>32</t>
        </is>
      </c>
      <c r="C4261" s="2" t="inlineStr">
        <is>
          <t>energy</t>
        </is>
      </c>
      <c r="D4261" s="2" t="inlineStr">
        <is>
          <t>SLB M=2</t>
        </is>
      </c>
      <c r="E4261" s="142" t="inlineStr">
        <is>
          <t>1.20253</t>
        </is>
      </c>
      <c r="F4261" s="2" t="inlineStr">
        <is>
          <t>-4.147249133</t>
        </is>
      </c>
      <c r="G4261" s="2" t="inlineStr">
        <is>
          <t>0.07836328191</t>
        </is>
      </c>
    </row>
    <row r="4262">
      <c r="A4262" s="2" t="inlineStr">
        <is>
          <t>spin_chain</t>
        </is>
      </c>
      <c r="B4262" s="140" t="inlineStr">
        <is>
          <t>32</t>
        </is>
      </c>
      <c r="C4262" s="2" t="inlineStr">
        <is>
          <t>energy</t>
        </is>
      </c>
      <c r="D4262" s="2" t="inlineStr">
        <is>
          <t>SLB M=2</t>
        </is>
      </c>
      <c r="E4262" s="142" t="inlineStr">
        <is>
          <t>1.26582</t>
        </is>
      </c>
      <c r="F4262" s="2" t="inlineStr">
        <is>
          <t>-4.153154181</t>
        </is>
      </c>
      <c r="G4262" s="2" t="inlineStr">
        <is>
          <t>0.0792165749</t>
        </is>
      </c>
    </row>
    <row r="4263">
      <c r="A4263" s="2" t="inlineStr">
        <is>
          <t>spin_chain</t>
        </is>
      </c>
      <c r="B4263" s="140" t="inlineStr">
        <is>
          <t>32</t>
        </is>
      </c>
      <c r="C4263" s="2" t="inlineStr">
        <is>
          <t>energy</t>
        </is>
      </c>
      <c r="D4263" s="2" t="inlineStr">
        <is>
          <t>SLB M=2</t>
        </is>
      </c>
      <c r="E4263" s="142" t="inlineStr">
        <is>
          <t>1.32911</t>
        </is>
      </c>
      <c r="F4263" s="2" t="inlineStr">
        <is>
          <t>-4.158563018</t>
        </is>
      </c>
      <c r="G4263" s="2" t="inlineStr">
        <is>
          <t>0.08023296417</t>
        </is>
      </c>
    </row>
    <row r="4264">
      <c r="A4264" s="2" t="inlineStr">
        <is>
          <t>spin_chain</t>
        </is>
      </c>
      <c r="B4264" s="140" t="inlineStr">
        <is>
          <t>32</t>
        </is>
      </c>
      <c r="C4264" s="2" t="inlineStr">
        <is>
          <t>energy</t>
        </is>
      </c>
      <c r="D4264" s="2" t="inlineStr">
        <is>
          <t>SLB M=2</t>
        </is>
      </c>
      <c r="E4264" s="142" t="inlineStr">
        <is>
          <t>1.39241</t>
        </is>
      </c>
      <c r="F4264" s="2" t="inlineStr">
        <is>
          <t>-4.163572003</t>
        </is>
      </c>
      <c r="G4264" s="2" t="inlineStr">
        <is>
          <t>0.08116294073</t>
        </is>
      </c>
    </row>
    <row r="4265">
      <c r="A4265" s="2" t="inlineStr">
        <is>
          <t>spin_chain</t>
        </is>
      </c>
      <c r="B4265" s="140" t="inlineStr">
        <is>
          <t>32</t>
        </is>
      </c>
      <c r="C4265" s="2" t="inlineStr">
        <is>
          <t>energy</t>
        </is>
      </c>
      <c r="D4265" s="2" t="inlineStr">
        <is>
          <t>SLB M=2</t>
        </is>
      </c>
      <c r="E4265" s="142" t="inlineStr">
        <is>
          <t>1.4557</t>
        </is>
      </c>
      <c r="F4265" s="2" t="inlineStr">
        <is>
          <t>-4.168294492</t>
        </is>
      </c>
      <c r="G4265" s="2" t="inlineStr">
        <is>
          <t>0.08180024043</t>
        </is>
      </c>
    </row>
    <row r="4266">
      <c r="A4266" s="2" t="inlineStr">
        <is>
          <t>spin_chain</t>
        </is>
      </c>
      <c r="B4266" s="140" t="inlineStr">
        <is>
          <t>32</t>
        </is>
      </c>
      <c r="C4266" s="2" t="inlineStr">
        <is>
          <t>energy</t>
        </is>
      </c>
      <c r="D4266" s="2" t="inlineStr">
        <is>
          <t>SLB M=2</t>
        </is>
      </c>
      <c r="E4266" s="142" t="inlineStr">
        <is>
          <t>1.51899</t>
        </is>
      </c>
      <c r="F4266" s="2" t="inlineStr">
        <is>
          <t>-4.172843604</t>
        </is>
      </c>
      <c r="G4266" s="2" t="inlineStr">
        <is>
          <t>0.08200439996</t>
        </is>
      </c>
    </row>
    <row r="4267">
      <c r="A4267" s="2" t="inlineStr">
        <is>
          <t>spin_chain</t>
        </is>
      </c>
      <c r="B4267" s="140" t="inlineStr">
        <is>
          <t>32</t>
        </is>
      </c>
      <c r="C4267" s="2" t="inlineStr">
        <is>
          <t>energy</t>
        </is>
      </c>
      <c r="D4267" s="2" t="inlineStr">
        <is>
          <t>SLB M=2</t>
        </is>
      </c>
      <c r="E4267" s="142" t="inlineStr">
        <is>
          <t>1.58228</t>
        </is>
      </c>
      <c r="F4267" s="2" t="inlineStr">
        <is>
          <t>-4.177318826</t>
        </is>
      </c>
      <c r="G4267" s="2" t="inlineStr">
        <is>
          <t>0.08171021408</t>
        </is>
      </c>
    </row>
    <row r="4268">
      <c r="A4268" s="2" t="inlineStr">
        <is>
          <t>spin_chain</t>
        </is>
      </c>
      <c r="B4268" s="140" t="inlineStr">
        <is>
          <t>32</t>
        </is>
      </c>
      <c r="C4268" s="2" t="inlineStr">
        <is>
          <t>energy</t>
        </is>
      </c>
      <c r="D4268" s="2" t="inlineStr">
        <is>
          <t>SLB M=2</t>
        </is>
      </c>
      <c r="E4268" s="142" t="inlineStr">
        <is>
          <t>1.64557</t>
        </is>
      </c>
      <c r="F4268" s="2" t="inlineStr">
        <is>
          <t>-4.181797299</t>
        </is>
      </c>
      <c r="G4268" s="2" t="inlineStr">
        <is>
          <t>0.08092539656</t>
        </is>
      </c>
    </row>
    <row r="4269">
      <c r="A4269" s="2" t="inlineStr">
        <is>
          <t>spin_chain</t>
        </is>
      </c>
      <c r="B4269" s="140" t="inlineStr">
        <is>
          <t>32</t>
        </is>
      </c>
      <c r="C4269" s="2" t="inlineStr">
        <is>
          <t>energy</t>
        </is>
      </c>
      <c r="D4269" s="2" t="inlineStr">
        <is>
          <t>SLB M=2</t>
        </is>
      </c>
      <c r="E4269" s="142" t="inlineStr">
        <is>
          <t>1.70886</t>
        </is>
      </c>
      <c r="F4269" s="2" t="inlineStr">
        <is>
          <t>-4.186329848</t>
        </is>
      </c>
      <c r="G4269" s="2" t="inlineStr">
        <is>
          <t>0.07971850847</t>
        </is>
      </c>
    </row>
    <row r="4270">
      <c r="A4270" s="2" t="inlineStr">
        <is>
          <t>spin_chain</t>
        </is>
      </c>
      <c r="B4270" s="140" t="inlineStr">
        <is>
          <t>32</t>
        </is>
      </c>
      <c r="C4270" s="2" t="inlineStr">
        <is>
          <t>energy</t>
        </is>
      </c>
      <c r="D4270" s="2" t="inlineStr">
        <is>
          <t>SLB M=2</t>
        </is>
      </c>
      <c r="E4270" s="142" t="inlineStr">
        <is>
          <t>1.77215</t>
        </is>
      </c>
      <c r="F4270" s="2" t="inlineStr">
        <is>
          <t>-4.190941267</t>
        </is>
      </c>
      <c r="G4270" s="2" t="inlineStr">
        <is>
          <t>0.07819975126</t>
        </is>
      </c>
    </row>
    <row r="4271">
      <c r="A4271" s="2" t="inlineStr">
        <is>
          <t>spin_chain</t>
        </is>
      </c>
      <c r="B4271" s="140" t="inlineStr">
        <is>
          <t>32</t>
        </is>
      </c>
      <c r="C4271" s="2" t="inlineStr">
        <is>
          <t>energy</t>
        </is>
      </c>
      <c r="D4271" s="2" t="inlineStr">
        <is>
          <t>SLB M=2</t>
        </is>
      </c>
      <c r="E4271" s="142" t="inlineStr">
        <is>
          <t>1.83544</t>
        </is>
      </c>
      <c r="F4271" s="2" t="inlineStr">
        <is>
          <t>-4.195633892</t>
        </is>
      </c>
      <c r="G4271" s="2" t="inlineStr">
        <is>
          <t>0.07649780231</t>
        </is>
      </c>
    </row>
    <row r="4272">
      <c r="A4272" s="2" t="inlineStr">
        <is>
          <t>spin_chain</t>
        </is>
      </c>
      <c r="B4272" s="140" t="inlineStr">
        <is>
          <t>32</t>
        </is>
      </c>
      <c r="C4272" s="2" t="inlineStr">
        <is>
          <t>energy</t>
        </is>
      </c>
      <c r="D4272" s="2" t="inlineStr">
        <is>
          <t>SLB M=2</t>
        </is>
      </c>
      <c r="E4272" s="142" t="inlineStr">
        <is>
          <t>1.89873</t>
        </is>
      </c>
      <c r="F4272" s="2" t="inlineStr">
        <is>
          <t>-4.200393279</t>
        </is>
      </c>
      <c r="G4272" s="2" t="inlineStr">
        <is>
          <t>0.07473652968</t>
        </is>
      </c>
    </row>
    <row r="4273">
      <c r="A4273" s="2" t="inlineStr">
        <is>
          <t>spin_chain</t>
        </is>
      </c>
      <c r="B4273" s="140" t="inlineStr">
        <is>
          <t>32</t>
        </is>
      </c>
      <c r="C4273" s="2" t="inlineStr">
        <is>
          <t>energy</t>
        </is>
      </c>
      <c r="D4273" s="2" t="inlineStr">
        <is>
          <t>SLB M=2</t>
        </is>
      </c>
      <c r="E4273" s="142" t="inlineStr">
        <is>
          <t>1.96203</t>
        </is>
      </c>
      <c r="F4273" s="2" t="inlineStr">
        <is>
          <t>-4.205194782</t>
        </is>
      </c>
      <c r="G4273" s="2" t="inlineStr">
        <is>
          <t>0.0730157248</t>
        </is>
      </c>
    </row>
    <row r="4274">
      <c r="A4274" s="2" t="inlineStr">
        <is>
          <t>spin_chain</t>
        </is>
      </c>
      <c r="B4274" s="140" t="inlineStr">
        <is>
          <t>32</t>
        </is>
      </c>
      <c r="C4274" s="2" t="inlineStr">
        <is>
          <t>energy</t>
        </is>
      </c>
      <c r="D4274" s="2" t="inlineStr">
        <is>
          <t>SLB M=2</t>
        </is>
      </c>
      <c r="E4274" s="142" t="inlineStr">
        <is>
          <t>2.02532</t>
        </is>
      </c>
      <c r="F4274" s="2" t="inlineStr">
        <is>
          <t>-4.210009933</t>
        </is>
      </c>
      <c r="G4274" s="2" t="inlineStr">
        <is>
          <t>0.07139941438</t>
        </is>
      </c>
    </row>
    <row r="4275">
      <c r="A4275" s="2" t="inlineStr">
        <is>
          <t>spin_chain</t>
        </is>
      </c>
      <c r="B4275" s="140" t="inlineStr">
        <is>
          <t>32</t>
        </is>
      </c>
      <c r="C4275" s="2" t="inlineStr">
        <is>
          <t>energy</t>
        </is>
      </c>
      <c r="D4275" s="2" t="inlineStr">
        <is>
          <t>SLB M=2</t>
        </is>
      </c>
      <c r="E4275" s="142" t="inlineStr">
        <is>
          <t>2.08861</t>
        </is>
      </c>
      <c r="F4275" s="2" t="inlineStr">
        <is>
          <t>-4.214811748</t>
        </is>
      </c>
      <c r="G4275" s="2" t="inlineStr">
        <is>
          <t>0.06991352579</t>
        </is>
      </c>
    </row>
    <row r="4276">
      <c r="A4276" s="2" t="inlineStr">
        <is>
          <t>spin_chain</t>
        </is>
      </c>
      <c r="B4276" s="140" t="inlineStr">
        <is>
          <t>32</t>
        </is>
      </c>
      <c r="C4276" s="2" t="inlineStr">
        <is>
          <t>energy</t>
        </is>
      </c>
      <c r="D4276" s="2" t="inlineStr">
        <is>
          <t>SLB M=2</t>
        </is>
      </c>
      <c r="E4276" s="142" t="inlineStr">
        <is>
          <t>2.1519</t>
        </is>
      </c>
      <c r="F4276" s="2" t="inlineStr">
        <is>
          <t>-4.219578441</t>
        </is>
      </c>
      <c r="G4276" s="2" t="inlineStr">
        <is>
          <t>0.06855207198</t>
        </is>
      </c>
    </row>
    <row r="4277">
      <c r="A4277" s="2" t="inlineStr">
        <is>
          <t>spin_chain</t>
        </is>
      </c>
      <c r="B4277" s="140" t="inlineStr">
        <is>
          <t>32</t>
        </is>
      </c>
      <c r="C4277" s="2" t="inlineStr">
        <is>
          <t>energy</t>
        </is>
      </c>
      <c r="D4277" s="2" t="inlineStr">
        <is>
          <t>SLB M=2</t>
        </is>
      </c>
      <c r="E4277" s="142" t="inlineStr">
        <is>
          <t>2.21519</t>
        </is>
      </c>
      <c r="F4277" s="2" t="inlineStr">
        <is>
          <t>-4.224295291</t>
        </is>
      </c>
      <c r="G4277" s="2" t="inlineStr">
        <is>
          <t>0.06728863258</t>
        </is>
      </c>
    </row>
    <row r="4278">
      <c r="A4278" s="2" t="inlineStr">
        <is>
          <t>spin_chain</t>
        </is>
      </c>
      <c r="B4278" s="140" t="inlineStr">
        <is>
          <t>32</t>
        </is>
      </c>
      <c r="C4278" s="2" t="inlineStr">
        <is>
          <t>energy</t>
        </is>
      </c>
      <c r="D4278" s="2" t="inlineStr">
        <is>
          <t>SLB M=2</t>
        </is>
      </c>
      <c r="E4278" s="142" t="inlineStr">
        <is>
          <t>2.27848</t>
        </is>
      </c>
      <c r="F4278" s="2" t="inlineStr">
        <is>
          <t>-4.228954756</t>
        </is>
      </c>
      <c r="G4278" s="2" t="inlineStr">
        <is>
          <t>0.06608889961</t>
        </is>
      </c>
    </row>
    <row r="4279">
      <c r="A4279" s="2" t="inlineStr">
        <is>
          <t>spin_chain</t>
        </is>
      </c>
      <c r="B4279" s="140" t="inlineStr">
        <is>
          <t>32</t>
        </is>
      </c>
      <c r="C4279" s="2" t="inlineStr">
        <is>
          <t>energy</t>
        </is>
      </c>
      <c r="D4279" s="2" t="inlineStr">
        <is>
          <t>SLB M=2</t>
        </is>
      </c>
      <c r="E4279" s="142" t="inlineStr">
        <is>
          <t>2.34177</t>
        </is>
      </c>
      <c r="F4279" s="2" t="inlineStr">
        <is>
          <t>-4.233555135</t>
        </is>
      </c>
      <c r="G4279" s="2" t="inlineStr">
        <is>
          <t>0.06492071031</t>
        </is>
      </c>
    </row>
    <row r="4280">
      <c r="A4280" s="2" t="inlineStr">
        <is>
          <t>spin_chain</t>
        </is>
      </c>
      <c r="B4280" s="140" t="inlineStr">
        <is>
          <t>32</t>
        </is>
      </c>
      <c r="C4280" s="2" t="inlineStr">
        <is>
          <t>energy</t>
        </is>
      </c>
      <c r="D4280" s="2" t="inlineStr">
        <is>
          <t>SLB M=2</t>
        </is>
      </c>
      <c r="E4280" s="142" t="inlineStr">
        <is>
          <t>2.40506</t>
        </is>
      </c>
      <c r="F4280" s="2" t="inlineStr">
        <is>
          <t>-4.23809825</t>
        </is>
      </c>
      <c r="G4280" s="2" t="inlineStr">
        <is>
          <t>0.06375973592</t>
        </is>
      </c>
    </row>
    <row r="4281">
      <c r="A4281" s="2" t="inlineStr">
        <is>
          <t>spin_chain</t>
        </is>
      </c>
      <c r="B4281" s="140" t="inlineStr">
        <is>
          <t>32</t>
        </is>
      </c>
      <c r="C4281" s="2" t="inlineStr">
        <is>
          <t>energy</t>
        </is>
      </c>
      <c r="D4281" s="2" t="inlineStr">
        <is>
          <t>SLB M=2</t>
        </is>
      </c>
      <c r="E4281" s="142" t="inlineStr">
        <is>
          <t>2.46835</t>
        </is>
      </c>
      <c r="F4281" s="2" t="inlineStr">
        <is>
          <t>-4.24258669</t>
        </is>
      </c>
      <c r="G4281" s="2" t="inlineStr">
        <is>
          <t>0.06259088661</t>
        </is>
      </c>
    </row>
    <row r="4282">
      <c r="A4282" s="2" t="inlineStr">
        <is>
          <t>spin_chain</t>
        </is>
      </c>
      <c r="B4282" s="140" t="inlineStr">
        <is>
          <t>32</t>
        </is>
      </c>
      <c r="C4282" s="2" t="inlineStr">
        <is>
          <t>energy</t>
        </is>
      </c>
      <c r="D4282" s="2" t="inlineStr">
        <is>
          <t>SLB M=2</t>
        </is>
      </c>
      <c r="E4282" s="142" t="inlineStr">
        <is>
          <t>2.53165</t>
        </is>
      </c>
      <c r="F4282" s="2" t="inlineStr">
        <is>
          <t>-4.247021122</t>
        </is>
      </c>
      <c r="G4282" s="2" t="inlineStr">
        <is>
          <t>0.06140674371</t>
        </is>
      </c>
    </row>
    <row r="4283">
      <c r="A4283" s="2" t="inlineStr">
        <is>
          <t>spin_chain</t>
        </is>
      </c>
      <c r="B4283" s="140" t="inlineStr">
        <is>
          <t>32</t>
        </is>
      </c>
      <c r="C4283" s="2" t="inlineStr">
        <is>
          <t>energy</t>
        </is>
      </c>
      <c r="D4283" s="2" t="inlineStr">
        <is>
          <t>SLB M=2</t>
        </is>
      </c>
      <c r="E4283" s="142" t="inlineStr">
        <is>
          <t>2.59494</t>
        </is>
      </c>
      <c r="F4283" s="2" t="inlineStr">
        <is>
          <t>-4.251398121</t>
        </is>
      </c>
      <c r="G4283" s="2" t="inlineStr">
        <is>
          <t>0.06020480363</t>
        </is>
      </c>
    </row>
    <row r="4284">
      <c r="A4284" s="2" t="inlineStr">
        <is>
          <t>spin_chain</t>
        </is>
      </c>
      <c r="B4284" s="140" t="inlineStr">
        <is>
          <t>32</t>
        </is>
      </c>
      <c r="C4284" s="2" t="inlineStr">
        <is>
          <t>energy</t>
        </is>
      </c>
      <c r="D4284" s="2" t="inlineStr">
        <is>
          <t>SLB M=2</t>
        </is>
      </c>
      <c r="E4284" s="142" t="inlineStr">
        <is>
          <t>2.65823</t>
        </is>
      </c>
      <c r="F4284" s="2" t="inlineStr">
        <is>
          <t>-4.255708809</t>
        </is>
      </c>
      <c r="G4284" s="2" t="inlineStr">
        <is>
          <t>0.05898507822</t>
        </is>
      </c>
    </row>
    <row r="4285">
      <c r="A4285" s="2" t="inlineStr">
        <is>
          <t>spin_chain</t>
        </is>
      </c>
      <c r="B4285" s="140" t="inlineStr">
        <is>
          <t>32</t>
        </is>
      </c>
      <c r="C4285" s="2" t="inlineStr">
        <is>
          <t>energy</t>
        </is>
      </c>
      <c r="D4285" s="2" t="inlineStr">
        <is>
          <t>SLB M=2</t>
        </is>
      </c>
      <c r="E4285" s="142" t="inlineStr">
        <is>
          <t>2.72152</t>
        </is>
      </c>
      <c r="F4285" s="2" t="inlineStr">
        <is>
          <t>-4.259938448</t>
        </is>
      </c>
      <c r="G4285" s="2" t="inlineStr">
        <is>
          <t>0.05774893296</t>
        </is>
      </c>
    </row>
    <row r="4286">
      <c r="A4286" s="2" t="inlineStr">
        <is>
          <t>spin_chain</t>
        </is>
      </c>
      <c r="B4286" s="140" t="inlineStr">
        <is>
          <t>32</t>
        </is>
      </c>
      <c r="C4286" s="2" t="inlineStr">
        <is>
          <t>energy</t>
        </is>
      </c>
      <c r="D4286" s="2" t="inlineStr">
        <is>
          <t>SLB M=2</t>
        </is>
      </c>
      <c r="E4286" s="142" t="inlineStr">
        <is>
          <t>2.78481</t>
        </is>
      </c>
      <c r="F4286" s="2" t="inlineStr">
        <is>
          <t>-4.264066977</t>
        </is>
      </c>
      <c r="G4286" s="2" t="inlineStr">
        <is>
          <t>0.05649932334</t>
        </is>
      </c>
    </row>
    <row r="4287">
      <c r="A4287" s="2" t="inlineStr">
        <is>
          <t>spin_chain</t>
        </is>
      </c>
      <c r="B4287" s="140" t="inlineStr">
        <is>
          <t>32</t>
        </is>
      </c>
      <c r="C4287" s="2" t="inlineStr">
        <is>
          <t>energy</t>
        </is>
      </c>
      <c r="D4287" s="2" t="inlineStr">
        <is>
          <t>SLB M=2</t>
        </is>
      </c>
      <c r="E4287" s="142" t="inlineStr">
        <is>
          <t>2.8481</t>
        </is>
      </c>
      <c r="F4287" s="2" t="inlineStr">
        <is>
          <t>-4.268070354</t>
        </is>
      </c>
      <c r="G4287" s="2" t="inlineStr">
        <is>
          <t>0.05524198068</t>
        </is>
      </c>
    </row>
    <row r="4288">
      <c r="A4288" s="2" t="inlineStr">
        <is>
          <t>spin_chain</t>
        </is>
      </c>
      <c r="B4288" s="140" t="inlineStr">
        <is>
          <t>32</t>
        </is>
      </c>
      <c r="C4288" s="2" t="inlineStr">
        <is>
          <t>energy</t>
        </is>
      </c>
      <c r="D4288" s="2" t="inlineStr">
        <is>
          <t>SLB M=2</t>
        </is>
      </c>
      <c r="E4288" s="142" t="inlineStr">
        <is>
          <t>2.91139</t>
        </is>
      </c>
      <c r="F4288" s="2" t="inlineStr">
        <is>
          <t>-4.271922444</t>
        </is>
      </c>
      <c r="G4288" s="2" t="inlineStr">
        <is>
          <t>0.0539867891</t>
        </is>
      </c>
    </row>
    <row r="4289">
      <c r="A4289" s="2" t="inlineStr">
        <is>
          <t>spin_chain</t>
        </is>
      </c>
      <c r="B4289" s="140" t="inlineStr">
        <is>
          <t>32</t>
        </is>
      </c>
      <c r="C4289" s="2" t="inlineStr">
        <is>
          <t>energy</t>
        </is>
      </c>
      <c r="D4289" s="2" t="inlineStr">
        <is>
          <t>SLB M=2</t>
        </is>
      </c>
      <c r="E4289" s="142" t="inlineStr">
        <is>
          <t>2.97468</t>
        </is>
      </c>
      <c r="F4289" s="2" t="inlineStr">
        <is>
          <t>-4.275597192</t>
        </is>
      </c>
      <c r="G4289" s="2" t="inlineStr">
        <is>
          <t>0.05274862283</t>
        </is>
      </c>
    </row>
    <row r="4290">
      <c r="A4290" s="2" t="inlineStr">
        <is>
          <t>spin_chain</t>
        </is>
      </c>
      <c r="B4290" s="140" t="inlineStr">
        <is>
          <t>32</t>
        </is>
      </c>
      <c r="C4290" s="2" t="inlineStr">
        <is>
          <t>energy</t>
        </is>
      </c>
      <c r="D4290" s="2" t="inlineStr">
        <is>
          <t>SLB M=2</t>
        </is>
      </c>
      <c r="E4290" s="142" t="inlineStr">
        <is>
          <t>3.03797</t>
        </is>
      </c>
      <c r="F4290" s="2" t="inlineStr">
        <is>
          <t>-4.279070758</t>
        </is>
      </c>
      <c r="G4290" s="2" t="inlineStr">
        <is>
          <t>0.05154711817</t>
        </is>
      </c>
    </row>
    <row r="4291">
      <c r="A4291" s="2" t="inlineStr">
        <is>
          <t>spin_chain</t>
        </is>
      </c>
      <c r="B4291" s="140" t="inlineStr">
        <is>
          <t>32</t>
        </is>
      </c>
      <c r="C4291" s="2" t="inlineStr">
        <is>
          <t>energy</t>
        </is>
      </c>
      <c r="D4291" s="2" t="inlineStr">
        <is>
          <t>SLB M=2</t>
        </is>
      </c>
      <c r="E4291" s="142" t="inlineStr">
        <is>
          <t>3.10127</t>
        </is>
      </c>
      <c r="F4291" s="2" t="inlineStr">
        <is>
          <t>-4.28232337</t>
        </is>
      </c>
      <c r="G4291" s="2" t="inlineStr">
        <is>
          <t>0.05040525424</t>
        </is>
      </c>
    </row>
    <row r="4292">
      <c r="A4292" s="2" t="inlineStr">
        <is>
          <t>spin_chain</t>
        </is>
      </c>
      <c r="B4292" s="140" t="inlineStr">
        <is>
          <t>32</t>
        </is>
      </c>
      <c r="C4292" s="2" t="inlineStr">
        <is>
          <t>energy</t>
        </is>
      </c>
      <c r="D4292" s="2" t="inlineStr">
        <is>
          <t>SLB M=2</t>
        </is>
      </c>
      <c r="E4292" s="142" t="inlineStr">
        <is>
          <t>3.16456</t>
        </is>
      </c>
      <c r="F4292" s="2" t="inlineStr">
        <is>
          <t>-4.285340696</t>
        </is>
      </c>
      <c r="G4292" s="2" t="inlineStr">
        <is>
          <t>0.04934696166</t>
        </is>
      </c>
    </row>
    <row r="4293">
      <c r="A4293" s="2" t="inlineStr">
        <is>
          <t>spin_chain</t>
        </is>
      </c>
      <c r="B4293" s="140" t="inlineStr">
        <is>
          <t>32</t>
        </is>
      </c>
      <c r="C4293" s="2" t="inlineStr">
        <is>
          <t>energy</t>
        </is>
      </c>
      <c r="D4293" s="2" t="inlineStr">
        <is>
          <t>SLB M=2</t>
        </is>
      </c>
      <c r="E4293" s="142" t="inlineStr">
        <is>
          <t>3.22785</t>
        </is>
      </c>
      <c r="F4293" s="2" t="inlineStr">
        <is>
          <t>-4.288114631</t>
        </is>
      </c>
      <c r="G4293" s="2" t="inlineStr">
        <is>
          <t>0.04839426815</t>
        </is>
      </c>
    </row>
    <row r="4294">
      <c r="A4294" s="2" t="inlineStr">
        <is>
          <t>spin_chain</t>
        </is>
      </c>
      <c r="B4294" s="140" t="inlineStr">
        <is>
          <t>32</t>
        </is>
      </c>
      <c r="C4294" s="2" t="inlineStr">
        <is>
          <t>energy</t>
        </is>
      </c>
      <c r="D4294" s="2" t="inlineStr">
        <is>
          <t>SLB M=2</t>
        </is>
      </c>
      <c r="E4294" s="142" t="inlineStr">
        <is>
          <t>3.29114</t>
        </is>
      </c>
      <c r="F4294" s="2" t="inlineStr">
        <is>
          <t>-4.290643472</t>
        </is>
      </c>
      <c r="G4294" s="2" t="inlineStr">
        <is>
          <t>0.04756464393</t>
        </is>
      </c>
    </row>
    <row r="4295">
      <c r="A4295" s="2" t="inlineStr">
        <is>
          <t>spin_chain</t>
        </is>
      </c>
      <c r="B4295" s="140" t="inlineStr">
        <is>
          <t>32</t>
        </is>
      </c>
      <c r="C4295" s="2" t="inlineStr">
        <is>
          <t>energy</t>
        </is>
      </c>
      <c r="D4295" s="2" t="inlineStr">
        <is>
          <t>SLB M=2</t>
        </is>
      </c>
      <c r="E4295" s="142" t="inlineStr">
        <is>
          <t>3.35443</t>
        </is>
      </c>
      <c r="F4295" s="2" t="inlineStr">
        <is>
          <t>-4.292931539</t>
        </is>
      </c>
      <c r="G4295" s="2" t="inlineStr">
        <is>
          <t>0.04686917252</t>
        </is>
      </c>
    </row>
    <row r="4296">
      <c r="A4296" s="2" t="inlineStr">
        <is>
          <t>spin_chain</t>
        </is>
      </c>
      <c r="B4296" s="140" t="inlineStr">
        <is>
          <t>32</t>
        </is>
      </c>
      <c r="C4296" s="2" t="inlineStr">
        <is>
          <t>energy</t>
        </is>
      </c>
      <c r="D4296" s="2" t="inlineStr">
        <is>
          <t>SLB M=2</t>
        </is>
      </c>
      <c r="E4296" s="142" t="inlineStr">
        <is>
          <t>3.41772</t>
        </is>
      </c>
      <c r="F4296" s="2" t="inlineStr">
        <is>
          <t>-4.294988375</t>
        </is>
      </c>
      <c r="G4296" s="2" t="inlineStr">
        <is>
          <t>0.04631194012</t>
        </is>
      </c>
    </row>
    <row r="4297">
      <c r="A4297" s="2" t="inlineStr">
        <is>
          <t>spin_chain</t>
        </is>
      </c>
      <c r="B4297" s="140" t="inlineStr">
        <is>
          <t>32</t>
        </is>
      </c>
      <c r="C4297" s="2" t="inlineStr">
        <is>
          <t>energy</t>
        </is>
      </c>
      <c r="D4297" s="2" t="inlineStr">
        <is>
          <t>SLB M=2</t>
        </is>
      </c>
      <c r="E4297" s="142" t="inlineStr">
        <is>
          <t>3.48101</t>
        </is>
      </c>
      <c r="F4297" s="2" t="inlineStr">
        <is>
          <t>-4.296827648</t>
        </is>
      </c>
      <c r="G4297" s="2" t="inlineStr">
        <is>
          <t>0.04589068755</t>
        </is>
      </c>
    </row>
    <row r="4298">
      <c r="A4298" s="2" t="inlineStr">
        <is>
          <t>spin_chain</t>
        </is>
      </c>
      <c r="B4298" s="140" t="inlineStr">
        <is>
          <t>32</t>
        </is>
      </c>
      <c r="C4298" s="2" t="inlineStr">
        <is>
          <t>energy</t>
        </is>
      </c>
      <c r="D4298" s="2" t="inlineStr">
        <is>
          <t>SLB M=2</t>
        </is>
      </c>
      <c r="E4298" s="142" t="inlineStr">
        <is>
          <t>3.5443</t>
        </is>
      </c>
      <c r="F4298" s="2" t="inlineStr">
        <is>
          <t>-4.298465965</t>
        </is>
      </c>
      <c r="G4298" s="2" t="inlineStr">
        <is>
          <t>0.04559842506</t>
        </is>
      </c>
    </row>
    <row r="4299">
      <c r="A4299" s="2" t="inlineStr">
        <is>
          <t>spin_chain</t>
        </is>
      </c>
      <c r="B4299" s="140" t="inlineStr">
        <is>
          <t>32</t>
        </is>
      </c>
      <c r="C4299" s="2" t="inlineStr">
        <is>
          <t>energy</t>
        </is>
      </c>
      <c r="D4299" s="2" t="inlineStr">
        <is>
          <t>SLB M=2</t>
        </is>
      </c>
      <c r="E4299" s="142" t="inlineStr">
        <is>
          <t>3.60759</t>
        </is>
      </c>
      <c r="F4299" s="2" t="inlineStr">
        <is>
          <t>-4.299921711</t>
        </is>
      </c>
      <c r="G4299" s="2" t="inlineStr">
        <is>
          <t>0.04542543587</t>
        </is>
      </c>
    </row>
    <row r="4300">
      <c r="A4300" s="2" t="inlineStr">
        <is>
          <t>spin_chain</t>
        </is>
      </c>
      <c r="B4300" s="140" t="inlineStr">
        <is>
          <t>32</t>
        </is>
      </c>
      <c r="C4300" s="2" t="inlineStr">
        <is>
          <t>energy</t>
        </is>
      </c>
      <c r="D4300" s="2" t="inlineStr">
        <is>
          <t>SLB M=2</t>
        </is>
      </c>
      <c r="E4300" s="142" t="inlineStr">
        <is>
          <t>3.67089</t>
        </is>
      </c>
      <c r="F4300" s="2" t="inlineStr">
        <is>
          <t>-4.301214055</t>
        </is>
      </c>
      <c r="G4300" s="2" t="inlineStr">
        <is>
          <t>0.04536105924</t>
        </is>
      </c>
    </row>
    <row r="4301">
      <c r="A4301" s="2" t="inlineStr">
        <is>
          <t>spin_chain</t>
        </is>
      </c>
      <c r="B4301" s="140" t="inlineStr">
        <is>
          <t>32</t>
        </is>
      </c>
      <c r="C4301" s="2" t="inlineStr">
        <is>
          <t>energy</t>
        </is>
      </c>
      <c r="D4301" s="2" t="inlineStr">
        <is>
          <t>SLB M=2</t>
        </is>
      </c>
      <c r="E4301" s="142" t="inlineStr">
        <is>
          <t>3.73418</t>
        </is>
      </c>
      <c r="F4301" s="2" t="inlineStr">
        <is>
          <t>-4.302362192</t>
        </is>
      </c>
      <c r="G4301" s="2" t="inlineStr">
        <is>
          <t>0.04539479454</t>
        </is>
      </c>
    </row>
    <row r="4302">
      <c r="A4302" s="2" t="inlineStr">
        <is>
          <t>spin_chain</t>
        </is>
      </c>
      <c r="B4302" s="140" t="inlineStr">
        <is>
          <t>32</t>
        </is>
      </c>
      <c r="C4302" s="2" t="inlineStr">
        <is>
          <t>energy</t>
        </is>
      </c>
      <c r="D4302" s="2" t="inlineStr">
        <is>
          <t>SLB M=2</t>
        </is>
      </c>
      <c r="E4302" s="142" t="inlineStr">
        <is>
          <t>3.79747</t>
        </is>
      </c>
      <c r="F4302" s="2" t="inlineStr">
        <is>
          <t>-4.303384851</t>
        </is>
      </c>
      <c r="G4302" s="2" t="inlineStr">
        <is>
          <t>0.04551652816</t>
        </is>
      </c>
    </row>
    <row r="4303">
      <c r="A4303" s="2" t="inlineStr">
        <is>
          <t>spin_chain</t>
        </is>
      </c>
      <c r="B4303" s="140" t="inlineStr">
        <is>
          <t>32</t>
        </is>
      </c>
      <c r="C4303" s="2" t="inlineStr">
        <is>
          <t>energy</t>
        </is>
      </c>
      <c r="D4303" s="2" t="inlineStr">
        <is>
          <t>SLB M=2</t>
        </is>
      </c>
      <c r="E4303" s="142" t="inlineStr">
        <is>
          <t>3.86076</t>
        </is>
      </c>
      <c r="F4303" s="2" t="inlineStr">
        <is>
          <t>-4.304300047</t>
        </is>
      </c>
      <c r="G4303" s="2" t="inlineStr">
        <is>
          <t>0.04571601446</t>
        </is>
      </c>
    </row>
    <row r="4304">
      <c r="A4304" s="2" t="inlineStr">
        <is>
          <t>spin_chain</t>
        </is>
      </c>
      <c r="B4304" s="140" t="inlineStr">
        <is>
          <t>32</t>
        </is>
      </c>
      <c r="C4304" s="2" t="inlineStr">
        <is>
          <t>energy</t>
        </is>
      </c>
      <c r="D4304" s="2" t="inlineStr">
        <is>
          <t>SLB M=2</t>
        </is>
      </c>
      <c r="E4304" s="142" t="inlineStr">
        <is>
          <t>3.92405</t>
        </is>
      </c>
      <c r="F4304" s="2" t="inlineStr">
        <is>
          <t>-4.305125033</t>
        </is>
      </c>
      <c r="G4304" s="2" t="inlineStr">
        <is>
          <t>0.04598194393</t>
        </is>
      </c>
    </row>
    <row r="4305">
      <c r="A4305" s="2" t="inlineStr">
        <is>
          <t>spin_chain</t>
        </is>
      </c>
      <c r="B4305" s="140" t="inlineStr">
        <is>
          <t>32</t>
        </is>
      </c>
      <c r="C4305" s="2" t="inlineStr">
        <is>
          <t>energy</t>
        </is>
      </c>
      <c r="D4305" s="2" t="inlineStr">
        <is>
          <t>SLB M=2</t>
        </is>
      </c>
      <c r="E4305" s="142" t="inlineStr">
        <is>
          <t>3.98734</t>
        </is>
      </c>
      <c r="F4305" s="2" t="inlineStr">
        <is>
          <t>-4.305876356</t>
        </is>
      </c>
      <c r="G4305" s="2" t="inlineStr">
        <is>
          <t>0.04630104956</t>
        </is>
      </c>
    </row>
    <row r="4306">
      <c r="A4306" s="2" t="inlineStr">
        <is>
          <t>spin_chain</t>
        </is>
      </c>
      <c r="B4306" s="140" t="inlineStr">
        <is>
          <t>32</t>
        </is>
      </c>
      <c r="C4306" s="2" t="inlineStr">
        <is>
          <t>energy</t>
        </is>
      </c>
      <c r="D4306" s="2" t="inlineStr">
        <is>
          <t>SLB M=2</t>
        </is>
      </c>
      <c r="E4306" s="142" t="inlineStr">
        <is>
          <t>4.05063</t>
        </is>
      </c>
      <c r="F4306" s="2" t="inlineStr">
        <is>
          <t>-4.306569968</t>
        </is>
      </c>
      <c r="G4306" s="2" t="inlineStr">
        <is>
          <t>0.04665764702</t>
        </is>
      </c>
    </row>
    <row r="4307">
      <c r="A4307" s="2" t="inlineStr">
        <is>
          <t>spin_chain</t>
        </is>
      </c>
      <c r="B4307" s="140" t="inlineStr">
        <is>
          <t>32</t>
        </is>
      </c>
      <c r="C4307" s="2" t="inlineStr">
        <is>
          <t>energy</t>
        </is>
      </c>
      <c r="D4307" s="2" t="inlineStr">
        <is>
          <t>SLB M=2</t>
        </is>
      </c>
      <c r="E4307" s="142" t="inlineStr">
        <is>
          <t>4.11392</t>
        </is>
      </c>
      <c r="F4307" s="2" t="inlineStr">
        <is>
          <t>-4.307221286</t>
        </is>
      </c>
      <c r="G4307" s="2" t="inlineStr">
        <is>
          <t>0.04703382858</t>
        </is>
      </c>
    </row>
    <row r="4308">
      <c r="A4308" s="2" t="inlineStr">
        <is>
          <t>spin_chain</t>
        </is>
      </c>
      <c r="B4308" s="140" t="inlineStr">
        <is>
          <t>32</t>
        </is>
      </c>
      <c r="C4308" s="2" t="inlineStr">
        <is>
          <t>energy</t>
        </is>
      </c>
      <c r="D4308" s="2" t="inlineStr">
        <is>
          <t>SLB M=2</t>
        </is>
      </c>
      <c r="E4308" s="142" t="inlineStr">
        <is>
          <t>4.17722</t>
        </is>
      </c>
      <c r="F4308" s="2" t="inlineStr">
        <is>
          <t>-4.307845158</t>
        </is>
      </c>
      <c r="G4308" s="2" t="inlineStr">
        <is>
          <t>0.04741033934</t>
        </is>
      </c>
    </row>
    <row r="4309">
      <c r="A4309" s="2" t="inlineStr">
        <is>
          <t>spin_chain</t>
        </is>
      </c>
      <c r="B4309" s="140" t="inlineStr">
        <is>
          <t>32</t>
        </is>
      </c>
      <c r="C4309" s="2" t="inlineStr">
        <is>
          <t>energy</t>
        </is>
      </c>
      <c r="D4309" s="2" t="inlineStr">
        <is>
          <t>SLB M=2</t>
        </is>
      </c>
      <c r="E4309" s="142" t="inlineStr">
        <is>
          <t>4.24051</t>
        </is>
      </c>
      <c r="F4309" s="2" t="inlineStr">
        <is>
          <t>-4.308455711</t>
        </is>
      </c>
      <c r="G4309" s="2" t="inlineStr">
        <is>
          <t>0.04776793303</t>
        </is>
      </c>
    </row>
    <row r="4310">
      <c r="A4310" s="2" t="inlineStr">
        <is>
          <t>spin_chain</t>
        </is>
      </c>
      <c r="B4310" s="140" t="inlineStr">
        <is>
          <t>32</t>
        </is>
      </c>
      <c r="C4310" s="2" t="inlineStr">
        <is>
          <t>energy</t>
        </is>
      </c>
      <c r="D4310" s="2" t="inlineStr">
        <is>
          <t>SLB M=2</t>
        </is>
      </c>
      <c r="E4310" s="142" t="inlineStr">
        <is>
          <t>4.3038</t>
        </is>
      </c>
      <c r="F4310" s="2" t="inlineStr">
        <is>
          <t>-4.309066076</t>
        </is>
      </c>
      <c r="G4310" s="2" t="inlineStr">
        <is>
          <t>0.04808893765</t>
        </is>
      </c>
    </row>
    <row r="4311">
      <c r="A4311" s="2" t="inlineStr">
        <is>
          <t>spin_chain</t>
        </is>
      </c>
      <c r="B4311" s="140" t="inlineStr">
        <is>
          <t>32</t>
        </is>
      </c>
      <c r="C4311" s="2" t="inlineStr">
        <is>
          <t>energy</t>
        </is>
      </c>
      <c r="D4311" s="2" t="inlineStr">
        <is>
          <t>SLB M=2</t>
        </is>
      </c>
      <c r="E4311" s="142" t="inlineStr">
        <is>
          <t>4.36709</t>
        </is>
      </c>
      <c r="F4311" s="2" t="inlineStr">
        <is>
          <t>-4.309688015</t>
        </is>
      </c>
      <c r="G4311" s="2" t="inlineStr">
        <is>
          <t>0.0483586956</t>
        </is>
      </c>
    </row>
    <row r="4312">
      <c r="A4312" s="2" t="inlineStr">
        <is>
          <t>spin_chain</t>
        </is>
      </c>
      <c r="B4312" s="140" t="inlineStr">
        <is>
          <t>32</t>
        </is>
      </c>
      <c r="C4312" s="2" t="inlineStr">
        <is>
          <t>energy</t>
        </is>
      </c>
      <c r="D4312" s="2" t="inlineStr">
        <is>
          <t>SLB M=2</t>
        </is>
      </c>
      <c r="E4312" s="142" t="inlineStr">
        <is>
          <t>4.43038</t>
        </is>
      </c>
      <c r="F4312" s="2" t="inlineStr">
        <is>
          <t>-4.310331503</t>
        </is>
      </c>
      <c r="G4312" s="2" t="inlineStr">
        <is>
          <t>0.04856663448</t>
        </is>
      </c>
    </row>
    <row r="4313">
      <c r="A4313" s="2" t="inlineStr">
        <is>
          <t>spin_chain</t>
        </is>
      </c>
      <c r="B4313" s="140" t="inlineStr">
        <is>
          <t>32</t>
        </is>
      </c>
      <c r="C4313" s="2" t="inlineStr">
        <is>
          <t>energy</t>
        </is>
      </c>
      <c r="D4313" s="2" t="inlineStr">
        <is>
          <t>SLB M=2</t>
        </is>
      </c>
      <c r="E4313" s="142" t="inlineStr">
        <is>
          <t>4.49367</t>
        </is>
      </c>
      <c r="F4313" s="2" t="inlineStr">
        <is>
          <t>-4.311004328</t>
        </is>
      </c>
      <c r="G4313" s="2" t="inlineStr">
        <is>
          <t>0.04870682282</t>
        </is>
      </c>
    </row>
    <row r="4314">
      <c r="A4314" s="2" t="inlineStr">
        <is>
          <t>spin_chain</t>
        </is>
      </c>
      <c r="B4314" s="140" t="inlineStr">
        <is>
          <t>32</t>
        </is>
      </c>
      <c r="C4314" s="2" t="inlineStr">
        <is>
          <t>energy</t>
        </is>
      </c>
      <c r="D4314" s="2" t="inlineStr">
        <is>
          <t>SLB M=2</t>
        </is>
      </c>
      <c r="E4314" s="142" t="inlineStr">
        <is>
          <t>4.55696</t>
        </is>
      </c>
      <c r="F4314" s="2" t="inlineStr">
        <is>
          <t>-4.31171177</t>
        </is>
      </c>
      <c r="G4314" s="2" t="inlineStr">
        <is>
          <t>0.04877797779</t>
        </is>
      </c>
    </row>
    <row r="4315">
      <c r="A4315" s="2" t="inlineStr">
        <is>
          <t>spin_chain</t>
        </is>
      </c>
      <c r="B4315" s="140" t="inlineStr">
        <is>
          <t>32</t>
        </is>
      </c>
      <c r="C4315" s="2" t="inlineStr">
        <is>
          <t>energy</t>
        </is>
      </c>
      <c r="D4315" s="2" t="inlineStr">
        <is>
          <t>SLB M=2</t>
        </is>
      </c>
      <c r="E4315" s="142" t="inlineStr">
        <is>
          <t>4.62025</t>
        </is>
      </c>
      <c r="F4315" s="2" t="inlineStr">
        <is>
          <t>-4.31245642</t>
        </is>
      </c>
      <c r="G4315" s="2" t="inlineStr">
        <is>
          <t>0.04878300749</t>
        </is>
      </c>
    </row>
    <row r="4316">
      <c r="A4316" s="2" t="inlineStr">
        <is>
          <t>spin_chain</t>
        </is>
      </c>
      <c r="B4316" s="140" t="inlineStr">
        <is>
          <t>32</t>
        </is>
      </c>
      <c r="C4316" s="2" t="inlineStr">
        <is>
          <t>energy</t>
        </is>
      </c>
      <c r="D4316" s="2" t="inlineStr">
        <is>
          <t>SLB M=2</t>
        </is>
      </c>
      <c r="E4316" s="142" t="inlineStr">
        <is>
          <t>4.68354</t>
        </is>
      </c>
      <c r="F4316" s="2" t="inlineStr">
        <is>
          <t>-4.313238166</t>
        </is>
      </c>
      <c r="G4316" s="2" t="inlineStr">
        <is>
          <t>0.04872821636</t>
        </is>
      </c>
    </row>
    <row r="4317">
      <c r="A4317" s="2" t="inlineStr">
        <is>
          <t>spin_chain</t>
        </is>
      </c>
      <c r="B4317" s="140" t="inlineStr">
        <is>
          <t>32</t>
        </is>
      </c>
      <c r="C4317" s="2" t="inlineStr">
        <is>
          <t>energy</t>
        </is>
      </c>
      <c r="D4317" s="2" t="inlineStr">
        <is>
          <t>SLB M=2</t>
        </is>
      </c>
      <c r="E4317" s="142" t="inlineStr">
        <is>
          <t>4.74684</t>
        </is>
      </c>
      <c r="F4317" s="2" t="inlineStr">
        <is>
          <t>-4.31405439</t>
        </is>
      </c>
      <c r="G4317" s="2" t="inlineStr">
        <is>
          <t>0.04862234446</t>
        </is>
      </c>
    </row>
    <row r="4318">
      <c r="A4318" s="2" t="inlineStr">
        <is>
          <t>spin_chain</t>
        </is>
      </c>
      <c r="B4318" s="140" t="inlineStr">
        <is>
          <t>32</t>
        </is>
      </c>
      <c r="C4318" s="2" t="inlineStr">
        <is>
          <t>energy</t>
        </is>
      </c>
      <c r="D4318" s="2" t="inlineStr">
        <is>
          <t>SLB M=2</t>
        </is>
      </c>
      <c r="E4318" s="142" t="inlineStr">
        <is>
          <t>4.81013</t>
        </is>
      </c>
      <c r="F4318" s="2" t="inlineStr">
        <is>
          <t>-4.314900343</t>
        </is>
      </c>
      <c r="G4318" s="2" t="inlineStr">
        <is>
          <t>0.04847558501</t>
        </is>
      </c>
    </row>
    <row r="4319">
      <c r="A4319" s="2" t="inlineStr">
        <is>
          <t>spin_chain</t>
        </is>
      </c>
      <c r="B4319" s="140" t="inlineStr">
        <is>
          <t>32</t>
        </is>
      </c>
      <c r="C4319" s="2" t="inlineStr">
        <is>
          <t>energy</t>
        </is>
      </c>
      <c r="D4319" s="2" t="inlineStr">
        <is>
          <t>SLB M=2</t>
        </is>
      </c>
      <c r="E4319" s="142" t="inlineStr">
        <is>
          <t>4.87342</t>
        </is>
      </c>
      <c r="F4319" s="2" t="inlineStr">
        <is>
          <t>-4.315769686</t>
        </is>
      </c>
      <c r="G4319" s="2" t="inlineStr">
        <is>
          <t>0.04829869723</t>
        </is>
      </c>
    </row>
    <row r="4320">
      <c r="A4320" s="2" t="inlineStr">
        <is>
          <t>spin_chain</t>
        </is>
      </c>
      <c r="B4320" s="140" t="inlineStr">
        <is>
          <t>32</t>
        </is>
      </c>
      <c r="C4320" s="2" t="inlineStr">
        <is>
          <t>energy</t>
        </is>
      </c>
      <c r="D4320" s="2" t="inlineStr">
        <is>
          <t>SLB M=2</t>
        </is>
      </c>
      <c r="E4320" s="142" t="inlineStr">
        <is>
          <t>4.93671</t>
        </is>
      </c>
      <c r="F4320" s="2" t="inlineStr">
        <is>
          <t>-4.316655145</t>
        </is>
      </c>
      <c r="G4320" s="2" t="inlineStr">
        <is>
          <t>0.04810227972</t>
        </is>
      </c>
    </row>
    <row r="4321">
      <c r="A4321" s="2" t="inlineStr">
        <is>
          <t>spin_chain</t>
        </is>
      </c>
      <c r="B4321" s="140" t="inlineStr">
        <is>
          <t>32</t>
        </is>
      </c>
      <c r="C4321" s="2" t="inlineStr">
        <is>
          <t>energy</t>
        </is>
      </c>
      <c r="D4321" s="2" t="inlineStr">
        <is>
          <t>SLB M=2</t>
        </is>
      </c>
      <c r="E4321" s="142" t="inlineStr">
        <is>
          <t>5</t>
        </is>
      </c>
      <c r="F4321" s="2" t="inlineStr">
        <is>
          <t>-4.317549215</t>
        </is>
      </c>
      <c r="G4321" s="2" t="inlineStr">
        <is>
          <t>0.04789622571</t>
        </is>
      </c>
    </row>
    <row r="4322">
      <c r="A4322" s="2" t="inlineStr">
        <is>
          <t>spin_chain</t>
        </is>
      </c>
      <c r="B4322" s="140" t="inlineStr">
        <is>
          <t>32</t>
        </is>
      </c>
      <c r="C4322" s="2" t="inlineStr">
        <is>
          <t>energy</t>
        </is>
      </c>
      <c r="D4322" s="2" t="inlineStr">
        <is>
          <t>SLB M=4</t>
        </is>
      </c>
      <c r="E4322" s="142" t="inlineStr">
        <is>
          <t>0</t>
        </is>
      </c>
      <c r="F4322" s="2" t="inlineStr">
        <is>
          <t>-4</t>
        </is>
      </c>
      <c r="G4322" s="2" t="inlineStr">
        <is>
          <t>0</t>
        </is>
      </c>
    </row>
    <row r="4323">
      <c r="A4323" s="2" t="inlineStr">
        <is>
          <t>spin_chain</t>
        </is>
      </c>
      <c r="B4323" s="140" t="inlineStr">
        <is>
          <t>32</t>
        </is>
      </c>
      <c r="C4323" s="2" t="inlineStr">
        <is>
          <t>energy</t>
        </is>
      </c>
      <c r="D4323" s="2" t="inlineStr">
        <is>
          <t>SLB M=4</t>
        </is>
      </c>
      <c r="E4323" s="142" t="inlineStr">
        <is>
          <t>0.0632911</t>
        </is>
      </c>
      <c r="F4323" s="2" t="inlineStr">
        <is>
          <t>-4.031520247</t>
        </is>
      </c>
      <c r="G4323" s="2" t="inlineStr">
        <is>
          <t>0.01830867714</t>
        </is>
      </c>
    </row>
    <row r="4324">
      <c r="A4324" s="2" t="inlineStr">
        <is>
          <t>spin_chain</t>
        </is>
      </c>
      <c r="B4324" s="140" t="inlineStr">
        <is>
          <t>32</t>
        </is>
      </c>
      <c r="C4324" s="2" t="inlineStr">
        <is>
          <t>energy</t>
        </is>
      </c>
      <c r="D4324" s="2" t="inlineStr">
        <is>
          <t>SLB M=4</t>
        </is>
      </c>
      <c r="E4324" s="142" t="inlineStr">
        <is>
          <t>0.126582</t>
        </is>
      </c>
      <c r="F4324" s="2" t="inlineStr">
        <is>
          <t>-4.056389406</t>
        </is>
      </c>
      <c r="G4324" s="2" t="inlineStr">
        <is>
          <t>0.03372047597</t>
        </is>
      </c>
    </row>
    <row r="4325">
      <c r="A4325" s="2" t="inlineStr">
        <is>
          <t>spin_chain</t>
        </is>
      </c>
      <c r="B4325" s="140" t="inlineStr">
        <is>
          <t>32</t>
        </is>
      </c>
      <c r="C4325" s="2" t="inlineStr">
        <is>
          <t>energy</t>
        </is>
      </c>
      <c r="D4325" s="2" t="inlineStr">
        <is>
          <t>SLB M=4</t>
        </is>
      </c>
      <c r="E4325" s="142" t="inlineStr">
        <is>
          <t>0.189873</t>
        </is>
      </c>
      <c r="F4325" s="2" t="inlineStr">
        <is>
          <t>-4.075778706</t>
        </is>
      </c>
      <c r="G4325" s="2" t="inlineStr">
        <is>
          <t>0.04656357711</t>
        </is>
      </c>
    </row>
    <row r="4326">
      <c r="A4326" s="2" t="inlineStr">
        <is>
          <t>spin_chain</t>
        </is>
      </c>
      <c r="B4326" s="140" t="inlineStr">
        <is>
          <t>32</t>
        </is>
      </c>
      <c r="C4326" s="2" t="inlineStr">
        <is>
          <t>energy</t>
        </is>
      </c>
      <c r="D4326" s="2" t="inlineStr">
        <is>
          <t>SLB M=4</t>
        </is>
      </c>
      <c r="E4326" s="142" t="inlineStr">
        <is>
          <t>0.253165</t>
        </is>
      </c>
      <c r="F4326" s="2" t="inlineStr">
        <is>
          <t>-4.090885861</t>
        </is>
      </c>
      <c r="G4326" s="2" t="inlineStr">
        <is>
          <t>0.05706581065</t>
        </is>
      </c>
    </row>
    <row r="4327">
      <c r="A4327" s="2" t="inlineStr">
        <is>
          <t>spin_chain</t>
        </is>
      </c>
      <c r="B4327" s="140" t="inlineStr">
        <is>
          <t>32</t>
        </is>
      </c>
      <c r="C4327" s="2" t="inlineStr">
        <is>
          <t>energy</t>
        </is>
      </c>
      <c r="D4327" s="2" t="inlineStr">
        <is>
          <t>SLB M=4</t>
        </is>
      </c>
      <c r="E4327" s="142" t="inlineStr">
        <is>
          <t>0.316456</t>
        </is>
      </c>
      <c r="F4327" s="2" t="inlineStr">
        <is>
          <t>-4.10285879</t>
        </is>
      </c>
      <c r="G4327" s="2" t="inlineStr">
        <is>
          <t>0.06538263588</t>
        </is>
      </c>
    </row>
    <row r="4328">
      <c r="A4328" s="2" t="inlineStr">
        <is>
          <t>spin_chain</t>
        </is>
      </c>
      <c r="B4328" s="140" t="inlineStr">
        <is>
          <t>32</t>
        </is>
      </c>
      <c r="C4328" s="2" t="inlineStr">
        <is>
          <t>energy</t>
        </is>
      </c>
      <c r="D4328" s="2" t="inlineStr">
        <is>
          <t>SLB M=4</t>
        </is>
      </c>
      <c r="E4328" s="142" t="inlineStr">
        <is>
          <t>0.379747</t>
        </is>
      </c>
      <c r="F4328" s="2" t="inlineStr">
        <is>
          <t>-4.112731267</t>
        </is>
      </c>
      <c r="G4328" s="2" t="inlineStr">
        <is>
          <t>0.0716390605</t>
        </is>
      </c>
    </row>
    <row r="4329">
      <c r="A4329" s="2" t="inlineStr">
        <is>
          <t>spin_chain</t>
        </is>
      </c>
      <c r="B4329" s="140" t="inlineStr">
        <is>
          <t>32</t>
        </is>
      </c>
      <c r="C4329" s="2" t="inlineStr">
        <is>
          <t>energy</t>
        </is>
      </c>
      <c r="D4329" s="2" t="inlineStr">
        <is>
          <t>SLB M=4</t>
        </is>
      </c>
      <c r="E4329" s="142" t="inlineStr">
        <is>
          <t>0.443038</t>
        </is>
      </c>
      <c r="F4329" s="2" t="inlineStr">
        <is>
          <t>-4.121375402</t>
        </is>
      </c>
      <c r="G4329" s="2" t="inlineStr">
        <is>
          <t>0.07596961039</t>
        </is>
      </c>
    </row>
    <row r="4330">
      <c r="A4330" s="2" t="inlineStr">
        <is>
          <t>spin_chain</t>
        </is>
      </c>
      <c r="B4330" s="140" t="inlineStr">
        <is>
          <t>32</t>
        </is>
      </c>
      <c r="C4330" s="2" t="inlineStr">
        <is>
          <t>energy</t>
        </is>
      </c>
      <c r="D4330" s="2" t="inlineStr">
        <is>
          <t>SLB M=4</t>
        </is>
      </c>
      <c r="E4330" s="142" t="inlineStr">
        <is>
          <t>0.506329</t>
        </is>
      </c>
      <c r="F4330" s="2" t="inlineStr">
        <is>
          <t>-4.129473477</t>
        </is>
      </c>
      <c r="G4330" s="2" t="inlineStr">
        <is>
          <t>0.07854586683</t>
        </is>
      </c>
    </row>
    <row r="4331">
      <c r="A4331" s="2" t="inlineStr">
        <is>
          <t>spin_chain</t>
        </is>
      </c>
      <c r="B4331" s="140" t="inlineStr">
        <is>
          <t>32</t>
        </is>
      </c>
      <c r="C4331" s="2" t="inlineStr">
        <is>
          <t>energy</t>
        </is>
      </c>
      <c r="D4331" s="2" t="inlineStr">
        <is>
          <t>SLB M=4</t>
        </is>
      </c>
      <c r="E4331" s="142" t="inlineStr">
        <is>
          <t>0.56962</t>
        </is>
      </c>
      <c r="F4331" s="2" t="inlineStr">
        <is>
          <t>-4.137509327</t>
        </is>
      </c>
      <c r="G4331" s="2" t="inlineStr">
        <is>
          <t>0.07958774667</t>
        </is>
      </c>
    </row>
    <row r="4332">
      <c r="A4332" s="2" t="inlineStr">
        <is>
          <t>spin_chain</t>
        </is>
      </c>
      <c r="B4332" s="140" t="inlineStr">
        <is>
          <t>32</t>
        </is>
      </c>
      <c r="C4332" s="2" t="inlineStr">
        <is>
          <t>energy</t>
        </is>
      </c>
      <c r="D4332" s="2" t="inlineStr">
        <is>
          <t>SLB M=4</t>
        </is>
      </c>
      <c r="E4332" s="142" t="inlineStr">
        <is>
          <t>0.632911</t>
        </is>
      </c>
      <c r="F4332" s="2" t="inlineStr">
        <is>
          <t>-4.145777449</t>
        </is>
      </c>
      <c r="G4332" s="2" t="inlineStr">
        <is>
          <t>0.07936009786</t>
        </is>
      </c>
    </row>
    <row r="4333">
      <c r="A4333" s="2" t="inlineStr">
        <is>
          <t>spin_chain</t>
        </is>
      </c>
      <c r="B4333" s="140" t="inlineStr">
        <is>
          <t>32</t>
        </is>
      </c>
      <c r="C4333" s="2" t="inlineStr">
        <is>
          <t>energy</t>
        </is>
      </c>
      <c r="D4333" s="2" t="inlineStr">
        <is>
          <t>SLB M=4</t>
        </is>
      </c>
      <c r="E4333" s="142" t="inlineStr">
        <is>
          <t>0.696203</t>
        </is>
      </c>
      <c r="F4333" s="2" t="inlineStr">
        <is>
          <t>-4.15440646</t>
        </is>
      </c>
      <c r="G4333" s="2" t="inlineStr">
        <is>
          <t>0.07815918841</t>
        </is>
      </c>
    </row>
    <row r="4334">
      <c r="A4334" s="2" t="inlineStr">
        <is>
          <t>spin_chain</t>
        </is>
      </c>
      <c r="B4334" s="140" t="inlineStr">
        <is>
          <t>32</t>
        </is>
      </c>
      <c r="C4334" s="2" t="inlineStr">
        <is>
          <t>energy</t>
        </is>
      </c>
      <c r="D4334" s="2" t="inlineStr">
        <is>
          <t>SLB M=4</t>
        </is>
      </c>
      <c r="E4334" s="142" t="inlineStr">
        <is>
          <t>0.759494</t>
        </is>
      </c>
      <c r="F4334" s="2" t="inlineStr">
        <is>
          <t>-4.163392495</t>
        </is>
      </c>
      <c r="G4334" s="2" t="inlineStr">
        <is>
          <t>0.07629437309</t>
        </is>
      </c>
    </row>
    <row r="4335">
      <c r="A4335" s="2" t="inlineStr">
        <is>
          <t>spin_chain</t>
        </is>
      </c>
      <c r="B4335" s="140" t="inlineStr">
        <is>
          <t>32</t>
        </is>
      </c>
      <c r="C4335" s="2" t="inlineStr">
        <is>
          <t>energy</t>
        </is>
      </c>
      <c r="D4335" s="2" t="inlineStr">
        <is>
          <t>SLB M=4</t>
        </is>
      </c>
      <c r="E4335" s="142" t="inlineStr">
        <is>
          <t>0.822785</t>
        </is>
      </c>
      <c r="F4335" s="2" t="inlineStr">
        <is>
          <t>-4.17263773</t>
        </is>
      </c>
      <c r="G4335" s="2" t="inlineStr">
        <is>
          <t>0.074068942</t>
        </is>
      </c>
    </row>
    <row r="4336">
      <c r="A4336" s="2" t="inlineStr">
        <is>
          <t>spin_chain</t>
        </is>
      </c>
      <c r="B4336" s="140" t="inlineStr">
        <is>
          <t>32</t>
        </is>
      </c>
      <c r="C4336" s="2" t="inlineStr">
        <is>
          <t>energy</t>
        </is>
      </c>
      <c r="D4336" s="2" t="inlineStr">
        <is>
          <t>SLB M=4</t>
        </is>
      </c>
      <c r="E4336" s="142" t="inlineStr">
        <is>
          <t>0.886076</t>
        </is>
      </c>
      <c r="F4336" s="2" t="inlineStr">
        <is>
          <t>-4.181989378</t>
        </is>
      </c>
      <c r="G4336" s="2" t="inlineStr">
        <is>
          <t>0.07176192549</t>
        </is>
      </c>
    </row>
    <row r="4337">
      <c r="A4337" s="2" t="inlineStr">
        <is>
          <t>spin_chain</t>
        </is>
      </c>
      <c r="B4337" s="140" t="inlineStr">
        <is>
          <t>32</t>
        </is>
      </c>
      <c r="C4337" s="2" t="inlineStr">
        <is>
          <t>energy</t>
        </is>
      </c>
      <c r="D4337" s="2" t="inlineStr">
        <is>
          <t>SLB M=4</t>
        </is>
      </c>
      <c r="E4337" s="142" t="inlineStr">
        <is>
          <t>0.949367</t>
        </is>
      </c>
      <c r="F4337" s="2" t="inlineStr">
        <is>
          <t>-4.19127516</t>
        </is>
      </c>
      <c r="G4337" s="2" t="inlineStr">
        <is>
          <t>0.06961064282</t>
        </is>
      </c>
    </row>
    <row r="4338">
      <c r="A4338" s="2" t="inlineStr">
        <is>
          <t>spin_chain</t>
        </is>
      </c>
      <c r="B4338" s="140" t="inlineStr">
        <is>
          <t>32</t>
        </is>
      </c>
      <c r="C4338" s="2" t="inlineStr">
        <is>
          <t>energy</t>
        </is>
      </c>
      <c r="D4338" s="2" t="inlineStr">
        <is>
          <t>SLB M=4</t>
        </is>
      </c>
      <c r="E4338" s="142" t="inlineStr">
        <is>
          <t>1.01266</t>
        </is>
      </c>
      <c r="F4338" s="2" t="inlineStr">
        <is>
          <t>-4.200332317</t>
        </is>
      </c>
      <c r="G4338" s="2" t="inlineStr">
        <is>
          <t>0.06779348618</t>
        </is>
      </c>
    </row>
    <row r="4339">
      <c r="A4339" s="2" t="inlineStr">
        <is>
          <t>spin_chain</t>
        </is>
      </c>
      <c r="B4339" s="140" t="inlineStr">
        <is>
          <t>32</t>
        </is>
      </c>
      <c r="C4339" s="2" t="inlineStr">
        <is>
          <t>energy</t>
        </is>
      </c>
      <c r="D4339" s="2" t="inlineStr">
        <is>
          <t>SLB M=4</t>
        </is>
      </c>
      <c r="E4339" s="142" t="inlineStr">
        <is>
          <t>1.07595</t>
        </is>
      </c>
      <c r="F4339" s="2" t="inlineStr">
        <is>
          <t>-4.209028364</t>
        </is>
      </c>
      <c r="G4339" s="2" t="inlineStr">
        <is>
          <t>0.06641446959</t>
        </is>
      </c>
    </row>
    <row r="4340">
      <c r="A4340" s="2" t="inlineStr">
        <is>
          <t>spin_chain</t>
        </is>
      </c>
      <c r="B4340" s="140" t="inlineStr">
        <is>
          <t>32</t>
        </is>
      </c>
      <c r="C4340" s="2" t="inlineStr">
        <is>
          <t>energy</t>
        </is>
      </c>
      <c r="D4340" s="2" t="inlineStr">
        <is>
          <t>SLB M=4</t>
        </is>
      </c>
      <c r="E4340" s="142" t="inlineStr">
        <is>
          <t>1.13924</t>
        </is>
      </c>
      <c r="F4340" s="2" t="inlineStr">
        <is>
          <t>-4.217273101</t>
        </is>
      </c>
      <c r="G4340" s="2" t="inlineStr">
        <is>
          <t>0.06549419904</t>
        </is>
      </c>
    </row>
    <row r="4341">
      <c r="A4341" s="2" t="inlineStr">
        <is>
          <t>spin_chain</t>
        </is>
      </c>
      <c r="B4341" s="140" t="inlineStr">
        <is>
          <t>32</t>
        </is>
      </c>
      <c r="C4341" s="2" t="inlineStr">
        <is>
          <t>energy</t>
        </is>
      </c>
      <c r="D4341" s="2" t="inlineStr">
        <is>
          <t>SLB M=4</t>
        </is>
      </c>
      <c r="E4341" s="142" t="inlineStr">
        <is>
          <t>1.20253</t>
        </is>
      </c>
      <c r="F4341" s="2" t="inlineStr">
        <is>
          <t>-4.22502239</t>
        </is>
      </c>
      <c r="G4341" s="2" t="inlineStr">
        <is>
          <t>0.06497301326</t>
        </is>
      </c>
    </row>
    <row r="4342">
      <c r="A4342" s="2" t="inlineStr">
        <is>
          <t>spin_chain</t>
        </is>
      </c>
      <c r="B4342" s="140" t="inlineStr">
        <is>
          <t>32</t>
        </is>
      </c>
      <c r="C4342" s="2" t="inlineStr">
        <is>
          <t>energy</t>
        </is>
      </c>
      <c r="D4342" s="2" t="inlineStr">
        <is>
          <t>SLB M=4</t>
        </is>
      </c>
      <c r="E4342" s="142" t="inlineStr">
        <is>
          <t>1.26582</t>
        </is>
      </c>
      <c r="F4342" s="2" t="inlineStr">
        <is>
          <t>-4.232275092</t>
        </is>
      </c>
      <c r="G4342" s="2" t="inlineStr">
        <is>
          <t>0.06472881115</t>
        </is>
      </c>
    </row>
    <row r="4343">
      <c r="A4343" s="2" t="inlineStr">
        <is>
          <t>spin_chain</t>
        </is>
      </c>
      <c r="B4343" s="140" t="inlineStr">
        <is>
          <t>32</t>
        </is>
      </c>
      <c r="C4343" s="2" t="inlineStr">
        <is>
          <t>energy</t>
        </is>
      </c>
      <c r="D4343" s="2" t="inlineStr">
        <is>
          <t>SLB M=4</t>
        </is>
      </c>
      <c r="E4343" s="142" t="inlineStr">
        <is>
          <t>1.32911</t>
        </is>
      </c>
      <c r="F4343" s="2" t="inlineStr">
        <is>
          <t>-4.239065071</t>
        </is>
      </c>
      <c r="G4343" s="2" t="inlineStr">
        <is>
          <t>0.06460612353</t>
        </is>
      </c>
    </row>
    <row r="4344">
      <c r="A4344" s="2" t="inlineStr">
        <is>
          <t>spin_chain</t>
        </is>
      </c>
      <c r="B4344" s="140" t="inlineStr">
        <is>
          <t>32</t>
        </is>
      </c>
      <c r="C4344" s="2" t="inlineStr">
        <is>
          <t>energy</t>
        </is>
      </c>
      <c r="D4344" s="2" t="inlineStr">
        <is>
          <t>SLB M=4</t>
        </is>
      </c>
      <c r="E4344" s="142" t="inlineStr">
        <is>
          <t>1.39241</t>
        </is>
      </c>
      <c r="F4344" s="2" t="inlineStr">
        <is>
          <t>-4.245450353</t>
        </is>
      </c>
      <c r="G4344" s="2" t="inlineStr">
        <is>
          <t>0.06444855614</t>
        </is>
      </c>
    </row>
    <row r="4345">
      <c r="A4345" s="2" t="inlineStr">
        <is>
          <t>spin_chain</t>
        </is>
      </c>
      <c r="B4345" s="140" t="inlineStr">
        <is>
          <t>32</t>
        </is>
      </c>
      <c r="C4345" s="2" t="inlineStr">
        <is>
          <t>energy</t>
        </is>
      </c>
      <c r="D4345" s="2" t="inlineStr">
        <is>
          <t>SLB M=4</t>
        </is>
      </c>
      <c r="E4345" s="142" t="inlineStr">
        <is>
          <t>1.4557</t>
        </is>
      </c>
      <c r="F4345" s="2" t="inlineStr">
        <is>
          <t>-4.251501445</t>
        </is>
      </c>
      <c r="G4345" s="2" t="inlineStr">
        <is>
          <t>0.06412661227</t>
        </is>
      </c>
    </row>
    <row r="4346">
      <c r="A4346" s="2" t="inlineStr">
        <is>
          <t>spin_chain</t>
        </is>
      </c>
      <c r="B4346" s="140" t="inlineStr">
        <is>
          <t>32</t>
        </is>
      </c>
      <c r="C4346" s="2" t="inlineStr">
        <is>
          <t>energy</t>
        </is>
      </c>
      <c r="D4346" s="2" t="inlineStr">
        <is>
          <t>SLB M=4</t>
        </is>
      </c>
      <c r="E4346" s="142" t="inlineStr">
        <is>
          <t>1.51899</t>
        </is>
      </c>
      <c r="F4346" s="2" t="inlineStr">
        <is>
          <t>-4.257290514</t>
        </is>
      </c>
      <c r="G4346" s="2" t="inlineStr">
        <is>
          <t>0.06355592858</t>
        </is>
      </c>
    </row>
    <row r="4347">
      <c r="A4347" s="2" t="inlineStr">
        <is>
          <t>spin_chain</t>
        </is>
      </c>
      <c r="B4347" s="140" t="inlineStr">
        <is>
          <t>32</t>
        </is>
      </c>
      <c r="C4347" s="2" t="inlineStr">
        <is>
          <t>energy</t>
        </is>
      </c>
      <c r="D4347" s="2" t="inlineStr">
        <is>
          <t>SLB M=4</t>
        </is>
      </c>
      <c r="E4347" s="142" t="inlineStr">
        <is>
          <t>1.58228</t>
        </is>
      </c>
      <c r="F4347" s="2" t="inlineStr">
        <is>
          <t>-4.262882654</t>
        </is>
      </c>
      <c r="G4347" s="2" t="inlineStr">
        <is>
          <t>0.06270449127</t>
        </is>
      </c>
    </row>
    <row r="4348">
      <c r="A4348" s="2" t="inlineStr">
        <is>
          <t>spin_chain</t>
        </is>
      </c>
      <c r="B4348" s="140" t="inlineStr">
        <is>
          <t>32</t>
        </is>
      </c>
      <c r="C4348" s="2" t="inlineStr">
        <is>
          <t>energy</t>
        </is>
      </c>
      <c r="D4348" s="2" t="inlineStr">
        <is>
          <t>SLB M=4</t>
        </is>
      </c>
      <c r="E4348" s="142" t="inlineStr">
        <is>
          <t>1.64557</t>
        </is>
      </c>
      <c r="F4348" s="2" t="inlineStr">
        <is>
          <t>-4.268329941</t>
        </is>
      </c>
      <c r="G4348" s="2" t="inlineStr">
        <is>
          <t>0.0615898649</t>
        </is>
      </c>
    </row>
    <row r="4349">
      <c r="A4349" s="2" t="inlineStr">
        <is>
          <t>spin_chain</t>
        </is>
      </c>
      <c r="B4349" s="140" t="inlineStr">
        <is>
          <t>32</t>
        </is>
      </c>
      <c r="C4349" s="2" t="inlineStr">
        <is>
          <t>energy</t>
        </is>
      </c>
      <c r="D4349" s="2" t="inlineStr">
        <is>
          <t>SLB M=4</t>
        </is>
      </c>
      <c r="E4349" s="142" t="inlineStr">
        <is>
          <t>1.70886</t>
        </is>
      </c>
      <c r="F4349" s="2" t="inlineStr">
        <is>
          <t>-4.273668492</t>
        </is>
      </c>
      <c r="G4349" s="2" t="inlineStr">
        <is>
          <t>0.06026864147</t>
        </is>
      </c>
    </row>
    <row r="4350">
      <c r="A4350" s="2" t="inlineStr">
        <is>
          <t>spin_chain</t>
        </is>
      </c>
      <c r="B4350" s="140" t="inlineStr">
        <is>
          <t>32</t>
        </is>
      </c>
      <c r="C4350" s="2" t="inlineStr">
        <is>
          <t>energy</t>
        </is>
      </c>
      <c r="D4350" s="2" t="inlineStr">
        <is>
          <t>SLB M=4</t>
        </is>
      </c>
      <c r="E4350" s="142" t="inlineStr">
        <is>
          <t>1.77215</t>
        </is>
      </c>
      <c r="F4350" s="2" t="inlineStr">
        <is>
          <t>-4.2789183</t>
        </is>
      </c>
      <c r="G4350" s="2" t="inlineStr">
        <is>
          <t>0.0588209095</t>
        </is>
      </c>
    </row>
    <row r="4351">
      <c r="A4351" s="2" t="inlineStr">
        <is>
          <t>spin_chain</t>
        </is>
      </c>
      <c r="B4351" s="140" t="inlineStr">
        <is>
          <t>32</t>
        </is>
      </c>
      <c r="C4351" s="2" t="inlineStr">
        <is>
          <t>energy</t>
        </is>
      </c>
      <c r="D4351" s="2" t="inlineStr">
        <is>
          <t>SLB M=4</t>
        </is>
      </c>
      <c r="E4351" s="142" t="inlineStr">
        <is>
          <t>1.83544</t>
        </is>
      </c>
      <c r="F4351" s="2" t="inlineStr">
        <is>
          <t>-4.284085294</t>
        </is>
      </c>
      <c r="G4351" s="2" t="inlineStr">
        <is>
          <t>0.05733278197</t>
        </is>
      </c>
    </row>
    <row r="4352">
      <c r="A4352" s="2" t="inlineStr">
        <is>
          <t>spin_chain</t>
        </is>
      </c>
      <c r="B4352" s="140" t="inlineStr">
        <is>
          <t>32</t>
        </is>
      </c>
      <c r="C4352" s="2" t="inlineStr">
        <is>
          <t>energy</t>
        </is>
      </c>
      <c r="D4352" s="2" t="inlineStr">
        <is>
          <t>SLB M=4</t>
        </is>
      </c>
      <c r="E4352" s="142" t="inlineStr">
        <is>
          <t>1.89873</t>
        </is>
      </c>
      <c r="F4352" s="2" t="inlineStr">
        <is>
          <t>-4.289164888</t>
        </is>
      </c>
      <c r="G4352" s="2" t="inlineStr">
        <is>
          <t>0.05588017012</t>
        </is>
      </c>
    </row>
    <row r="4353">
      <c r="A4353" s="2" t="inlineStr">
        <is>
          <t>spin_chain</t>
        </is>
      </c>
      <c r="B4353" s="140" t="inlineStr">
        <is>
          <t>32</t>
        </is>
      </c>
      <c r="C4353" s="2" t="inlineStr">
        <is>
          <t>energy</t>
        </is>
      </c>
      <c r="D4353" s="2" t="inlineStr">
        <is>
          <t>SLB M=4</t>
        </is>
      </c>
      <c r="E4353" s="142" t="inlineStr">
        <is>
          <t>1.96203</t>
        </is>
      </c>
      <c r="F4353" s="2" t="inlineStr">
        <is>
          <t>-4.294146244</t>
        </is>
      </c>
      <c r="G4353" s="2" t="inlineStr">
        <is>
          <t>0.05451676003</t>
        </is>
      </c>
    </row>
    <row r="4354">
      <c r="A4354" s="2" t="inlineStr">
        <is>
          <t>spin_chain</t>
        </is>
      </c>
      <c r="B4354" s="140" t="inlineStr">
        <is>
          <t>32</t>
        </is>
      </c>
      <c r="C4354" s="2" t="inlineStr">
        <is>
          <t>energy</t>
        </is>
      </c>
      <c r="D4354" s="2" t="inlineStr">
        <is>
          <t>SLB M=4</t>
        </is>
      </c>
      <c r="E4354" s="142" t="inlineStr">
        <is>
          <t>2.02532</t>
        </is>
      </c>
      <c r="F4354" s="2" t="inlineStr">
        <is>
          <t>-4.299016485</t>
        </is>
      </c>
      <c r="G4354" s="2" t="inlineStr">
        <is>
          <t>0.05326821357</t>
        </is>
      </c>
    </row>
    <row r="4355">
      <c r="A4355" s="2" t="inlineStr">
        <is>
          <t>spin_chain</t>
        </is>
      </c>
      <c r="B4355" s="140" t="inlineStr">
        <is>
          <t>32</t>
        </is>
      </c>
      <c r="C4355" s="2" t="inlineStr">
        <is>
          <t>energy</t>
        </is>
      </c>
      <c r="D4355" s="2" t="inlineStr">
        <is>
          <t>SLB M=4</t>
        </is>
      </c>
      <c r="E4355" s="142" t="inlineStr">
        <is>
          <t>2.08861</t>
        </is>
      </c>
      <c r="F4355" s="2" t="inlineStr">
        <is>
          <t>-4.303764284</t>
        </is>
      </c>
      <c r="G4355" s="2" t="inlineStr">
        <is>
          <t>0.05213306761</t>
        </is>
      </c>
    </row>
    <row r="4356">
      <c r="A4356" s="2" t="inlineStr">
        <is>
          <t>spin_chain</t>
        </is>
      </c>
      <c r="B4356" s="140" t="inlineStr">
        <is>
          <t>32</t>
        </is>
      </c>
      <c r="C4356" s="2" t="inlineStr">
        <is>
          <t>energy</t>
        </is>
      </c>
      <c r="D4356" s="2" t="inlineStr">
        <is>
          <t>SLB M=4</t>
        </is>
      </c>
      <c r="E4356" s="142" t="inlineStr">
        <is>
          <t>2.1519</t>
        </is>
      </c>
      <c r="F4356" s="2" t="inlineStr">
        <is>
          <t>-4.308382402</t>
        </is>
      </c>
      <c r="G4356" s="2" t="inlineStr">
        <is>
          <t>0.0510890266</t>
        </is>
      </c>
    </row>
    <row r="4357">
      <c r="A4357" s="2" t="inlineStr">
        <is>
          <t>spin_chain</t>
        </is>
      </c>
      <c r="B4357" s="140" t="inlineStr">
        <is>
          <t>32</t>
        </is>
      </c>
      <c r="C4357" s="2" t="inlineStr">
        <is>
          <t>energy</t>
        </is>
      </c>
      <c r="D4357" s="2" t="inlineStr">
        <is>
          <t>SLB M=4</t>
        </is>
      </c>
      <c r="E4357" s="142" t="inlineStr">
        <is>
          <t>2.21519</t>
        </is>
      </c>
      <c r="F4357" s="2" t="inlineStr">
        <is>
          <t>-4.312869001</t>
        </is>
      </c>
      <c r="G4357" s="2" t="inlineStr">
        <is>
          <t>0.05010208278</t>
        </is>
      </c>
    </row>
    <row r="4358">
      <c r="A4358" s="2" t="inlineStr">
        <is>
          <t>spin_chain</t>
        </is>
      </c>
      <c r="B4358" s="140" t="inlineStr">
        <is>
          <t>32</t>
        </is>
      </c>
      <c r="C4358" s="2" t="inlineStr">
        <is>
          <t>energy</t>
        </is>
      </c>
      <c r="D4358" s="2" t="inlineStr">
        <is>
          <t>SLB M=4</t>
        </is>
      </c>
      <c r="E4358" s="142" t="inlineStr">
        <is>
          <t>2.27848</t>
        </is>
      </c>
      <c r="F4358" s="2" t="inlineStr">
        <is>
          <t>-4.317227739</t>
        </is>
      </c>
      <c r="G4358" s="2" t="inlineStr">
        <is>
          <t>0.04913574145</t>
        </is>
      </c>
    </row>
    <row r="4359">
      <c r="A4359" s="2" t="inlineStr">
        <is>
          <t>spin_chain</t>
        </is>
      </c>
      <c r="B4359" s="140" t="inlineStr">
        <is>
          <t>32</t>
        </is>
      </c>
      <c r="C4359" s="2" t="inlineStr">
        <is>
          <t>energy</t>
        </is>
      </c>
      <c r="D4359" s="2" t="inlineStr">
        <is>
          <t>SLB M=4</t>
        </is>
      </c>
      <c r="E4359" s="142" t="inlineStr">
        <is>
          <t>2.34177</t>
        </is>
      </c>
      <c r="F4359" s="2" t="inlineStr">
        <is>
          <t>-4.321466812</t>
        </is>
      </c>
      <c r="G4359" s="2" t="inlineStr">
        <is>
          <t>0.04815833822</t>
        </is>
      </c>
    </row>
    <row r="4360">
      <c r="A4360" s="2" t="inlineStr">
        <is>
          <t>spin_chain</t>
        </is>
      </c>
      <c r="B4360" s="140" t="inlineStr">
        <is>
          <t>32</t>
        </is>
      </c>
      <c r="C4360" s="2" t="inlineStr">
        <is>
          <t>energy</t>
        </is>
      </c>
      <c r="D4360" s="2" t="inlineStr">
        <is>
          <t>SLB M=4</t>
        </is>
      </c>
      <c r="E4360" s="142" t="inlineStr">
        <is>
          <t>2.40506</t>
        </is>
      </c>
      <c r="F4360" s="2" t="inlineStr">
        <is>
          <t>-4.325597271</t>
        </is>
      </c>
      <c r="G4360" s="2" t="inlineStr">
        <is>
          <t>0.04714760696</t>
        </is>
      </c>
    </row>
    <row r="4361">
      <c r="A4361" s="2" t="inlineStr">
        <is>
          <t>spin_chain</t>
        </is>
      </c>
      <c r="B4361" s="140" t="inlineStr">
        <is>
          <t>32</t>
        </is>
      </c>
      <c r="C4361" s="2" t="inlineStr">
        <is>
          <t>energy</t>
        </is>
      </c>
      <c r="D4361" s="2" t="inlineStr">
        <is>
          <t>SLB M=4</t>
        </is>
      </c>
      <c r="E4361" s="142" t="inlineStr">
        <is>
          <t>2.46835</t>
        </is>
      </c>
      <c r="F4361" s="2" t="inlineStr">
        <is>
          <t>-4.329630949</t>
        </is>
      </c>
      <c r="G4361" s="2" t="inlineStr">
        <is>
          <t>0.04609256554</t>
        </is>
      </c>
    </row>
    <row r="4362">
      <c r="A4362" s="2" t="inlineStr">
        <is>
          <t>spin_chain</t>
        </is>
      </c>
      <c r="B4362" s="140" t="inlineStr">
        <is>
          <t>32</t>
        </is>
      </c>
      <c r="C4362" s="2" t="inlineStr">
        <is>
          <t>energy</t>
        </is>
      </c>
      <c r="D4362" s="2" t="inlineStr">
        <is>
          <t>SLB M=4</t>
        </is>
      </c>
      <c r="E4362" s="142" t="inlineStr">
        <is>
          <t>2.53165</t>
        </is>
      </c>
      <c r="F4362" s="2" t="inlineStr">
        <is>
          <t>-4.33357837</t>
        </is>
      </c>
      <c r="G4362" s="2" t="inlineStr">
        <is>
          <t>0.0449933409</t>
        </is>
      </c>
    </row>
    <row r="4363">
      <c r="A4363" s="2" t="inlineStr">
        <is>
          <t>spin_chain</t>
        </is>
      </c>
      <c r="B4363" s="140" t="inlineStr">
        <is>
          <t>32</t>
        </is>
      </c>
      <c r="C4363" s="2" t="inlineStr">
        <is>
          <t>energy</t>
        </is>
      </c>
      <c r="D4363" s="2" t="inlineStr">
        <is>
          <t>SLB M=4</t>
        </is>
      </c>
      <c r="E4363" s="142" t="inlineStr">
        <is>
          <t>2.59494</t>
        </is>
      </c>
      <c r="F4363" s="2" t="inlineStr">
        <is>
          <t>-4.337446958</t>
        </is>
      </c>
      <c r="G4363" s="2" t="inlineStr">
        <is>
          <t>0.0438596163</t>
        </is>
      </c>
    </row>
    <row r="4364">
      <c r="A4364" s="2" t="inlineStr">
        <is>
          <t>spin_chain</t>
        </is>
      </c>
      <c r="B4364" s="140" t="inlineStr">
        <is>
          <t>32</t>
        </is>
      </c>
      <c r="C4364" s="2" t="inlineStr">
        <is>
          <t>energy</t>
        </is>
      </c>
      <c r="D4364" s="2" t="inlineStr">
        <is>
          <t>SLB M=4</t>
        </is>
      </c>
      <c r="E4364" s="142" t="inlineStr">
        <is>
          <t>2.65823</t>
        </is>
      </c>
      <c r="F4364" s="2" t="inlineStr">
        <is>
          <t>-4.341239779</t>
        </is>
      </c>
      <c r="G4364" s="2" t="inlineStr">
        <is>
          <t>0.04270829279</t>
        </is>
      </c>
    </row>
    <row r="4365">
      <c r="A4365" s="2" t="inlineStr">
        <is>
          <t>spin_chain</t>
        </is>
      </c>
      <c r="B4365" s="140" t="inlineStr">
        <is>
          <t>32</t>
        </is>
      </c>
      <c r="C4365" s="2" t="inlineStr">
        <is>
          <t>energy</t>
        </is>
      </c>
      <c r="D4365" s="2" t="inlineStr">
        <is>
          <t>SLB M=4</t>
        </is>
      </c>
      <c r="E4365" s="142" t="inlineStr">
        <is>
          <t>2.72152</t>
        </is>
      </c>
      <c r="F4365" s="2" t="inlineStr">
        <is>
          <t>-4.344954949</t>
        </is>
      </c>
      <c r="G4365" s="2" t="inlineStr">
        <is>
          <t>0.0415607551</t>
        </is>
      </c>
    </row>
    <row r="4366">
      <c r="A4366" s="2" t="inlineStr">
        <is>
          <t>spin_chain</t>
        </is>
      </c>
      <c r="B4366" s="140" t="inlineStr">
        <is>
          <t>32</t>
        </is>
      </c>
      <c r="C4366" s="2" t="inlineStr">
        <is>
          <t>energy</t>
        </is>
      </c>
      <c r="D4366" s="2" t="inlineStr">
        <is>
          <t>SLB M=4</t>
        </is>
      </c>
      <c r="E4366" s="142" t="inlineStr">
        <is>
          <t>2.78481</t>
        </is>
      </c>
      <c r="F4366" s="2" t="inlineStr">
        <is>
          <t>-4.348585726</t>
        </is>
      </c>
      <c r="G4366" s="2" t="inlineStr">
        <is>
          <t>0.04044001939</t>
        </is>
      </c>
    </row>
    <row r="4367">
      <c r="A4367" s="2" t="inlineStr">
        <is>
          <t>spin_chain</t>
        </is>
      </c>
      <c r="B4367" s="140" t="inlineStr">
        <is>
          <t>32</t>
        </is>
      </c>
      <c r="C4367" s="2" t="inlineStr">
        <is>
          <t>energy</t>
        </is>
      </c>
      <c r="D4367" s="2" t="inlineStr">
        <is>
          <t>SLB M=4</t>
        </is>
      </c>
      <c r="E4367" s="142" t="inlineStr">
        <is>
          <t>2.8481</t>
        </is>
      </c>
      <c r="F4367" s="2" t="inlineStr">
        <is>
          <t>-4.352121223</t>
        </is>
      </c>
      <c r="G4367" s="2" t="inlineStr">
        <is>
          <t>0.03936799992</t>
        </is>
      </c>
    </row>
    <row r="4368">
      <c r="A4368" s="2" t="inlineStr">
        <is>
          <t>spin_chain</t>
        </is>
      </c>
      <c r="B4368" s="140" t="inlineStr">
        <is>
          <t>32</t>
        </is>
      </c>
      <c r="C4368" s="2" t="inlineStr">
        <is>
          <t>energy</t>
        </is>
      </c>
      <c r="D4368" s="2" t="inlineStr">
        <is>
          <t>SLB M=4</t>
        </is>
      </c>
      <c r="E4368" s="142" t="inlineStr">
        <is>
          <t>2.91139</t>
        </is>
      </c>
      <c r="F4368" s="2" t="inlineStr">
        <is>
          <t>-4.355547597</t>
        </is>
      </c>
      <c r="G4368" s="2" t="inlineStr">
        <is>
          <t>0.03836315406</t>
        </is>
      </c>
    </row>
    <row r="4369">
      <c r="A4369" s="2" t="inlineStr">
        <is>
          <t>spin_chain</t>
        </is>
      </c>
      <c r="B4369" s="140" t="inlineStr">
        <is>
          <t>32</t>
        </is>
      </c>
      <c r="C4369" s="2" t="inlineStr">
        <is>
          <t>energy</t>
        </is>
      </c>
      <c r="D4369" s="2" t="inlineStr">
        <is>
          <t>SLB M=4</t>
        </is>
      </c>
      <c r="E4369" s="142" t="inlineStr">
        <is>
          <t>2.97468</t>
        </is>
      </c>
      <c r="F4369" s="2" t="inlineStr">
        <is>
          <t>-4.358849515</t>
        </is>
      </c>
      <c r="G4369" s="2" t="inlineStr">
        <is>
          <t>0.03743877351</t>
        </is>
      </c>
    </row>
    <row r="4370">
      <c r="A4370" s="2" t="inlineStr">
        <is>
          <t>spin_chain</t>
        </is>
      </c>
      <c r="B4370" s="140" t="inlineStr">
        <is>
          <t>32</t>
        </is>
      </c>
      <c r="C4370" s="2" t="inlineStr">
        <is>
          <t>energy</t>
        </is>
      </c>
      <c r="D4370" s="2" t="inlineStr">
        <is>
          <t>SLB M=4</t>
        </is>
      </c>
      <c r="E4370" s="142" t="inlineStr">
        <is>
          <t>3.03797</t>
        </is>
      </c>
      <c r="F4370" s="2" t="inlineStr">
        <is>
          <t>-4.362011702</t>
        </is>
      </c>
      <c r="G4370" s="2" t="inlineStr">
        <is>
          <t>0.03660216616</t>
        </is>
      </c>
    </row>
    <row r="4371">
      <c r="A4371" s="2" t="inlineStr">
        <is>
          <t>spin_chain</t>
        </is>
      </c>
      <c r="B4371" s="140" t="inlineStr">
        <is>
          <t>32</t>
        </is>
      </c>
      <c r="C4371" s="2" t="inlineStr">
        <is>
          <t>energy</t>
        </is>
      </c>
      <c r="D4371" s="2" t="inlineStr">
        <is>
          <t>SLB M=4</t>
        </is>
      </c>
      <c r="E4371" s="142" t="inlineStr">
        <is>
          <t>3.10127</t>
        </is>
      </c>
      <c r="F4371" s="2" t="inlineStr">
        <is>
          <t>-4.365020376</t>
        </is>
      </c>
      <c r="G4371" s="2" t="inlineStr">
        <is>
          <t>0.03585482609</t>
        </is>
      </c>
    </row>
    <row r="4372">
      <c r="A4372" s="2" t="inlineStr">
        <is>
          <t>spin_chain</t>
        </is>
      </c>
      <c r="B4372" s="140" t="inlineStr">
        <is>
          <t>32</t>
        </is>
      </c>
      <c r="C4372" s="2" t="inlineStr">
        <is>
          <t>energy</t>
        </is>
      </c>
      <c r="D4372" s="2" t="inlineStr">
        <is>
          <t>SLB M=4</t>
        </is>
      </c>
      <c r="E4372" s="142" t="inlineStr">
        <is>
          <t>3.16456</t>
        </is>
      </c>
      <c r="F4372" s="2" t="inlineStr">
        <is>
          <t>-4.367864423</t>
        </is>
      </c>
      <c r="G4372" s="2" t="inlineStr">
        <is>
          <t>0.03519350915</t>
        </is>
      </c>
    </row>
    <row r="4373">
      <c r="A4373" s="2" t="inlineStr">
        <is>
          <t>spin_chain</t>
        </is>
      </c>
      <c r="B4373" s="140" t="inlineStr">
        <is>
          <t>32</t>
        </is>
      </c>
      <c r="C4373" s="2" t="inlineStr">
        <is>
          <t>energy</t>
        </is>
      </c>
      <c r="D4373" s="2" t="inlineStr">
        <is>
          <t>SLB M=4</t>
        </is>
      </c>
      <c r="E4373" s="142" t="inlineStr">
        <is>
          <t>3.22785</t>
        </is>
      </c>
      <c r="F4373" s="2" t="inlineStr">
        <is>
          <t>-4.370536207</t>
        </is>
      </c>
      <c r="G4373" s="2" t="inlineStr">
        <is>
          <t>0.03461192826</t>
        </is>
      </c>
    </row>
    <row r="4374">
      <c r="A4374" s="2" t="inlineStr">
        <is>
          <t>spin_chain</t>
        </is>
      </c>
      <c r="B4374" s="140" t="inlineStr">
        <is>
          <t>32</t>
        </is>
      </c>
      <c r="C4374" s="2" t="inlineStr">
        <is>
          <t>energy</t>
        </is>
      </c>
      <c r="D4374" s="2" t="inlineStr">
        <is>
          <t>SLB M=4</t>
        </is>
      </c>
      <c r="E4374" s="142" t="inlineStr">
        <is>
          <t>3.29114</t>
        </is>
      </c>
      <c r="F4374" s="2" t="inlineStr">
        <is>
          <t>-4.373031982</t>
        </is>
      </c>
      <c r="G4374" s="2" t="inlineStr">
        <is>
          <t>0.03410266382</t>
        </is>
      </c>
    </row>
    <row r="4375">
      <c r="A4375" s="2" t="inlineStr">
        <is>
          <t>spin_chain</t>
        </is>
      </c>
      <c r="B4375" s="140" t="inlineStr">
        <is>
          <t>32</t>
        </is>
      </c>
      <c r="C4375" s="2" t="inlineStr">
        <is>
          <t>energy</t>
        </is>
      </c>
      <c r="D4375" s="2" t="inlineStr">
        <is>
          <t>SLB M=4</t>
        </is>
      </c>
      <c r="E4375" s="142" t="inlineStr">
        <is>
          <t>3.35443</t>
        </is>
      </c>
      <c r="F4375" s="2" t="inlineStr">
        <is>
          <t>-4.375351908</t>
        </is>
      </c>
      <c r="G4375" s="2" t="inlineStr">
        <is>
          <t>0.03365888339</t>
        </is>
      </c>
    </row>
    <row r="4376">
      <c r="A4376" s="2" t="inlineStr">
        <is>
          <t>spin_chain</t>
        </is>
      </c>
      <c r="B4376" s="140" t="inlineStr">
        <is>
          <t>32</t>
        </is>
      </c>
      <c r="C4376" s="2" t="inlineStr">
        <is>
          <t>energy</t>
        </is>
      </c>
      <c r="D4376" s="2" t="inlineStr">
        <is>
          <t>SLB M=4</t>
        </is>
      </c>
      <c r="E4376" s="142" t="inlineStr">
        <is>
          <t>3.41772</t>
        </is>
      </c>
      <c r="F4376" s="2" t="inlineStr">
        <is>
          <t>-4.377499751</t>
        </is>
      </c>
      <c r="G4376" s="2" t="inlineStr">
        <is>
          <t>0.03327554156</t>
        </is>
      </c>
    </row>
    <row r="4377">
      <c r="A4377" s="2" t="inlineStr">
        <is>
          <t>spin_chain</t>
        </is>
      </c>
      <c r="B4377" s="140" t="inlineStr">
        <is>
          <t>32</t>
        </is>
      </c>
      <c r="C4377" s="2" t="inlineStr">
        <is>
          <t>energy</t>
        </is>
      </c>
      <c r="D4377" s="2" t="inlineStr">
        <is>
          <t>SLB M=4</t>
        </is>
      </c>
      <c r="E4377" s="142" t="inlineStr">
        <is>
          <t>3.48101</t>
        </is>
      </c>
      <c r="F4377" s="2" t="inlineStr">
        <is>
          <t>-4.379482334</t>
        </is>
      </c>
      <c r="G4377" s="2" t="inlineStr">
        <is>
          <t>0.03294990851</t>
        </is>
      </c>
    </row>
    <row r="4378">
      <c r="A4378" s="2" t="inlineStr">
        <is>
          <t>spin_chain</t>
        </is>
      </c>
      <c r="B4378" s="140" t="inlineStr">
        <is>
          <t>32</t>
        </is>
      </c>
      <c r="C4378" s="2" t="inlineStr">
        <is>
          <t>energy</t>
        </is>
      </c>
      <c r="D4378" s="2" t="inlineStr">
        <is>
          <t>SLB M=4</t>
        </is>
      </c>
      <c r="E4378" s="142" t="inlineStr">
        <is>
          <t>3.5443</t>
        </is>
      </c>
      <c r="F4378" s="2" t="inlineStr">
        <is>
          <t>-4.381308868</t>
        </is>
      </c>
      <c r="G4378" s="2" t="inlineStr">
        <is>
          <t>0.03268143773</t>
        </is>
      </c>
    </row>
    <row r="4379">
      <c r="A4379" s="2" t="inlineStr">
        <is>
          <t>spin_chain</t>
        </is>
      </c>
      <c r="B4379" s="140" t="inlineStr">
        <is>
          <t>32</t>
        </is>
      </c>
      <c r="C4379" s="2" t="inlineStr">
        <is>
          <t>energy</t>
        </is>
      </c>
      <c r="D4379" s="2" t="inlineStr">
        <is>
          <t>SLB M=4</t>
        </is>
      </c>
      <c r="E4379" s="142" t="inlineStr">
        <is>
          <t>3.60759</t>
        </is>
      </c>
      <c r="F4379" s="2" t="inlineStr">
        <is>
          <t>-4.382990241</t>
        </is>
      </c>
      <c r="G4379" s="2" t="inlineStr">
        <is>
          <t>0.03247110628</t>
        </is>
      </c>
    </row>
    <row r="4380">
      <c r="A4380" s="2" t="inlineStr">
        <is>
          <t>spin_chain</t>
        </is>
      </c>
      <c r="B4380" s="140" t="inlineStr">
        <is>
          <t>32</t>
        </is>
      </c>
      <c r="C4380" s="2" t="inlineStr">
        <is>
          <t>energy</t>
        </is>
      </c>
      <c r="D4380" s="2" t="inlineStr">
        <is>
          <t>SLB M=4</t>
        </is>
      </c>
      <c r="E4380" s="142" t="inlineStr">
        <is>
          <t>3.67089</t>
        </is>
      </c>
      <c r="F4380" s="2" t="inlineStr">
        <is>
          <t>-4.38453837</t>
        </is>
      </c>
      <c r="G4380" s="2" t="inlineStr">
        <is>
          <t>0.03232045002</t>
        </is>
      </c>
    </row>
    <row r="4381">
      <c r="A4381" s="2" t="inlineStr">
        <is>
          <t>spin_chain</t>
        </is>
      </c>
      <c r="B4381" s="140" t="inlineStr">
        <is>
          <t>32</t>
        </is>
      </c>
      <c r="C4381" s="2" t="inlineStr">
        <is>
          <t>energy</t>
        </is>
      </c>
      <c r="D4381" s="2" t="inlineStr">
        <is>
          <t>SLB M=4</t>
        </is>
      </c>
      <c r="E4381" s="142" t="inlineStr">
        <is>
          <t>3.73418</t>
        </is>
      </c>
      <c r="F4381" s="2" t="inlineStr">
        <is>
          <t>-4.385965675</t>
        </is>
      </c>
      <c r="G4381" s="2" t="inlineStr">
        <is>
          <t>0.03223052703</t>
        </is>
      </c>
    </row>
    <row r="4382">
      <c r="A4382" s="2" t="inlineStr">
        <is>
          <t>spin_chain</t>
        </is>
      </c>
      <c r="B4382" s="140" t="inlineStr">
        <is>
          <t>32</t>
        </is>
      </c>
      <c r="C4382" s="2" t="inlineStr">
        <is>
          <t>energy</t>
        </is>
      </c>
      <c r="D4382" s="2" t="inlineStr">
        <is>
          <t>SLB M=4</t>
        </is>
      </c>
      <c r="E4382" s="142" t="inlineStr">
        <is>
          <t>3.79747</t>
        </is>
      </c>
      <c r="F4382" s="2" t="inlineStr">
        <is>
          <t>-4.387284687</t>
        </is>
      </c>
      <c r="G4382" s="2" t="inlineStr">
        <is>
          <t>0.03220101522</t>
        </is>
      </c>
    </row>
    <row r="4383">
      <c r="A4383" s="2" t="inlineStr">
        <is>
          <t>spin_chain</t>
        </is>
      </c>
      <c r="B4383" s="140" t="inlineStr">
        <is>
          <t>32</t>
        </is>
      </c>
      <c r="C4383" s="2" t="inlineStr">
        <is>
          <t>energy</t>
        </is>
      </c>
      <c r="D4383" s="2" t="inlineStr">
        <is>
          <t>SLB M=4</t>
        </is>
      </c>
      <c r="E4383" s="142" t="inlineStr">
        <is>
          <t>3.86076</t>
        </is>
      </c>
      <c r="F4383" s="2" t="inlineStr">
        <is>
          <t>-4.388507813</t>
        </is>
      </c>
      <c r="G4383" s="2" t="inlineStr">
        <is>
          <t>0.03222957893</t>
        </is>
      </c>
    </row>
    <row r="4384">
      <c r="A4384" s="2" t="inlineStr">
        <is>
          <t>spin_chain</t>
        </is>
      </c>
      <c r="B4384" s="140" t="inlineStr">
        <is>
          <t>32</t>
        </is>
      </c>
      <c r="C4384" s="2" t="inlineStr">
        <is>
          <t>energy</t>
        </is>
      </c>
      <c r="D4384" s="2" t="inlineStr">
        <is>
          <t>SLB M=4</t>
        </is>
      </c>
      <c r="E4384" s="142" t="inlineStr">
        <is>
          <t>3.92405</t>
        </is>
      </c>
      <c r="F4384" s="2" t="inlineStr">
        <is>
          <t>-4.389647225</t>
        </is>
      </c>
      <c r="G4384" s="2" t="inlineStr">
        <is>
          <t>0.03231157734</t>
        </is>
      </c>
    </row>
    <row r="4385">
      <c r="A4385" s="2" t="inlineStr">
        <is>
          <t>spin_chain</t>
        </is>
      </c>
      <c r="B4385" s="140" t="inlineStr">
        <is>
          <t>32</t>
        </is>
      </c>
      <c r="C4385" s="2" t="inlineStr">
        <is>
          <t>energy</t>
        </is>
      </c>
      <c r="D4385" s="2" t="inlineStr">
        <is>
          <t>SLB M=4</t>
        </is>
      </c>
      <c r="E4385" s="142" t="inlineStr">
        <is>
          <t>3.98734</t>
        </is>
      </c>
      <c r="F4385" s="2" t="inlineStr">
        <is>
          <t>-4.390714833</t>
        </is>
      </c>
      <c r="G4385" s="2" t="inlineStr">
        <is>
          <t>0.03244010897</t>
        </is>
      </c>
    </row>
    <row r="4386">
      <c r="A4386" s="2" t="inlineStr">
        <is>
          <t>spin_chain</t>
        </is>
      </c>
      <c r="B4386" s="140" t="inlineStr">
        <is>
          <t>32</t>
        </is>
      </c>
      <c r="C4386" s="2" t="inlineStr">
        <is>
          <t>energy</t>
        </is>
      </c>
      <c r="D4386" s="2" t="inlineStr">
        <is>
          <t>SLB M=4</t>
        </is>
      </c>
      <c r="E4386" s="142" t="inlineStr">
        <is>
          <t>4.05063</t>
        </is>
      </c>
      <c r="F4386" s="2" t="inlineStr">
        <is>
          <t>-4.391722293</t>
        </is>
      </c>
      <c r="G4386" s="2" t="inlineStr">
        <is>
          <t>0.03260633096</t>
        </is>
      </c>
    </row>
    <row r="4387">
      <c r="A4387" s="2" t="inlineStr">
        <is>
          <t>spin_chain</t>
        </is>
      </c>
      <c r="B4387" s="140" t="inlineStr">
        <is>
          <t>32</t>
        </is>
      </c>
      <c r="C4387" s="2" t="inlineStr">
        <is>
          <t>energy</t>
        </is>
      </c>
      <c r="D4387" s="2" t="inlineStr">
        <is>
          <t>SLB M=4</t>
        </is>
      </c>
      <c r="E4387" s="142" t="inlineStr">
        <is>
          <t>4.11392</t>
        </is>
      </c>
      <c r="F4387" s="2" t="inlineStr">
        <is>
          <t>-4.392681002</t>
        </is>
      </c>
      <c r="G4387" s="2" t="inlineStr">
        <is>
          <t>0.03279998477</t>
        </is>
      </c>
    </row>
    <row r="4388">
      <c r="A4388" s="2" t="inlineStr">
        <is>
          <t>spin_chain</t>
        </is>
      </c>
      <c r="B4388" s="140" t="inlineStr">
        <is>
          <t>32</t>
        </is>
      </c>
      <c r="C4388" s="2" t="inlineStr">
        <is>
          <t>energy</t>
        </is>
      </c>
      <c r="D4388" s="2" t="inlineStr">
        <is>
          <t>SLB M=4</t>
        </is>
      </c>
      <c r="E4388" s="142" t="inlineStr">
        <is>
          <t>4.17722</t>
        </is>
      </c>
      <c r="F4388" s="2" t="inlineStr">
        <is>
          <t>-4.393602057</t>
        </is>
      </c>
      <c r="G4388" s="2" t="inlineStr">
        <is>
          <t>0.03301002644</t>
        </is>
      </c>
    </row>
    <row r="4389">
      <c r="A4389" s="2" t="inlineStr">
        <is>
          <t>spin_chain</t>
        </is>
      </c>
      <c r="B4389" s="140" t="inlineStr">
        <is>
          <t>32</t>
        </is>
      </c>
      <c r="C4389" s="2" t="inlineStr">
        <is>
          <t>energy</t>
        </is>
      </c>
      <c r="D4389" s="2" t="inlineStr">
        <is>
          <t>SLB M=4</t>
        </is>
      </c>
      <c r="E4389" s="142" t="inlineStr">
        <is>
          <t>4.24051</t>
        </is>
      </c>
      <c r="F4389" s="2" t="inlineStr">
        <is>
          <t>-4.394496131</t>
        </is>
      </c>
      <c r="G4389" s="2" t="inlineStr">
        <is>
          <t>0.03322529228</t>
        </is>
      </c>
    </row>
    <row r="4390">
      <c r="A4390" s="2" t="inlineStr">
        <is>
          <t>spin_chain</t>
        </is>
      </c>
      <c r="B4390" s="140" t="inlineStr">
        <is>
          <t>32</t>
        </is>
      </c>
      <c r="C4390" s="2" t="inlineStr">
        <is>
          <t>energy</t>
        </is>
      </c>
      <c r="D4390" s="2" t="inlineStr">
        <is>
          <t>SLB M=4</t>
        </is>
      </c>
      <c r="E4390" s="142" t="inlineStr">
        <is>
          <t>4.3038</t>
        </is>
      </c>
      <c r="F4390" s="2" t="inlineStr">
        <is>
          <t>-4.395373291</t>
        </is>
      </c>
      <c r="G4390" s="2" t="inlineStr">
        <is>
          <t>0.03343513259</t>
        </is>
      </c>
    </row>
    <row r="4391">
      <c r="A4391" s="2" t="inlineStr">
        <is>
          <t>spin_chain</t>
        </is>
      </c>
      <c r="B4391" s="140" t="inlineStr">
        <is>
          <t>32</t>
        </is>
      </c>
      <c r="C4391" s="2" t="inlineStr">
        <is>
          <t>energy</t>
        </is>
      </c>
      <c r="D4391" s="2" t="inlineStr">
        <is>
          <t>SLB M=4</t>
        </is>
      </c>
      <c r="E4391" s="142" t="inlineStr">
        <is>
          <t>4.36709</t>
        </is>
      </c>
      <c r="F4391" s="2" t="inlineStr">
        <is>
          <t>-4.396242743</t>
        </is>
      </c>
      <c r="G4391" s="2" t="inlineStr">
        <is>
          <t>0.03362995376</t>
        </is>
      </c>
    </row>
    <row r="4392">
      <c r="A4392" s="2" t="inlineStr">
        <is>
          <t>spin_chain</t>
        </is>
      </c>
      <c r="B4392" s="140" t="inlineStr">
        <is>
          <t>32</t>
        </is>
      </c>
      <c r="C4392" s="2" t="inlineStr">
        <is>
          <t>energy</t>
        </is>
      </c>
      <c r="D4392" s="2" t="inlineStr">
        <is>
          <t>SLB M=4</t>
        </is>
      </c>
      <c r="E4392" s="142" t="inlineStr">
        <is>
          <t>4.43038</t>
        </is>
      </c>
      <c r="F4392" s="2" t="inlineStr">
        <is>
          <t>-4.397112559</t>
        </is>
      </c>
      <c r="G4392" s="2" t="inlineStr">
        <is>
          <t>0.03380164517</t>
        </is>
      </c>
    </row>
    <row r="4393">
      <c r="A4393" s="2" t="inlineStr">
        <is>
          <t>spin_chain</t>
        </is>
      </c>
      <c r="B4393" s="140" t="inlineStr">
        <is>
          <t>32</t>
        </is>
      </c>
      <c r="C4393" s="2" t="inlineStr">
        <is>
          <t>energy</t>
        </is>
      </c>
      <c r="D4393" s="2" t="inlineStr">
        <is>
          <t>SLB M=4</t>
        </is>
      </c>
      <c r="E4393" s="142" t="inlineStr">
        <is>
          <t>4.49367</t>
        </is>
      </c>
      <c r="F4393" s="2" t="inlineStr">
        <is>
          <t>-4.397989395</t>
        </is>
      </c>
      <c r="G4393" s="2" t="inlineStr">
        <is>
          <t>0.03394385745</t>
        </is>
      </c>
    </row>
    <row r="4394">
      <c r="A4394" s="2" t="inlineStr">
        <is>
          <t>spin_chain</t>
        </is>
      </c>
      <c r="B4394" s="140" t="inlineStr">
        <is>
          <t>32</t>
        </is>
      </c>
      <c r="C4394" s="2" t="inlineStr">
        <is>
          <t>energy</t>
        </is>
      </c>
      <c r="D4394" s="2" t="inlineStr">
        <is>
          <t>SLB M=4</t>
        </is>
      </c>
      <c r="E4394" s="142" t="inlineStr">
        <is>
          <t>4.55696</t>
        </is>
      </c>
      <c r="F4394" s="2" t="inlineStr">
        <is>
          <t>-4.398878261</t>
        </is>
      </c>
      <c r="G4394" s="2" t="inlineStr">
        <is>
          <t>0.03405212965</t>
        </is>
      </c>
    </row>
    <row r="4395">
      <c r="A4395" s="2" t="inlineStr">
        <is>
          <t>spin_chain</t>
        </is>
      </c>
      <c r="B4395" s="140" t="inlineStr">
        <is>
          <t>32</t>
        </is>
      </c>
      <c r="C4395" s="2" t="inlineStr">
        <is>
          <t>energy</t>
        </is>
      </c>
      <c r="D4395" s="2" t="inlineStr">
        <is>
          <t>SLB M=4</t>
        </is>
      </c>
      <c r="E4395" s="142" t="inlineStr">
        <is>
          <t>4.62025</t>
        </is>
      </c>
      <c r="F4395" s="2" t="inlineStr">
        <is>
          <t>-4.399782363</t>
        </is>
      </c>
      <c r="G4395" s="2" t="inlineStr">
        <is>
          <t>0.03412387753</t>
        </is>
      </c>
    </row>
    <row r="4396">
      <c r="A4396" s="2" t="inlineStr">
        <is>
          <t>spin_chain</t>
        </is>
      </c>
      <c r="B4396" s="140" t="inlineStr">
        <is>
          <t>32</t>
        </is>
      </c>
      <c r="C4396" s="2" t="inlineStr">
        <is>
          <t>energy</t>
        </is>
      </c>
      <c r="D4396" s="2" t="inlineStr">
        <is>
          <t>SLB M=4</t>
        </is>
      </c>
      <c r="E4396" s="142" t="inlineStr">
        <is>
          <t>4.68354</t>
        </is>
      </c>
      <c r="F4396" s="2" t="inlineStr">
        <is>
          <t>-4.40070306</t>
        </is>
      </c>
      <c r="G4396" s="2" t="inlineStr">
        <is>
          <t>0.03415825442</t>
        </is>
      </c>
    </row>
    <row r="4397">
      <c r="A4397" s="2" t="inlineStr">
        <is>
          <t>spin_chain</t>
        </is>
      </c>
      <c r="B4397" s="140" t="inlineStr">
        <is>
          <t>32</t>
        </is>
      </c>
      <c r="C4397" s="2" t="inlineStr">
        <is>
          <t>energy</t>
        </is>
      </c>
      <c r="D4397" s="2" t="inlineStr">
        <is>
          <t>SLB M=4</t>
        </is>
      </c>
      <c r="E4397" s="142" t="inlineStr">
        <is>
          <t>4.74684</t>
        </is>
      </c>
      <c r="F4397" s="2" t="inlineStr">
        <is>
          <t>-4.401639938</t>
        </is>
      </c>
      <c r="G4397" s="2" t="inlineStr">
        <is>
          <t>0.03415593482</t>
        </is>
      </c>
    </row>
    <row r="4398">
      <c r="A4398" s="2" t="inlineStr">
        <is>
          <t>spin_chain</t>
        </is>
      </c>
      <c r="B4398" s="140" t="inlineStr">
        <is>
          <t>32</t>
        </is>
      </c>
      <c r="C4398" s="2" t="inlineStr">
        <is>
          <t>energy</t>
        </is>
      </c>
      <c r="D4398" s="2" t="inlineStr">
        <is>
          <t>SLB M=4</t>
        </is>
      </c>
      <c r="E4398" s="142" t="inlineStr">
        <is>
          <t>4.81013</t>
        </is>
      </c>
      <c r="F4398" s="2" t="inlineStr">
        <is>
          <t>-4.402591001</t>
        </is>
      </c>
      <c r="G4398" s="2" t="inlineStr">
        <is>
          <t>0.03411884106</t>
        </is>
      </c>
    </row>
    <row r="4399">
      <c r="A4399" s="2" t="inlineStr">
        <is>
          <t>spin_chain</t>
        </is>
      </c>
      <c r="B4399" s="140" t="inlineStr">
        <is>
          <t>32</t>
        </is>
      </c>
      <c r="C4399" s="2" t="inlineStr">
        <is>
          <t>energy</t>
        </is>
      </c>
      <c r="D4399" s="2" t="inlineStr">
        <is>
          <t>SLB M=4</t>
        </is>
      </c>
      <c r="E4399" s="142" t="inlineStr">
        <is>
          <t>4.87342</t>
        </is>
      </c>
      <c r="F4399" s="2" t="inlineStr">
        <is>
          <t>-4.403552981</t>
        </is>
      </c>
      <c r="G4399" s="2" t="inlineStr">
        <is>
          <t>0.03404986871</t>
        </is>
      </c>
    </row>
    <row r="4400">
      <c r="A4400" s="2" t="inlineStr">
        <is>
          <t>spin_chain</t>
        </is>
      </c>
      <c r="B4400" s="140" t="inlineStr">
        <is>
          <t>32</t>
        </is>
      </c>
      <c r="C4400" s="2" t="inlineStr">
        <is>
          <t>energy</t>
        </is>
      </c>
      <c r="D4400" s="2" t="inlineStr">
        <is>
          <t>SLB M=4</t>
        </is>
      </c>
      <c r="E4400" s="142" t="inlineStr">
        <is>
          <t>4.93671</t>
        </is>
      </c>
      <c r="F4400" s="2" t="inlineStr">
        <is>
          <t>-4.404521721</t>
        </is>
      </c>
      <c r="G4400" s="2" t="inlineStr">
        <is>
          <t>0.03395261017</t>
        </is>
      </c>
    </row>
    <row r="4401">
      <c r="A4401" s="2" t="inlineStr">
        <is>
          <t>spin_chain</t>
        </is>
      </c>
      <c r="B4401" s="140" t="inlineStr">
        <is>
          <t>32</t>
        </is>
      </c>
      <c r="C4401" s="2" t="inlineStr">
        <is>
          <t>energy</t>
        </is>
      </c>
      <c r="D4401" s="2" t="inlineStr">
        <is>
          <t>SLB M=4</t>
        </is>
      </c>
      <c r="E4401" s="142" t="inlineStr">
        <is>
          <t>5</t>
        </is>
      </c>
      <c r="F4401" s="2" t="inlineStr">
        <is>
          <t>-4.405492606</t>
        </is>
      </c>
      <c r="G4401" s="2" t="inlineStr">
        <is>
          <t>0.03383112322</t>
        </is>
      </c>
    </row>
    <row r="4402">
      <c r="A4402" s="2" t="inlineStr">
        <is>
          <t>spin_chain</t>
        </is>
      </c>
      <c r="B4402" s="140" t="inlineStr">
        <is>
          <t>32</t>
        </is>
      </c>
      <c r="C4402" s="2" t="inlineStr">
        <is>
          <t>energy</t>
        </is>
      </c>
      <c r="D4402" s="2" t="inlineStr">
        <is>
          <t>SLB M=8</t>
        </is>
      </c>
      <c r="E4402" s="142" t="inlineStr">
        <is>
          <t>0</t>
        </is>
      </c>
      <c r="F4402" s="2" t="inlineStr">
        <is>
          <t>-4</t>
        </is>
      </c>
      <c r="G4402" s="2" t="inlineStr">
        <is>
          <t>0</t>
        </is>
      </c>
    </row>
    <row r="4403">
      <c r="A4403" s="2" t="inlineStr">
        <is>
          <t>spin_chain</t>
        </is>
      </c>
      <c r="B4403" s="140" t="inlineStr">
        <is>
          <t>32</t>
        </is>
      </c>
      <c r="C4403" s="2" t="inlineStr">
        <is>
          <t>energy</t>
        </is>
      </c>
      <c r="D4403" s="2" t="inlineStr">
        <is>
          <t>SLB M=8</t>
        </is>
      </c>
      <c r="E4403" s="142" t="inlineStr">
        <is>
          <t>0.0632911</t>
        </is>
      </c>
      <c r="F4403" s="2" t="inlineStr">
        <is>
          <t>-4.031241691</t>
        </is>
      </c>
      <c r="G4403" s="2" t="inlineStr">
        <is>
          <t>0.01337481284</t>
        </is>
      </c>
    </row>
    <row r="4404">
      <c r="A4404" s="2" t="inlineStr">
        <is>
          <t>spin_chain</t>
        </is>
      </c>
      <c r="B4404" s="140" t="inlineStr">
        <is>
          <t>32</t>
        </is>
      </c>
      <c r="C4404" s="2" t="inlineStr">
        <is>
          <t>energy</t>
        </is>
      </c>
      <c r="D4404" s="2" t="inlineStr">
        <is>
          <t>SLB M=8</t>
        </is>
      </c>
      <c r="E4404" s="142" t="inlineStr">
        <is>
          <t>0.126582</t>
        </is>
      </c>
      <c r="F4404" s="2" t="inlineStr">
        <is>
          <t>-4.057959109</t>
        </is>
      </c>
      <c r="G4404" s="2" t="inlineStr">
        <is>
          <t>0.02450866896</t>
        </is>
      </c>
    </row>
    <row r="4405">
      <c r="A4405" s="2" t="inlineStr">
        <is>
          <t>spin_chain</t>
        </is>
      </c>
      <c r="B4405" s="140" t="inlineStr">
        <is>
          <t>32</t>
        </is>
      </c>
      <c r="C4405" s="2" t="inlineStr">
        <is>
          <t>energy</t>
        </is>
      </c>
      <c r="D4405" s="2" t="inlineStr">
        <is>
          <t>SLB M=8</t>
        </is>
      </c>
      <c r="E4405" s="142" t="inlineStr">
        <is>
          <t>0.189873</t>
        </is>
      </c>
      <c r="F4405" s="2" t="inlineStr">
        <is>
          <t>-4.080830269</t>
        </is>
      </c>
      <c r="G4405" s="2" t="inlineStr">
        <is>
          <t>0.03355442328</t>
        </is>
      </c>
    </row>
    <row r="4406">
      <c r="A4406" s="2" t="inlineStr">
        <is>
          <t>spin_chain</t>
        </is>
      </c>
      <c r="B4406" s="140" t="inlineStr">
        <is>
          <t>32</t>
        </is>
      </c>
      <c r="C4406" s="2" t="inlineStr">
        <is>
          <t>energy</t>
        </is>
      </c>
      <c r="D4406" s="2" t="inlineStr">
        <is>
          <t>SLB M=8</t>
        </is>
      </c>
      <c r="E4406" s="142" t="inlineStr">
        <is>
          <t>0.253165</t>
        </is>
      </c>
      <c r="F4406" s="2" t="inlineStr">
        <is>
          <t>-4.100545383</t>
        </is>
      </c>
      <c r="G4406" s="2" t="inlineStr">
        <is>
          <t>0.04068483615</t>
        </is>
      </c>
    </row>
    <row r="4407">
      <c r="A4407" s="2" t="inlineStr">
        <is>
          <t>spin_chain</t>
        </is>
      </c>
      <c r="B4407" s="140" t="inlineStr">
        <is>
          <t>32</t>
        </is>
      </c>
      <c r="C4407" s="2" t="inlineStr">
        <is>
          <t>energy</t>
        </is>
      </c>
      <c r="D4407" s="2" t="inlineStr">
        <is>
          <t>SLB M=8</t>
        </is>
      </c>
      <c r="E4407" s="142" t="inlineStr">
        <is>
          <t>0.316456</t>
        </is>
      </c>
      <c r="F4407" s="2" t="inlineStr">
        <is>
          <t>-4.117768685</t>
        </is>
      </c>
      <c r="G4407" s="2" t="inlineStr">
        <is>
          <t>0.04609292689</t>
        </is>
      </c>
    </row>
    <row r="4408">
      <c r="A4408" s="2" t="inlineStr">
        <is>
          <t>spin_chain</t>
        </is>
      </c>
      <c r="B4408" s="140" t="inlineStr">
        <is>
          <t>32</t>
        </is>
      </c>
      <c r="C4408" s="2" t="inlineStr">
        <is>
          <t>energy</t>
        </is>
      </c>
      <c r="D4408" s="2" t="inlineStr">
        <is>
          <t>SLB M=8</t>
        </is>
      </c>
      <c r="E4408" s="142" t="inlineStr">
        <is>
          <t>0.379747</t>
        </is>
      </c>
      <c r="F4408" s="2" t="inlineStr">
        <is>
          <t>-4.133104664</t>
        </is>
      </c>
      <c r="G4408" s="2" t="inlineStr">
        <is>
          <t>0.04999215244</t>
        </is>
      </c>
    </row>
    <row r="4409">
      <c r="A4409" s="2" t="inlineStr">
        <is>
          <t>spin_chain</t>
        </is>
      </c>
      <c r="B4409" s="140" t="inlineStr">
        <is>
          <t>32</t>
        </is>
      </c>
      <c r="C4409" s="2" t="inlineStr">
        <is>
          <t>energy</t>
        </is>
      </c>
      <c r="D4409" s="2" t="inlineStr">
        <is>
          <t>SLB M=8</t>
        </is>
      </c>
      <c r="E4409" s="142" t="inlineStr">
        <is>
          <t>0.443038</t>
        </is>
      </c>
      <c r="F4409" s="2" t="inlineStr">
        <is>
          <t>-4.14707205</t>
        </is>
      </c>
      <c r="G4409" s="2" t="inlineStr">
        <is>
          <t>0.05261316726</t>
        </is>
      </c>
    </row>
    <row r="4410">
      <c r="A4410" s="2" t="inlineStr">
        <is>
          <t>spin_chain</t>
        </is>
      </c>
      <c r="B4410" s="140" t="inlineStr">
        <is>
          <t>32</t>
        </is>
      </c>
      <c r="C4410" s="2" t="inlineStr">
        <is>
          <t>energy</t>
        </is>
      </c>
      <c r="D4410" s="2" t="inlineStr">
        <is>
          <t>SLB M=8</t>
        </is>
      </c>
      <c r="E4410" s="142" t="inlineStr">
        <is>
          <t>0.506329</t>
        </is>
      </c>
      <c r="F4410" s="2" t="inlineStr">
        <is>
          <t>-4.160087489</t>
        </is>
      </c>
      <c r="G4410" s="2" t="inlineStr">
        <is>
          <t>0.05419515202</t>
        </is>
      </c>
    </row>
    <row r="4411">
      <c r="A4411" s="2" t="inlineStr">
        <is>
          <t>spin_chain</t>
        </is>
      </c>
      <c r="B4411" s="140" t="inlineStr">
        <is>
          <t>32</t>
        </is>
      </c>
      <c r="C4411" s="2" t="inlineStr">
        <is>
          <t>energy</t>
        </is>
      </c>
      <c r="D4411" s="2" t="inlineStr">
        <is>
          <t>SLB M=8</t>
        </is>
      </c>
      <c r="E4411" s="142" t="inlineStr">
        <is>
          <t>0.56962</t>
        </is>
      </c>
      <c r="F4411" s="2" t="inlineStr">
        <is>
          <t>-4.172459517</t>
        </is>
      </c>
      <c r="G4411" s="2" t="inlineStr">
        <is>
          <t>0.05497174448</t>
        </is>
      </c>
    </row>
    <row r="4412">
      <c r="A4412" s="2" t="inlineStr">
        <is>
          <t>spin_chain</t>
        </is>
      </c>
      <c r="B4412" s="140" t="inlineStr">
        <is>
          <t>32</t>
        </is>
      </c>
      <c r="C4412" s="2" t="inlineStr">
        <is>
          <t>energy</t>
        </is>
      </c>
      <c r="D4412" s="2" t="inlineStr">
        <is>
          <t>SLB M=8</t>
        </is>
      </c>
      <c r="E4412" s="142" t="inlineStr">
        <is>
          <t>0.632911</t>
        </is>
      </c>
      <c r="F4412" s="2" t="inlineStr">
        <is>
          <t>-4.18439221</t>
        </is>
      </c>
      <c r="G4412" s="2" t="inlineStr">
        <is>
          <t>0.05515412819</t>
        </is>
      </c>
    </row>
    <row r="4413">
      <c r="A4413" s="2" t="inlineStr">
        <is>
          <t>spin_chain</t>
        </is>
      </c>
      <c r="B4413" s="140" t="inlineStr">
        <is>
          <t>32</t>
        </is>
      </c>
      <c r="C4413" s="2" t="inlineStr">
        <is>
          <t>energy</t>
        </is>
      </c>
      <c r="D4413" s="2" t="inlineStr">
        <is>
          <t>SLB M=8</t>
        </is>
      </c>
      <c r="E4413" s="142" t="inlineStr">
        <is>
          <t>0.696203</t>
        </is>
      </c>
      <c r="F4413" s="2" t="inlineStr">
        <is>
          <t>-4.195996872</t>
        </is>
      </c>
      <c r="G4413" s="2" t="inlineStr">
        <is>
          <t>0.05491583832</t>
        </is>
      </c>
    </row>
    <row r="4414">
      <c r="A4414" s="2" t="inlineStr">
        <is>
          <t>spin_chain</t>
        </is>
      </c>
      <c r="B4414" s="140" t="inlineStr">
        <is>
          <t>32</t>
        </is>
      </c>
      <c r="C4414" s="2" t="inlineStr">
        <is>
          <t>energy</t>
        </is>
      </c>
      <c r="D4414" s="2" t="inlineStr">
        <is>
          <t>SLB M=8</t>
        </is>
      </c>
      <c r="E4414" s="142" t="inlineStr">
        <is>
          <t>0.759494</t>
        </is>
      </c>
      <c r="F4414" s="2" t="inlineStr">
        <is>
          <t>-4.207309541</t>
        </is>
      </c>
      <c r="G4414" s="2" t="inlineStr">
        <is>
          <t>0.0543843268</t>
        </is>
      </c>
    </row>
    <row r="4415">
      <c r="A4415" s="2" t="inlineStr">
        <is>
          <t>spin_chain</t>
        </is>
      </c>
      <c r="B4415" s="140" t="inlineStr">
        <is>
          <t>32</t>
        </is>
      </c>
      <c r="C4415" s="2" t="inlineStr">
        <is>
          <t>energy</t>
        </is>
      </c>
      <c r="D4415" s="2" t="inlineStr">
        <is>
          <t>SLB M=8</t>
        </is>
      </c>
      <c r="E4415" s="142" t="inlineStr">
        <is>
          <t>0.822785</t>
        </is>
      </c>
      <c r="F4415" s="2" t="inlineStr">
        <is>
          <t>-4.218311698</t>
        </is>
      </c>
      <c r="G4415" s="2" t="inlineStr">
        <is>
          <t>0.05364244834</t>
        </is>
      </c>
    </row>
    <row r="4416">
      <c r="A4416" s="2" t="inlineStr">
        <is>
          <t>spin_chain</t>
        </is>
      </c>
      <c r="B4416" s="140" t="inlineStr">
        <is>
          <t>32</t>
        </is>
      </c>
      <c r="C4416" s="2" t="inlineStr">
        <is>
          <t>energy</t>
        </is>
      </c>
      <c r="D4416" s="2" t="inlineStr">
        <is>
          <t>SLB M=8</t>
        </is>
      </c>
      <c r="E4416" s="142" t="inlineStr">
        <is>
          <t>0.886076</t>
        </is>
      </c>
      <c r="F4416" s="2" t="inlineStr">
        <is>
          <t>-4.228951661</t>
        </is>
      </c>
      <c r="G4416" s="2" t="inlineStr">
        <is>
          <t>0.05273934728</t>
        </is>
      </c>
    </row>
    <row r="4417">
      <c r="A4417" s="2" t="inlineStr">
        <is>
          <t>spin_chain</t>
        </is>
      </c>
      <c r="B4417" s="140" t="inlineStr">
        <is>
          <t>32</t>
        </is>
      </c>
      <c r="C4417" s="2" t="inlineStr">
        <is>
          <t>energy</t>
        </is>
      </c>
      <c r="D4417" s="2" t="inlineStr">
        <is>
          <t>SLB M=8</t>
        </is>
      </c>
      <c r="E4417" s="142" t="inlineStr">
        <is>
          <t>0.949367</t>
        </is>
      </c>
      <c r="F4417" s="2" t="inlineStr">
        <is>
          <t>-4.23916437</t>
        </is>
      </c>
      <c r="G4417" s="2" t="inlineStr">
        <is>
          <t>0.05170648513</t>
        </is>
      </c>
    </row>
    <row r="4418">
      <c r="A4418" s="2" t="inlineStr">
        <is>
          <t>spin_chain</t>
        </is>
      </c>
      <c r="B4418" s="140" t="inlineStr">
        <is>
          <t>32</t>
        </is>
      </c>
      <c r="C4418" s="2" t="inlineStr">
        <is>
          <t>energy</t>
        </is>
      </c>
      <c r="D4418" s="2" t="inlineStr">
        <is>
          <t>SLB M=8</t>
        </is>
      </c>
      <c r="E4418" s="142" t="inlineStr">
        <is>
          <t>1.01266</t>
        </is>
      </c>
      <c r="F4418" s="2" t="inlineStr">
        <is>
          <t>-4.248887868</t>
        </is>
      </c>
      <c r="G4418" s="2" t="inlineStr">
        <is>
          <t>0.05057275986</t>
        </is>
      </c>
    </row>
    <row r="4419">
      <c r="A4419" s="2" t="inlineStr">
        <is>
          <t>spin_chain</t>
        </is>
      </c>
      <c r="B4419" s="140" t="inlineStr">
        <is>
          <t>32</t>
        </is>
      </c>
      <c r="C4419" s="2" t="inlineStr">
        <is>
          <t>energy</t>
        </is>
      </c>
      <c r="D4419" s="2" t="inlineStr">
        <is>
          <t>SLB M=8</t>
        </is>
      </c>
      <c r="E4419" s="142" t="inlineStr">
        <is>
          <t>1.07595</t>
        </is>
      </c>
      <c r="F4419" s="2" t="inlineStr">
        <is>
          <t>-4.258075364</t>
        </is>
      </c>
      <c r="G4419" s="2" t="inlineStr">
        <is>
          <t>0.04937354994</t>
        </is>
      </c>
    </row>
    <row r="4420">
      <c r="A4420" s="2" t="inlineStr">
        <is>
          <t>spin_chain</t>
        </is>
      </c>
      <c r="B4420" s="140" t="inlineStr">
        <is>
          <t>32</t>
        </is>
      </c>
      <c r="C4420" s="2" t="inlineStr">
        <is>
          <t>energy</t>
        </is>
      </c>
      <c r="D4420" s="2" t="inlineStr">
        <is>
          <t>SLB M=8</t>
        </is>
      </c>
      <c r="E4420" s="142" t="inlineStr">
        <is>
          <t>1.13924</t>
        </is>
      </c>
      <c r="F4420" s="2" t="inlineStr">
        <is>
          <t>-4.266702465</t>
        </is>
      </c>
      <c r="G4420" s="2" t="inlineStr">
        <is>
          <t>0.0481513969</t>
        </is>
      </c>
    </row>
    <row r="4421">
      <c r="A4421" s="2" t="inlineStr">
        <is>
          <t>spin_chain</t>
        </is>
      </c>
      <c r="B4421" s="140" t="inlineStr">
        <is>
          <t>32</t>
        </is>
      </c>
      <c r="C4421" s="2" t="inlineStr">
        <is>
          <t>energy</t>
        </is>
      </c>
      <c r="D4421" s="2" t="inlineStr">
        <is>
          <t>SLB M=8</t>
        </is>
      </c>
      <c r="E4421" s="142" t="inlineStr">
        <is>
          <t>1.20253</t>
        </is>
      </c>
      <c r="F4421" s="2" t="inlineStr">
        <is>
          <t>-4.274769772</t>
        </is>
      </c>
      <c r="G4421" s="2" t="inlineStr">
        <is>
          <t>0.04694936553</t>
        </is>
      </c>
    </row>
    <row r="4422">
      <c r="A4422" s="2" t="inlineStr">
        <is>
          <t>spin_chain</t>
        </is>
      </c>
      <c r="B4422" s="140" t="inlineStr">
        <is>
          <t>32</t>
        </is>
      </c>
      <c r="C4422" s="2" t="inlineStr">
        <is>
          <t>energy</t>
        </is>
      </c>
      <c r="D4422" s="2" t="inlineStr">
        <is>
          <t>SLB M=8</t>
        </is>
      </c>
      <c r="E4422" s="142" t="inlineStr">
        <is>
          <t>1.26582</t>
        </is>
      </c>
      <c r="F4422" s="2" t="inlineStr">
        <is>
          <t>-4.282301526</t>
        </is>
      </c>
      <c r="G4422" s="2" t="inlineStr">
        <is>
          <t>0.0458008575</t>
        </is>
      </c>
    </row>
    <row r="4423">
      <c r="A4423" s="2" t="inlineStr">
        <is>
          <t>spin_chain</t>
        </is>
      </c>
      <c r="B4423" s="140" t="inlineStr">
        <is>
          <t>32</t>
        </is>
      </c>
      <c r="C4423" s="2" t="inlineStr">
        <is>
          <t>energy</t>
        </is>
      </c>
      <c r="D4423" s="2" t="inlineStr">
        <is>
          <t>SLB M=8</t>
        </is>
      </c>
      <c r="E4423" s="142" t="inlineStr">
        <is>
          <t>1.32911</t>
        </is>
      </c>
      <c r="F4423" s="2" t="inlineStr">
        <is>
          <t>-4.289341308</t>
        </is>
      </c>
      <c r="G4423" s="2" t="inlineStr">
        <is>
          <t>0.04472079847</t>
        </is>
      </c>
    </row>
    <row r="4424">
      <c r="A4424" s="2" t="inlineStr">
        <is>
          <t>spin_chain</t>
        </is>
      </c>
      <c r="B4424" s="140" t="inlineStr">
        <is>
          <t>32</t>
        </is>
      </c>
      <c r="C4424" s="2" t="inlineStr">
        <is>
          <t>energy</t>
        </is>
      </c>
      <c r="D4424" s="2" t="inlineStr">
        <is>
          <t>SLB M=8</t>
        </is>
      </c>
      <c r="E4424" s="142" t="inlineStr">
        <is>
          <t>1.39241</t>
        </is>
      </c>
      <c r="F4424" s="2" t="inlineStr">
        <is>
          <t>-4.295945944</t>
        </is>
      </c>
      <c r="G4424" s="2" t="inlineStr">
        <is>
          <t>0.04370226177</t>
        </is>
      </c>
    </row>
    <row r="4425">
      <c r="A4425" s="2" t="inlineStr">
        <is>
          <t>spin_chain</t>
        </is>
      </c>
      <c r="B4425" s="140" t="inlineStr">
        <is>
          <t>32</t>
        </is>
      </c>
      <c r="C4425" s="2" t="inlineStr">
        <is>
          <t>energy</t>
        </is>
      </c>
      <c r="D4425" s="2" t="inlineStr">
        <is>
          <t>SLB M=8</t>
        </is>
      </c>
      <c r="E4425" s="142" t="inlineStr">
        <is>
          <t>1.4557</t>
        </is>
      </c>
      <c r="F4425" s="2" t="inlineStr">
        <is>
          <t>-4.302178764</t>
        </is>
      </c>
      <c r="G4425" s="2" t="inlineStr">
        <is>
          <t>0.04272008644</t>
        </is>
      </c>
    </row>
    <row r="4426">
      <c r="A4426" s="2" t="inlineStr">
        <is>
          <t>spin_chain</t>
        </is>
      </c>
      <c r="B4426" s="140" t="inlineStr">
        <is>
          <t>32</t>
        </is>
      </c>
      <c r="C4426" s="2" t="inlineStr">
        <is>
          <t>energy</t>
        </is>
      </c>
      <c r="D4426" s="2" t="inlineStr">
        <is>
          <t>SLB M=8</t>
        </is>
      </c>
      <c r="E4426" s="142" t="inlineStr">
        <is>
          <t>1.51899</t>
        </is>
      </c>
      <c r="F4426" s="2" t="inlineStr">
        <is>
          <t>-4.308103196</t>
        </is>
      </c>
      <c r="G4426" s="2" t="inlineStr">
        <is>
          <t>0.04173995012</t>
        </is>
      </c>
    </row>
    <row r="4427">
      <c r="A4427" s="2" t="inlineStr">
        <is>
          <t>spin_chain</t>
        </is>
      </c>
      <c r="B4427" s="140" t="inlineStr">
        <is>
          <t>32</t>
        </is>
      </c>
      <c r="C4427" s="2" t="inlineStr">
        <is>
          <t>energy</t>
        </is>
      </c>
      <c r="D4427" s="2" t="inlineStr">
        <is>
          <t>SLB M=8</t>
        </is>
      </c>
      <c r="E4427" s="142" t="inlineStr">
        <is>
          <t>1.58228</t>
        </is>
      </c>
      <c r="F4427" s="2" t="inlineStr">
        <is>
          <t>-4.313777434</t>
        </is>
      </c>
      <c r="G4427" s="2" t="inlineStr">
        <is>
          <t>0.04072935117</t>
        </is>
      </c>
    </row>
    <row r="4428">
      <c r="A4428" s="2" t="inlineStr">
        <is>
          <t>spin_chain</t>
        </is>
      </c>
      <c r="B4428" s="140" t="inlineStr">
        <is>
          <t>32</t>
        </is>
      </c>
      <c r="C4428" s="2" t="inlineStr">
        <is>
          <t>energy</t>
        </is>
      </c>
      <c r="D4428" s="2" t="inlineStr">
        <is>
          <t>SLB M=8</t>
        </is>
      </c>
      <c r="E4428" s="142" t="inlineStr">
        <is>
          <t>1.64557</t>
        </is>
      </c>
      <c r="F4428" s="2" t="inlineStr">
        <is>
          <t>-4.319250647</t>
        </is>
      </c>
      <c r="G4428" s="2" t="inlineStr">
        <is>
          <t>0.03966676998</t>
        </is>
      </c>
    </row>
    <row r="4429">
      <c r="A4429" s="2" t="inlineStr">
        <is>
          <t>spin_chain</t>
        </is>
      </c>
      <c r="B4429" s="140" t="inlineStr">
        <is>
          <t>32</t>
        </is>
      </c>
      <c r="C4429" s="2" t="inlineStr">
        <is>
          <t>energy</t>
        </is>
      </c>
      <c r="D4429" s="2" t="inlineStr">
        <is>
          <t>SLB M=8</t>
        </is>
      </c>
      <c r="E4429" s="142" t="inlineStr">
        <is>
          <t>1.70886</t>
        </is>
      </c>
      <c r="F4429" s="2" t="inlineStr">
        <is>
          <t>-4.3245609</t>
        </is>
      </c>
      <c r="G4429" s="2" t="inlineStr">
        <is>
          <t>0.03854662055</t>
        </is>
      </c>
    </row>
    <row r="4430">
      <c r="A4430" s="2" t="inlineStr">
        <is>
          <t>spin_chain</t>
        </is>
      </c>
      <c r="B4430" s="140" t="inlineStr">
        <is>
          <t>32</t>
        </is>
      </c>
      <c r="C4430" s="2" t="inlineStr">
        <is>
          <t>energy</t>
        </is>
      </c>
      <c r="D4430" s="2" t="inlineStr">
        <is>
          <t>SLB M=8</t>
        </is>
      </c>
      <c r="E4430" s="142" t="inlineStr">
        <is>
          <t>1.77215</t>
        </is>
      </c>
      <c r="F4430" s="2" t="inlineStr">
        <is>
          <t>-4.329734695</t>
        </is>
      </c>
      <c r="G4430" s="2" t="inlineStr">
        <is>
          <t>0.03737943499</t>
        </is>
      </c>
    </row>
    <row r="4431">
      <c r="A4431" s="2" t="inlineStr">
        <is>
          <t>spin_chain</t>
        </is>
      </c>
      <c r="B4431" s="140" t="inlineStr">
        <is>
          <t>32</t>
        </is>
      </c>
      <c r="C4431" s="2" t="inlineStr">
        <is>
          <t>energy</t>
        </is>
      </c>
      <c r="D4431" s="2" t="inlineStr">
        <is>
          <t>SLB M=8</t>
        </is>
      </c>
      <c r="E4431" s="142" t="inlineStr">
        <is>
          <t>1.83544</t>
        </is>
      </c>
      <c r="F4431" s="2" t="inlineStr">
        <is>
          <t>-4.334787892</t>
        </is>
      </c>
      <c r="G4431" s="2" t="inlineStr">
        <is>
          <t>0.03618819963</t>
        </is>
      </c>
    </row>
    <row r="4432">
      <c r="A4432" s="2" t="inlineStr">
        <is>
          <t>spin_chain</t>
        </is>
      </c>
      <c r="B4432" s="140" t="inlineStr">
        <is>
          <t>32</t>
        </is>
      </c>
      <c r="C4432" s="2" t="inlineStr">
        <is>
          <t>energy</t>
        </is>
      </c>
      <c r="D4432" s="2" t="inlineStr">
        <is>
          <t>SLB M=8</t>
        </is>
      </c>
      <c r="E4432" s="142" t="inlineStr">
        <is>
          <t>1.89873</t>
        </is>
      </c>
      <c r="F4432" s="2" t="inlineStr">
        <is>
          <t>-4.339727581</t>
        </is>
      </c>
      <c r="G4432" s="2" t="inlineStr">
        <is>
          <t>0.03500258823</t>
        </is>
      </c>
    </row>
    <row r="4433">
      <c r="A4433" s="2" t="inlineStr">
        <is>
          <t>spin_chain</t>
        </is>
      </c>
      <c r="B4433" s="140" t="inlineStr">
        <is>
          <t>32</t>
        </is>
      </c>
      <c r="C4433" s="2" t="inlineStr">
        <is>
          <t>energy</t>
        </is>
      </c>
      <c r="D4433" s="2" t="inlineStr">
        <is>
          <t>SLB M=8</t>
        </is>
      </c>
      <c r="E4433" s="142" t="inlineStr">
        <is>
          <t>1.96203</t>
        </is>
      </c>
      <c r="F4433" s="2" t="inlineStr">
        <is>
          <t>-4.34455451</t>
        </is>
      </c>
      <c r="G4433" s="2" t="inlineStr">
        <is>
          <t>0.033852915</t>
        </is>
      </c>
    </row>
    <row r="4434">
      <c r="A4434" s="2" t="inlineStr">
        <is>
          <t>spin_chain</t>
        </is>
      </c>
      <c r="B4434" s="140" t="inlineStr">
        <is>
          <t>32</t>
        </is>
      </c>
      <c r="C4434" s="2" t="inlineStr">
        <is>
          <t>energy</t>
        </is>
      </c>
      <c r="D4434" s="2" t="inlineStr">
        <is>
          <t>SLB M=8</t>
        </is>
      </c>
      <c r="E4434" s="142" t="inlineStr">
        <is>
          <t>2.02532</t>
        </is>
      </c>
      <c r="F4434" s="2" t="inlineStr">
        <is>
          <t>-4.34926562</t>
        </is>
      </c>
      <c r="G4434" s="2" t="inlineStr">
        <is>
          <t>0.03276529421</t>
        </is>
      </c>
    </row>
    <row r="4435">
      <c r="A4435" s="2" t="inlineStr">
        <is>
          <t>spin_chain</t>
        </is>
      </c>
      <c r="B4435" s="140" t="inlineStr">
        <is>
          <t>32</t>
        </is>
      </c>
      <c r="C4435" s="2" t="inlineStr">
        <is>
          <t>energy</t>
        </is>
      </c>
      <c r="D4435" s="2" t="inlineStr">
        <is>
          <t>SLB M=8</t>
        </is>
      </c>
      <c r="E4435" s="142" t="inlineStr">
        <is>
          <t>2.08861</t>
        </is>
      </c>
      <c r="F4435" s="2" t="inlineStr">
        <is>
          <t>-4.353856352</t>
        </is>
      </c>
      <c r="G4435" s="2" t="inlineStr">
        <is>
          <t>0.03175874767</t>
        </is>
      </c>
    </row>
    <row r="4436">
      <c r="A4436" s="2" t="inlineStr">
        <is>
          <t>spin_chain</t>
        </is>
      </c>
      <c r="B4436" s="140" t="inlineStr">
        <is>
          <t>32</t>
        </is>
      </c>
      <c r="C4436" s="2" t="inlineStr">
        <is>
          <t>energy</t>
        </is>
      </c>
      <c r="D4436" s="2" t="inlineStr">
        <is>
          <t>SLB M=8</t>
        </is>
      </c>
      <c r="E4436" s="142" t="inlineStr">
        <is>
          <t>2.1519</t>
        </is>
      </c>
      <c r="F4436" s="2" t="inlineStr">
        <is>
          <t>-4.358322474</t>
        </is>
      </c>
      <c r="G4436" s="2" t="inlineStr">
        <is>
          <t>0.03084428188</t>
        </is>
      </c>
    </row>
    <row r="4437">
      <c r="A4437" s="2" t="inlineStr">
        <is>
          <t>spin_chain</t>
        </is>
      </c>
      <c r="B4437" s="140" t="inlineStr">
        <is>
          <t>32</t>
        </is>
      </c>
      <c r="C4437" s="2" t="inlineStr">
        <is>
          <t>energy</t>
        </is>
      </c>
      <c r="D4437" s="2" t="inlineStr">
        <is>
          <t>SLB M=8</t>
        </is>
      </c>
      <c r="E4437" s="142" t="inlineStr">
        <is>
          <t>2.21519</t>
        </is>
      </c>
      <c r="F4437" s="2" t="inlineStr">
        <is>
          <t>-4.362661294</t>
        </is>
      </c>
      <c r="G4437" s="2" t="inlineStr">
        <is>
          <t>0.03002536311</t>
        </is>
      </c>
    </row>
    <row r="4438">
      <c r="A4438" s="2" t="inlineStr">
        <is>
          <t>spin_chain</t>
        </is>
      </c>
      <c r="B4438" s="140" t="inlineStr">
        <is>
          <t>32</t>
        </is>
      </c>
      <c r="C4438" s="2" t="inlineStr">
        <is>
          <t>energy</t>
        </is>
      </c>
      <c r="D4438" s="2" t="inlineStr">
        <is>
          <t>SLB M=8</t>
        </is>
      </c>
      <c r="E4438" s="142" t="inlineStr">
        <is>
          <t>2.27848</t>
        </is>
      </c>
      <c r="F4438" s="2" t="inlineStr">
        <is>
          <t>-4.366872225</t>
        </is>
      </c>
      <c r="G4438" s="2" t="inlineStr">
        <is>
          <t>0.02929906141</t>
        </is>
      </c>
    </row>
    <row r="4439">
      <c r="A4439" s="2" t="inlineStr">
        <is>
          <t>spin_chain</t>
        </is>
      </c>
      <c r="B4439" s="140" t="inlineStr">
        <is>
          <t>32</t>
        </is>
      </c>
      <c r="C4439" s="2" t="inlineStr">
        <is>
          <t>energy</t>
        </is>
      </c>
      <c r="D4439" s="2" t="inlineStr">
        <is>
          <t>SLB M=8</t>
        </is>
      </c>
      <c r="E4439" s="142" t="inlineStr">
        <is>
          <t>2.34177</t>
        </is>
      </c>
      <c r="F4439" s="2" t="inlineStr">
        <is>
          <t>-4.370956779</t>
        </is>
      </c>
      <c r="G4439" s="2" t="inlineStr">
        <is>
          <t>0.02865727562</t>
        </is>
      </c>
    </row>
    <row r="4440">
      <c r="A4440" s="2" t="inlineStr">
        <is>
          <t>spin_chain</t>
        </is>
      </c>
      <c r="B4440" s="140" t="inlineStr">
        <is>
          <t>32</t>
        </is>
      </c>
      <c r="C4440" s="2" t="inlineStr">
        <is>
          <t>energy</t>
        </is>
      </c>
      <c r="D4440" s="2" t="inlineStr">
        <is>
          <t>SLB M=8</t>
        </is>
      </c>
      <c r="E4440" s="142" t="inlineStr">
        <is>
          <t>2.40506</t>
        </is>
      </c>
      <c r="F4440" s="2" t="inlineStr">
        <is>
          <t>-4.374918117</t>
        </is>
      </c>
      <c r="G4440" s="2" t="inlineStr">
        <is>
          <t>0.0280878642</t>
        </is>
      </c>
    </row>
    <row r="4441">
      <c r="A4441" s="2" t="inlineStr">
        <is>
          <t>spin_chain</t>
        </is>
      </c>
      <c r="B4441" s="140" t="inlineStr">
        <is>
          <t>32</t>
        </is>
      </c>
      <c r="C4441" s="2" t="inlineStr">
        <is>
          <t>energy</t>
        </is>
      </c>
      <c r="D4441" s="2" t="inlineStr">
        <is>
          <t>SLB M=8</t>
        </is>
      </c>
      <c r="E4441" s="142" t="inlineStr">
        <is>
          <t>2.46835</t>
        </is>
      </c>
      <c r="F4441" s="2" t="inlineStr">
        <is>
          <t>-4.378760329</t>
        </is>
      </c>
      <c r="G4441" s="2" t="inlineStr">
        <is>
          <t>0.02757580237</t>
        </is>
      </c>
    </row>
    <row r="4442">
      <c r="A4442" s="2" t="inlineStr">
        <is>
          <t>spin_chain</t>
        </is>
      </c>
      <c r="B4442" s="140" t="inlineStr">
        <is>
          <t>32</t>
        </is>
      </c>
      <c r="C4442" s="2" t="inlineStr">
        <is>
          <t>energy</t>
        </is>
      </c>
      <c r="D4442" s="2" t="inlineStr">
        <is>
          <t>SLB M=8</t>
        </is>
      </c>
      <c r="E4442" s="142" t="inlineStr">
        <is>
          <t>2.53165</t>
        </is>
      </c>
      <c r="F4442" s="2" t="inlineStr">
        <is>
          <t>-4.382487619</t>
        </is>
      </c>
      <c r="G4442" s="2" t="inlineStr">
        <is>
          <t>0.02710456333</t>
        </is>
      </c>
    </row>
    <row r="4443">
      <c r="A4443" s="2" t="inlineStr">
        <is>
          <t>spin_chain</t>
        </is>
      </c>
      <c r="B4443" s="140" t="inlineStr">
        <is>
          <t>32</t>
        </is>
      </c>
      <c r="C4443" s="2" t="inlineStr">
        <is>
          <t>energy</t>
        </is>
      </c>
      <c r="D4443" s="2" t="inlineStr">
        <is>
          <t>SLB M=8</t>
        </is>
      </c>
      <c r="E4443" s="142" t="inlineStr">
        <is>
          <t>2.59494</t>
        </is>
      </c>
      <c r="F4443" s="2" t="inlineStr">
        <is>
          <t>-4.386103564</t>
        </is>
      </c>
      <c r="G4443" s="2" t="inlineStr">
        <is>
          <t>0.02665780752</t>
        </is>
      </c>
    </row>
    <row r="4444">
      <c r="A4444" s="2" t="inlineStr">
        <is>
          <t>spin_chain</t>
        </is>
      </c>
      <c r="B4444" s="140" t="inlineStr">
        <is>
          <t>32</t>
        </is>
      </c>
      <c r="C4444" s="2" t="inlineStr">
        <is>
          <t>energy</t>
        </is>
      </c>
      <c r="D4444" s="2" t="inlineStr">
        <is>
          <t>SLB M=8</t>
        </is>
      </c>
      <c r="E4444" s="142" t="inlineStr">
        <is>
          <t>2.65823</t>
        </is>
      </c>
      <c r="F4444" s="2" t="inlineStr">
        <is>
          <t>-4.389610552</t>
        </is>
      </c>
      <c r="G4444" s="2" t="inlineStr">
        <is>
          <t>0.02622120321</t>
        </is>
      </c>
    </row>
    <row r="4445">
      <c r="A4445" s="2" t="inlineStr">
        <is>
          <t>spin_chain</t>
        </is>
      </c>
      <c r="B4445" s="140" t="inlineStr">
        <is>
          <t>32</t>
        </is>
      </c>
      <c r="C4445" s="2" t="inlineStr">
        <is>
          <t>energy</t>
        </is>
      </c>
      <c r="D4445" s="2" t="inlineStr">
        <is>
          <t>SLB M=8</t>
        </is>
      </c>
      <c r="E4445" s="142" t="inlineStr">
        <is>
          <t>2.72152</t>
        </is>
      </c>
      <c r="F4445" s="2" t="inlineStr">
        <is>
          <t>-4.393009479</t>
        </is>
      </c>
      <c r="G4445" s="2" t="inlineStr">
        <is>
          <t>0.02578403774</t>
        </is>
      </c>
    </row>
    <row r="4446">
      <c r="A4446" s="2" t="inlineStr">
        <is>
          <t>spin_chain</t>
        </is>
      </c>
      <c r="B4446" s="140" t="inlineStr">
        <is>
          <t>32</t>
        </is>
      </c>
      <c r="C4446" s="2" t="inlineStr">
        <is>
          <t>energy</t>
        </is>
      </c>
      <c r="D4446" s="2" t="inlineStr">
        <is>
          <t>SLB M=8</t>
        </is>
      </c>
      <c r="E4446" s="142" t="inlineStr">
        <is>
          <t>2.78481</t>
        </is>
      </c>
      <c r="F4446" s="2" t="inlineStr">
        <is>
          <t>-4.396299736</t>
        </is>
      </c>
      <c r="G4446" s="2" t="inlineStr">
        <is>
          <t>0.025340262</t>
        </is>
      </c>
    </row>
    <row r="4447">
      <c r="A4447" s="2" t="inlineStr">
        <is>
          <t>spin_chain</t>
        </is>
      </c>
      <c r="B4447" s="140" t="inlineStr">
        <is>
          <t>32</t>
        </is>
      </c>
      <c r="C4447" s="2" t="inlineStr">
        <is>
          <t>energy</t>
        </is>
      </c>
      <c r="D4447" s="2" t="inlineStr">
        <is>
          <t>SLB M=8</t>
        </is>
      </c>
      <c r="E4447" s="142" t="inlineStr">
        <is>
          <t>2.8481</t>
        </is>
      </c>
      <c r="F4447" s="2" t="inlineStr">
        <is>
          <t>-4.399479443</t>
        </is>
      </c>
      <c r="G4447" s="2" t="inlineStr">
        <is>
          <t>0.0248887396</t>
        </is>
      </c>
    </row>
    <row r="4448">
      <c r="A4448" s="2" t="inlineStr">
        <is>
          <t>spin_chain</t>
        </is>
      </c>
      <c r="B4448" s="140" t="inlineStr">
        <is>
          <t>32</t>
        </is>
      </c>
      <c r="C4448" s="2" t="inlineStr">
        <is>
          <t>energy</t>
        </is>
      </c>
      <c r="D4448" s="2" t="inlineStr">
        <is>
          <t>SLB M=8</t>
        </is>
      </c>
      <c r="E4448" s="142" t="inlineStr">
        <is>
          <t>2.91139</t>
        </is>
      </c>
      <c r="F4448" s="2" t="inlineStr">
        <is>
          <t>-4.402545878</t>
        </is>
      </c>
      <c r="G4448" s="2" t="inlineStr">
        <is>
          <t>0.02443269413</t>
        </is>
      </c>
    </row>
    <row r="4449">
      <c r="A4449" s="2" t="inlineStr">
        <is>
          <t>spin_chain</t>
        </is>
      </c>
      <c r="B4449" s="140" t="inlineStr">
        <is>
          <t>32</t>
        </is>
      </c>
      <c r="C4449" s="2" t="inlineStr">
        <is>
          <t>energy</t>
        </is>
      </c>
      <c r="D4449" s="2" t="inlineStr">
        <is>
          <t>SLB M=8</t>
        </is>
      </c>
      <c r="E4449" s="142" t="inlineStr">
        <is>
          <t>2.97468</t>
        </is>
      </c>
      <c r="F4449" s="2" t="inlineStr">
        <is>
          <t>-4.405496024</t>
        </is>
      </c>
      <c r="G4449" s="2" t="inlineStr">
        <is>
          <t>0.02397855721</t>
        </is>
      </c>
    </row>
    <row r="4450">
      <c r="A4450" s="2" t="inlineStr">
        <is>
          <t>spin_chain</t>
        </is>
      </c>
      <c r="B4450" s="140" t="inlineStr">
        <is>
          <t>32</t>
        </is>
      </c>
      <c r="C4450" s="2" t="inlineStr">
        <is>
          <t>energy</t>
        </is>
      </c>
      <c r="D4450" s="2" t="inlineStr">
        <is>
          <t>SLB M=8</t>
        </is>
      </c>
      <c r="E4450" s="142" t="inlineStr">
        <is>
          <t>3.03797</t>
        </is>
      </c>
      <c r="F4450" s="2" t="inlineStr">
        <is>
          <t>-4.408327136</t>
        </is>
      </c>
      <c r="G4450" s="2" t="inlineStr">
        <is>
          <t>0.02353453991</t>
        </is>
      </c>
    </row>
    <row r="4451">
      <c r="A4451" s="2" t="inlineStr">
        <is>
          <t>spin_chain</t>
        </is>
      </c>
      <c r="B4451" s="140" t="inlineStr">
        <is>
          <t>32</t>
        </is>
      </c>
      <c r="C4451" s="2" t="inlineStr">
        <is>
          <t>energy</t>
        </is>
      </c>
      <c r="D4451" s="2" t="inlineStr">
        <is>
          <t>SLB M=8</t>
        </is>
      </c>
      <c r="E4451" s="142" t="inlineStr">
        <is>
          <t>3.10127</t>
        </is>
      </c>
      <c r="F4451" s="2" t="inlineStr">
        <is>
          <t>-4.411037257</t>
        </is>
      </c>
      <c r="G4451" s="2" t="inlineStr">
        <is>
          <t>0.02310927319</t>
        </is>
      </c>
    </row>
    <row r="4452">
      <c r="A4452" s="2" t="inlineStr">
        <is>
          <t>spin_chain</t>
        </is>
      </c>
      <c r="B4452" s="140" t="inlineStr">
        <is>
          <t>32</t>
        </is>
      </c>
      <c r="C4452" s="2" t="inlineStr">
        <is>
          <t>energy</t>
        </is>
      </c>
      <c r="D4452" s="2" t="inlineStr">
        <is>
          <t>SLB M=8</t>
        </is>
      </c>
      <c r="E4452" s="142" t="inlineStr">
        <is>
          <t>3.16456</t>
        </is>
      </c>
      <c r="F4452" s="2" t="inlineStr">
        <is>
          <t>-4.413625604</t>
        </is>
      </c>
      <c r="G4452" s="2" t="inlineStr">
        <is>
          <t>0.02271078473</t>
        </is>
      </c>
    </row>
    <row r="4453">
      <c r="A4453" s="2" t="inlineStr">
        <is>
          <t>spin_chain</t>
        </is>
      </c>
      <c r="B4453" s="140" t="inlineStr">
        <is>
          <t>32</t>
        </is>
      </c>
      <c r="C4453" s="2" t="inlineStr">
        <is>
          <t>energy</t>
        </is>
      </c>
      <c r="D4453" s="2" t="inlineStr">
        <is>
          <t>SLB M=8</t>
        </is>
      </c>
      <c r="E4453" s="142" t="inlineStr">
        <is>
          <t>3.22785</t>
        </is>
      </c>
      <c r="F4453" s="2" t="inlineStr">
        <is>
          <t>-4.41609281</t>
        </is>
      </c>
      <c r="G4453" s="2" t="inlineStr">
        <is>
          <t>0.02234591384</t>
        </is>
      </c>
    </row>
    <row r="4454">
      <c r="A4454" s="2" t="inlineStr">
        <is>
          <t>spin_chain</t>
        </is>
      </c>
      <c r="B4454" s="140" t="inlineStr">
        <is>
          <t>32</t>
        </is>
      </c>
      <c r="C4454" s="2" t="inlineStr">
        <is>
          <t>energy</t>
        </is>
      </c>
      <c r="D4454" s="2" t="inlineStr">
        <is>
          <t>SLB M=8</t>
        </is>
      </c>
      <c r="E4454" s="142" t="inlineStr">
        <is>
          <t>3.29114</t>
        </is>
      </c>
      <c r="F4454" s="2" t="inlineStr">
        <is>
          <t>-4.418440982</t>
        </is>
      </c>
      <c r="G4454" s="2" t="inlineStr">
        <is>
          <t>0.02202011981</t>
        </is>
      </c>
    </row>
    <row r="4455">
      <c r="A4455" s="2" t="inlineStr">
        <is>
          <t>spin_chain</t>
        </is>
      </c>
      <c r="B4455" s="140" t="inlineStr">
        <is>
          <t>32</t>
        </is>
      </c>
      <c r="C4455" s="2" t="inlineStr">
        <is>
          <t>energy</t>
        </is>
      </c>
      <c r="D4455" s="2" t="inlineStr">
        <is>
          <t>SLB M=8</t>
        </is>
      </c>
      <c r="E4455" s="142" t="inlineStr">
        <is>
          <t>3.35443</t>
        </is>
      </c>
      <c r="F4455" s="2" t="inlineStr">
        <is>
          <t>-4.420673613</t>
        </is>
      </c>
      <c r="G4455" s="2" t="inlineStr">
        <is>
          <t>0.0217375258</t>
        </is>
      </c>
    </row>
    <row r="4456">
      <c r="A4456" s="2" t="inlineStr">
        <is>
          <t>spin_chain</t>
        </is>
      </c>
      <c r="B4456" s="140" t="inlineStr">
        <is>
          <t>32</t>
        </is>
      </c>
      <c r="C4456" s="2" t="inlineStr">
        <is>
          <t>energy</t>
        </is>
      </c>
      <c r="D4456" s="2" t="inlineStr">
        <is>
          <t>SLB M=8</t>
        </is>
      </c>
      <c r="E4456" s="142" t="inlineStr">
        <is>
          <t>3.41772</t>
        </is>
      </c>
      <c r="F4456" s="2" t="inlineStr">
        <is>
          <t>-4.422795363</t>
        </is>
      </c>
      <c r="G4456" s="2" t="inlineStr">
        <is>
          <t>0.02150100687</t>
        </is>
      </c>
    </row>
    <row r="4457">
      <c r="A4457" s="2" t="inlineStr">
        <is>
          <t>spin_chain</t>
        </is>
      </c>
      <c r="B4457" s="140" t="inlineStr">
        <is>
          <t>32</t>
        </is>
      </c>
      <c r="C4457" s="2" t="inlineStr">
        <is>
          <t>energy</t>
        </is>
      </c>
      <c r="D4457" s="2" t="inlineStr">
        <is>
          <t>SLB M=8</t>
        </is>
      </c>
      <c r="E4457" s="142" t="inlineStr">
        <is>
          <t>3.48101</t>
        </is>
      </c>
      <c r="F4457" s="2" t="inlineStr">
        <is>
          <t>-4.42481177</t>
        </is>
      </c>
      <c r="G4457" s="2" t="inlineStr">
        <is>
          <t>0.02131218695</t>
        </is>
      </c>
    </row>
    <row r="4458">
      <c r="A4458" s="2" t="inlineStr">
        <is>
          <t>spin_chain</t>
        </is>
      </c>
      <c r="B4458" s="140" t="inlineStr">
        <is>
          <t>32</t>
        </is>
      </c>
      <c r="C4458" s="2" t="inlineStr">
        <is>
          <t>energy</t>
        </is>
      </c>
      <c r="D4458" s="2" t="inlineStr">
        <is>
          <t>SLB M=8</t>
        </is>
      </c>
      <c r="E4458" s="142" t="inlineStr">
        <is>
          <t>3.5443</t>
        </is>
      </c>
      <c r="F4458" s="2" t="inlineStr">
        <is>
          <t>-4.426728921</t>
        </is>
      </c>
      <c r="G4458" s="2" t="inlineStr">
        <is>
          <t>0.02117131185</t>
        </is>
      </c>
    </row>
    <row r="4459">
      <c r="A4459" s="2" t="inlineStr">
        <is>
          <t>spin_chain</t>
        </is>
      </c>
      <c r="B4459" s="140" t="inlineStr">
        <is>
          <t>32</t>
        </is>
      </c>
      <c r="C4459" s="2" t="inlineStr">
        <is>
          <t>energy</t>
        </is>
      </c>
      <c r="D4459" s="2" t="inlineStr">
        <is>
          <t>SLB M=8</t>
        </is>
      </c>
      <c r="E4459" s="142" t="inlineStr">
        <is>
          <t>3.60759</t>
        </is>
      </c>
      <c r="F4459" s="2" t="inlineStr">
        <is>
          <t>-4.428553155</t>
        </is>
      </c>
      <c r="G4459" s="2" t="inlineStr">
        <is>
          <t>0.02107704419</t>
        </is>
      </c>
    </row>
    <row r="4460">
      <c r="A4460" s="2" t="inlineStr">
        <is>
          <t>spin_chain</t>
        </is>
      </c>
      <c r="B4460" s="140" t="inlineStr">
        <is>
          <t>32</t>
        </is>
      </c>
      <c r="C4460" s="2" t="inlineStr">
        <is>
          <t>energy</t>
        </is>
      </c>
      <c r="D4460" s="2" t="inlineStr">
        <is>
          <t>SLB M=8</t>
        </is>
      </c>
      <c r="E4460" s="142" t="inlineStr">
        <is>
          <t>3.67089</t>
        </is>
      </c>
      <c r="F4460" s="2" t="inlineStr">
        <is>
          <t>-4.430290806</t>
        </is>
      </c>
      <c r="G4460" s="2" t="inlineStr">
        <is>
          <t>0.021026294</t>
        </is>
      </c>
    </row>
    <row r="4461">
      <c r="A4461" s="2" t="inlineStr">
        <is>
          <t>spin_chain</t>
        </is>
      </c>
      <c r="B4461" s="140" t="inlineStr">
        <is>
          <t>32</t>
        </is>
      </c>
      <c r="C4461" s="2" t="inlineStr">
        <is>
          <t>energy</t>
        </is>
      </c>
      <c r="D4461" s="2" t="inlineStr">
        <is>
          <t>SLB M=8</t>
        </is>
      </c>
      <c r="E4461" s="142" t="inlineStr">
        <is>
          <t>3.73418</t>
        </is>
      </c>
      <c r="F4461" s="2" t="inlineStr">
        <is>
          <t>-4.43194803</t>
        </is>
      </c>
      <c r="G4461" s="2" t="inlineStr">
        <is>
          <t>0.02101418141</t>
        </is>
      </c>
    </row>
    <row r="4462">
      <c r="A4462" s="2" t="inlineStr">
        <is>
          <t>spin_chain</t>
        </is>
      </c>
      <c r="B4462" s="140" t="inlineStr">
        <is>
          <t>32</t>
        </is>
      </c>
      <c r="C4462" s="2" t="inlineStr">
        <is>
          <t>energy</t>
        </is>
      </c>
      <c r="D4462" s="2" t="inlineStr">
        <is>
          <t>SLB M=8</t>
        </is>
      </c>
      <c r="E4462" s="142" t="inlineStr">
        <is>
          <t>3.79747</t>
        </is>
      </c>
      <c r="F4462" s="2" t="inlineStr">
        <is>
          <t>-4.43353071</t>
        </is>
      </c>
      <c r="G4462" s="2" t="inlineStr">
        <is>
          <t>0.02103417961</t>
        </is>
      </c>
    </row>
    <row r="4463">
      <c r="A4463" s="2" t="inlineStr">
        <is>
          <t>spin_chain</t>
        </is>
      </c>
      <c r="B4463" s="140" t="inlineStr">
        <is>
          <t>32</t>
        </is>
      </c>
      <c r="C4463" s="2" t="inlineStr">
        <is>
          <t>energy</t>
        </is>
      </c>
      <c r="D4463" s="2" t="inlineStr">
        <is>
          <t>SLB M=8</t>
        </is>
      </c>
      <c r="E4463" s="142" t="inlineStr">
        <is>
          <t>3.86076</t>
        </is>
      </c>
      <c r="F4463" s="2" t="inlineStr">
        <is>
          <t>-4.435044444</t>
        </is>
      </c>
      <c r="G4463" s="2" t="inlineStr">
        <is>
          <t>0.02107844886</t>
        </is>
      </c>
    </row>
    <row r="4464">
      <c r="A4464" s="2" t="inlineStr">
        <is>
          <t>spin_chain</t>
        </is>
      </c>
      <c r="B4464" s="140" t="inlineStr">
        <is>
          <t>32</t>
        </is>
      </c>
      <c r="C4464" s="2" t="inlineStr">
        <is>
          <t>energy</t>
        </is>
      </c>
      <c r="D4464" s="2" t="inlineStr">
        <is>
          <t>SLB M=8</t>
        </is>
      </c>
      <c r="E4464" s="142" t="inlineStr">
        <is>
          <t>3.92405</t>
        </is>
      </c>
      <c r="F4464" s="2" t="inlineStr">
        <is>
          <t>-4.436494585</t>
        </is>
      </c>
      <c r="G4464" s="2" t="inlineStr">
        <is>
          <t>0.02113828283</t>
        </is>
      </c>
    </row>
    <row r="4465">
      <c r="A4465" s="2" t="inlineStr">
        <is>
          <t>spin_chain</t>
        </is>
      </c>
      <c r="B4465" s="140" t="inlineStr">
        <is>
          <t>32</t>
        </is>
      </c>
      <c r="C4465" s="2" t="inlineStr">
        <is>
          <t>energy</t>
        </is>
      </c>
      <c r="D4465" s="2" t="inlineStr">
        <is>
          <t>SLB M=8</t>
        </is>
      </c>
      <c r="E4465" s="142" t="inlineStr">
        <is>
          <t>3.98734</t>
        </is>
      </c>
      <c r="F4465" s="2" t="inlineStr">
        <is>
          <t>-4.437886312</t>
        </is>
      </c>
      <c r="G4465" s="2" t="inlineStr">
        <is>
          <t>0.0212046131</t>
        </is>
      </c>
    </row>
    <row r="4466">
      <c r="A4466" s="2" t="inlineStr">
        <is>
          <t>spin_chain</t>
        </is>
      </c>
      <c r="B4466" s="140" t="inlineStr">
        <is>
          <t>32</t>
        </is>
      </c>
      <c r="C4466" s="2" t="inlineStr">
        <is>
          <t>energy</t>
        </is>
      </c>
      <c r="D4466" s="2" t="inlineStr">
        <is>
          <t>SLB M=8</t>
        </is>
      </c>
      <c r="E4466" s="142" t="inlineStr">
        <is>
          <t>4.05063</t>
        </is>
      </c>
      <c r="F4466" s="2" t="inlineStr">
        <is>
          <t>-4.439224713</t>
        </is>
      </c>
      <c r="G4466" s="2" t="inlineStr">
        <is>
          <t>0.0212684982</t>
        </is>
      </c>
    </row>
    <row r="4467">
      <c r="A4467" s="2" t="inlineStr">
        <is>
          <t>spin_chain</t>
        </is>
      </c>
      <c r="B4467" s="140" t="inlineStr">
        <is>
          <t>32</t>
        </is>
      </c>
      <c r="C4467" s="2" t="inlineStr">
        <is>
          <t>energy</t>
        </is>
      </c>
      <c r="D4467" s="2" t="inlineStr">
        <is>
          <t>SLB M=8</t>
        </is>
      </c>
      <c r="E4467" s="142" t="inlineStr">
        <is>
          <t>4.11392</t>
        </is>
      </c>
      <c r="F4467" s="2" t="inlineStr">
        <is>
          <t>-4.440514842</t>
        </is>
      </c>
      <c r="G4467" s="2" t="inlineStr">
        <is>
          <t>0.02132156831</t>
        </is>
      </c>
    </row>
    <row r="4468">
      <c r="A4468" s="2" t="inlineStr">
        <is>
          <t>spin_chain</t>
        </is>
      </c>
      <c r="B4468" s="140" t="inlineStr">
        <is>
          <t>32</t>
        </is>
      </c>
      <c r="C4468" s="2" t="inlineStr">
        <is>
          <t>energy</t>
        </is>
      </c>
      <c r="D4468" s="2" t="inlineStr">
        <is>
          <t>SLB M=8</t>
        </is>
      </c>
      <c r="E4468" s="142" t="inlineStr">
        <is>
          <t>4.17722</t>
        </is>
      </c>
      <c r="F4468" s="2" t="inlineStr">
        <is>
          <t>-4.441761738</t>
        </is>
      </c>
      <c r="G4468" s="2" t="inlineStr">
        <is>
          <t>0.02135639896</t>
        </is>
      </c>
    </row>
    <row r="4469">
      <c r="A4469" s="2" t="inlineStr">
        <is>
          <t>spin_chain</t>
        </is>
      </c>
      <c r="B4469" s="140" t="inlineStr">
        <is>
          <t>32</t>
        </is>
      </c>
      <c r="C4469" s="2" t="inlineStr">
        <is>
          <t>energy</t>
        </is>
      </c>
      <c r="D4469" s="2" t="inlineStr">
        <is>
          <t>SLB M=8</t>
        </is>
      </c>
      <c r="E4469" s="142" t="inlineStr">
        <is>
          <t>4.24051</t>
        </is>
      </c>
      <c r="F4469" s="2" t="inlineStr">
        <is>
          <t>-4.442970397</t>
        </is>
      </c>
      <c r="G4469" s="2" t="inlineStr">
        <is>
          <t>0.02136682068</t>
        </is>
      </c>
    </row>
    <row r="4470">
      <c r="A4470" s="2" t="inlineStr">
        <is>
          <t>spin_chain</t>
        </is>
      </c>
      <c r="B4470" s="140" t="inlineStr">
        <is>
          <t>32</t>
        </is>
      </c>
      <c r="C4470" s="2" t="inlineStr">
        <is>
          <t>energy</t>
        </is>
      </c>
      <c r="D4470" s="2" t="inlineStr">
        <is>
          <t>SLB M=8</t>
        </is>
      </c>
      <c r="E4470" s="142" t="inlineStr">
        <is>
          <t>4.3038</t>
        </is>
      </c>
      <c r="F4470" s="2" t="inlineStr">
        <is>
          <t>-4.444145694</t>
        </is>
      </c>
      <c r="G4470" s="2" t="inlineStr">
        <is>
          <t>0.02134816186</t>
        </is>
      </c>
    </row>
    <row r="4471">
      <c r="A4471" s="2" t="inlineStr">
        <is>
          <t>spin_chain</t>
        </is>
      </c>
      <c r="B4471" s="140" t="inlineStr">
        <is>
          <t>32</t>
        </is>
      </c>
      <c r="C4471" s="2" t="inlineStr">
        <is>
          <t>energy</t>
        </is>
      </c>
      <c r="D4471" s="2" t="inlineStr">
        <is>
          <t>SLB M=8</t>
        </is>
      </c>
      <c r="E4471" s="142" t="inlineStr">
        <is>
          <t>4.36709</t>
        </is>
      </c>
      <c r="F4471" s="2" t="inlineStr">
        <is>
          <t>-4.445292264</t>
        </is>
      </c>
      <c r="G4471" s="2" t="inlineStr">
        <is>
          <t>0.0212974183</t>
        </is>
      </c>
    </row>
    <row r="4472">
      <c r="A4472" s="2" t="inlineStr">
        <is>
          <t>spin_chain</t>
        </is>
      </c>
      <c r="B4472" s="140" t="inlineStr">
        <is>
          <t>32</t>
        </is>
      </c>
      <c r="C4472" s="2" t="inlineStr">
        <is>
          <t>energy</t>
        </is>
      </c>
      <c r="D4472" s="2" t="inlineStr">
        <is>
          <t>SLB M=8</t>
        </is>
      </c>
      <c r="E4472" s="142" t="inlineStr">
        <is>
          <t>4.43038</t>
        </is>
      </c>
      <c r="F4472" s="2" t="inlineStr">
        <is>
          <t>-4.446414363</t>
        </is>
      </c>
      <c r="G4472" s="2" t="inlineStr">
        <is>
          <t>0.02121333482</t>
        </is>
      </c>
    </row>
    <row r="4473">
      <c r="A4473" s="2" t="inlineStr">
        <is>
          <t>spin_chain</t>
        </is>
      </c>
      <c r="B4473" s="140" t="inlineStr">
        <is>
          <t>32</t>
        </is>
      </c>
      <c r="C4473" s="2" t="inlineStr">
        <is>
          <t>energy</t>
        </is>
      </c>
      <c r="D4473" s="2" t="inlineStr">
        <is>
          <t>SLB M=8</t>
        </is>
      </c>
      <c r="E4473" s="142" t="inlineStr">
        <is>
          <t>4.49367</t>
        </is>
      </c>
      <c r="F4473" s="2" t="inlineStr">
        <is>
          <t>-4.447515721</t>
        </is>
      </c>
      <c r="G4473" s="2" t="inlineStr">
        <is>
          <t>0.02109640405</t>
        </is>
      </c>
    </row>
    <row r="4474">
      <c r="A4474" s="2" t="inlineStr">
        <is>
          <t>spin_chain</t>
        </is>
      </c>
      <c r="B4474" s="140" t="inlineStr">
        <is>
          <t>32</t>
        </is>
      </c>
      <c r="C4474" s="2" t="inlineStr">
        <is>
          <t>energy</t>
        </is>
      </c>
      <c r="D4474" s="2" t="inlineStr">
        <is>
          <t>SLB M=8</t>
        </is>
      </c>
      <c r="E4474" s="142" t="inlineStr">
        <is>
          <t>4.55696</t>
        </is>
      </c>
      <c r="F4474" s="2" t="inlineStr">
        <is>
          <t>-4.448599411</t>
        </is>
      </c>
      <c r="G4474" s="2" t="inlineStr">
        <is>
          <t>0.02094874504</t>
        </is>
      </c>
    </row>
    <row r="4475">
      <c r="A4475" s="2" t="inlineStr">
        <is>
          <t>spin_chain</t>
        </is>
      </c>
      <c r="B4475" s="140" t="inlineStr">
        <is>
          <t>32</t>
        </is>
      </c>
      <c r="C4475" s="2" t="inlineStr">
        <is>
          <t>energy</t>
        </is>
      </c>
      <c r="D4475" s="2" t="inlineStr">
        <is>
          <t>SLB M=8</t>
        </is>
      </c>
      <c r="E4475" s="142" t="inlineStr">
        <is>
          <t>4.62025</t>
        </is>
      </c>
      <c r="F4475" s="2" t="inlineStr">
        <is>
          <t>-4.449667764</t>
        </is>
      </c>
      <c r="G4475" s="2" t="inlineStr">
        <is>
          <t>0.0207739005</t>
        </is>
      </c>
    </row>
    <row r="4476">
      <c r="A4476" s="2" t="inlineStr">
        <is>
          <t>spin_chain</t>
        </is>
      </c>
      <c r="B4476" s="140" t="inlineStr">
        <is>
          <t>32</t>
        </is>
      </c>
      <c r="C4476" s="2" t="inlineStr">
        <is>
          <t>energy</t>
        </is>
      </c>
      <c r="D4476" s="2" t="inlineStr">
        <is>
          <t>SLB M=8</t>
        </is>
      </c>
      <c r="E4476" s="142" t="inlineStr">
        <is>
          <t>4.68354</t>
        </is>
      </c>
      <c r="F4476" s="2" t="inlineStr">
        <is>
          <t>-4.450722329</t>
        </is>
      </c>
      <c r="G4476" s="2" t="inlineStr">
        <is>
          <t>0.02057654222</t>
        </is>
      </c>
    </row>
    <row r="4477">
      <c r="A4477" s="2" t="inlineStr">
        <is>
          <t>spin_chain</t>
        </is>
      </c>
      <c r="B4477" s="140" t="inlineStr">
        <is>
          <t>32</t>
        </is>
      </c>
      <c r="C4477" s="2" t="inlineStr">
        <is>
          <t>energy</t>
        </is>
      </c>
      <c r="D4477" s="2" t="inlineStr">
        <is>
          <t>SLB M=8</t>
        </is>
      </c>
      <c r="E4477" s="142" t="inlineStr">
        <is>
          <t>4.74684</t>
        </is>
      </c>
      <c r="F4477" s="2" t="inlineStr">
        <is>
          <t>-4.451763887</t>
        </is>
      </c>
      <c r="G4477" s="2" t="inlineStr">
        <is>
          <t>0.02036212213</t>
        </is>
      </c>
    </row>
    <row r="4478">
      <c r="A4478" s="2" t="inlineStr">
        <is>
          <t>spin_chain</t>
        </is>
      </c>
      <c r="B4478" s="140" t="inlineStr">
        <is>
          <t>32</t>
        </is>
      </c>
      <c r="C4478" s="2" t="inlineStr">
        <is>
          <t>energy</t>
        </is>
      </c>
      <c r="D4478" s="2" t="inlineStr">
        <is>
          <t>SLB M=8</t>
        </is>
      </c>
      <c r="E4478" s="142" t="inlineStr">
        <is>
          <t>4.81013</t>
        </is>
      </c>
      <c r="F4478" s="2" t="inlineStr">
        <is>
          <t>-4.452792541</t>
        </is>
      </c>
      <c r="G4478" s="2" t="inlineStr">
        <is>
          <t>0.02013650684</t>
        </is>
      </c>
    </row>
    <row r="4479">
      <c r="A4479" s="2" t="inlineStr">
        <is>
          <t>spin_chain</t>
        </is>
      </c>
      <c r="B4479" s="140" t="inlineStr">
        <is>
          <t>32</t>
        </is>
      </c>
      <c r="C4479" s="2" t="inlineStr">
        <is>
          <t>energy</t>
        </is>
      </c>
      <c r="D4479" s="2" t="inlineStr">
        <is>
          <t>SLB M=8</t>
        </is>
      </c>
      <c r="E4479" s="142" t="inlineStr">
        <is>
          <t>4.87342</t>
        </is>
      </c>
      <c r="F4479" s="2" t="inlineStr">
        <is>
          <t>-4.453807837</t>
        </is>
      </c>
      <c r="G4479" s="2" t="inlineStr">
        <is>
          <t>0.0199056188</t>
        </is>
      </c>
    </row>
    <row r="4480">
      <c r="A4480" s="2" t="inlineStr">
        <is>
          <t>spin_chain</t>
        </is>
      </c>
      <c r="B4480" s="140" t="inlineStr">
        <is>
          <t>32</t>
        </is>
      </c>
      <c r="C4480" s="2" t="inlineStr">
        <is>
          <t>energy</t>
        </is>
      </c>
      <c r="D4480" s="2" t="inlineStr">
        <is>
          <t>SLB M=8</t>
        </is>
      </c>
      <c r="E4480" s="142" t="inlineStr">
        <is>
          <t>4.93671</t>
        </is>
      </c>
      <c r="F4480" s="2" t="inlineStr">
        <is>
          <t>-4.454808941</t>
        </is>
      </c>
      <c r="G4480" s="2" t="inlineStr">
        <is>
          <t>0.01967511242</t>
        </is>
      </c>
    </row>
    <row r="4481">
      <c r="A4481" s="2" t="inlineStr">
        <is>
          <t>spin_chain</t>
        </is>
      </c>
      <c r="B4481" s="140" t="inlineStr">
        <is>
          <t>32</t>
        </is>
      </c>
      <c r="C4481" s="2" t="inlineStr">
        <is>
          <t>energy</t>
        </is>
      </c>
      <c r="D4481" s="2" t="inlineStr">
        <is>
          <t>SLB M=8</t>
        </is>
      </c>
      <c r="E4481" s="142" t="inlineStr">
        <is>
          <t>5</t>
        </is>
      </c>
      <c r="F4481" s="2" t="inlineStr">
        <is>
          <t>-4.455794827</t>
        </is>
      </c>
      <c r="G4481" s="2" t="inlineStr">
        <is>
          <t>0.01945011417</t>
        </is>
      </c>
    </row>
    <row r="4482">
      <c r="A4482" s="2" t="inlineStr">
        <is>
          <t>spin_chain</t>
        </is>
      </c>
      <c r="B4482" s="140" t="inlineStr">
        <is>
          <t>32</t>
        </is>
      </c>
      <c r="C4482" s="2" t="inlineStr">
        <is>
          <t>energy</t>
        </is>
      </c>
      <c r="D4482" s="2" t="inlineStr">
        <is>
          <t>SLB M=16</t>
        </is>
      </c>
      <c r="E4482" s="142" t="inlineStr">
        <is>
          <t>0</t>
        </is>
      </c>
      <c r="F4482" s="2" t="inlineStr">
        <is>
          <t>-4</t>
        </is>
      </c>
      <c r="G4482" s="2" t="inlineStr">
        <is>
          <t>0</t>
        </is>
      </c>
    </row>
    <row r="4483">
      <c r="A4483" s="2" t="inlineStr">
        <is>
          <t>spin_chain</t>
        </is>
      </c>
      <c r="B4483" s="140" t="inlineStr">
        <is>
          <t>32</t>
        </is>
      </c>
      <c r="C4483" s="2" t="inlineStr">
        <is>
          <t>energy</t>
        </is>
      </c>
      <c r="D4483" s="2" t="inlineStr">
        <is>
          <t>SLB M=16</t>
        </is>
      </c>
      <c r="E4483" s="142" t="inlineStr">
        <is>
          <t>0.0632911</t>
        </is>
      </c>
      <c r="F4483" s="2" t="inlineStr">
        <is>
          <t>-4.030787732</t>
        </is>
      </c>
      <c r="G4483" s="2" t="inlineStr">
        <is>
          <t>0.01010883141</t>
        </is>
      </c>
    </row>
    <row r="4484">
      <c r="A4484" s="2" t="inlineStr">
        <is>
          <t>spin_chain</t>
        </is>
      </c>
      <c r="B4484" s="140" t="inlineStr">
        <is>
          <t>32</t>
        </is>
      </c>
      <c r="C4484" s="2" t="inlineStr">
        <is>
          <t>energy</t>
        </is>
      </c>
      <c r="D4484" s="2" t="inlineStr">
        <is>
          <t>SLB M=16</t>
        </is>
      </c>
      <c r="E4484" s="142" t="inlineStr">
        <is>
          <t>0.126582</t>
        </is>
      </c>
      <c r="F4484" s="2" t="inlineStr">
        <is>
          <t>-4.058134333</t>
        </is>
      </c>
      <c r="G4484" s="2" t="inlineStr">
        <is>
          <t>0.01864034048</t>
        </is>
      </c>
    </row>
    <row r="4485">
      <c r="A4485" s="2" t="inlineStr">
        <is>
          <t>spin_chain</t>
        </is>
      </c>
      <c r="B4485" s="140" t="inlineStr">
        <is>
          <t>32</t>
        </is>
      </c>
      <c r="C4485" s="2" t="inlineStr">
        <is>
          <t>energy</t>
        </is>
      </c>
      <c r="D4485" s="2" t="inlineStr">
        <is>
          <t>SLB M=16</t>
        </is>
      </c>
      <c r="E4485" s="142" t="inlineStr">
        <is>
          <t>0.189873</t>
        </is>
      </c>
      <c r="F4485" s="2" t="inlineStr">
        <is>
          <t>-4.082502564</t>
        </is>
      </c>
      <c r="G4485" s="2" t="inlineStr">
        <is>
          <t>0.0255859589</t>
        </is>
      </c>
    </row>
    <row r="4486">
      <c r="A4486" s="2" t="inlineStr">
        <is>
          <t>spin_chain</t>
        </is>
      </c>
      <c r="B4486" s="140" t="inlineStr">
        <is>
          <t>32</t>
        </is>
      </c>
      <c r="C4486" s="2" t="inlineStr">
        <is>
          <t>energy</t>
        </is>
      </c>
      <c r="D4486" s="2" t="inlineStr">
        <is>
          <t>SLB M=16</t>
        </is>
      </c>
      <c r="E4486" s="142" t="inlineStr">
        <is>
          <t>0.253165</t>
        </is>
      </c>
      <c r="F4486" s="2" t="inlineStr">
        <is>
          <t>-4.104334957</t>
        </is>
      </c>
      <c r="G4486" s="2" t="inlineStr">
        <is>
          <t>0.03100343344</t>
        </is>
      </c>
    </row>
    <row r="4487">
      <c r="A4487" s="2" t="inlineStr">
        <is>
          <t>spin_chain</t>
        </is>
      </c>
      <c r="B4487" s="140" t="inlineStr">
        <is>
          <t>32</t>
        </is>
      </c>
      <c r="C4487" s="2" t="inlineStr">
        <is>
          <t>energy</t>
        </is>
      </c>
      <c r="D4487" s="2" t="inlineStr">
        <is>
          <t>SLB M=16</t>
        </is>
      </c>
      <c r="E4487" s="142" t="inlineStr">
        <is>
          <t>0.316456</t>
        </is>
      </c>
      <c r="F4487" s="2" t="inlineStr">
        <is>
          <t>-4.124041614</t>
        </is>
      </c>
      <c r="G4487" s="2" t="inlineStr">
        <is>
          <t>0.03500921462</t>
        </is>
      </c>
    </row>
    <row r="4488">
      <c r="A4488" s="2" t="inlineStr">
        <is>
          <t>spin_chain</t>
        </is>
      </c>
      <c r="B4488" s="140" t="inlineStr">
        <is>
          <t>32</t>
        </is>
      </c>
      <c r="C4488" s="2" t="inlineStr">
        <is>
          <t>energy</t>
        </is>
      </c>
      <c r="D4488" s="2" t="inlineStr">
        <is>
          <t>SLB M=16</t>
        </is>
      </c>
      <c r="E4488" s="142" t="inlineStr">
        <is>
          <t>0.379747</t>
        </is>
      </c>
      <c r="F4488" s="2" t="inlineStr">
        <is>
          <t>-4.141989693</t>
        </is>
      </c>
      <c r="G4488" s="2" t="inlineStr">
        <is>
          <t>0.03776683401</t>
        </is>
      </c>
    </row>
    <row r="4489">
      <c r="A4489" s="2" t="inlineStr">
        <is>
          <t>spin_chain</t>
        </is>
      </c>
      <c r="B4489" s="140" t="inlineStr">
        <is>
          <t>32</t>
        </is>
      </c>
      <c r="C4489" s="2" t="inlineStr">
        <is>
          <t>energy</t>
        </is>
      </c>
      <c r="D4489" s="2" t="inlineStr">
        <is>
          <t>SLB M=16</t>
        </is>
      </c>
      <c r="E4489" s="142" t="inlineStr">
        <is>
          <t>0.443038</t>
        </is>
      </c>
      <c r="F4489" s="2" t="inlineStr">
        <is>
          <t>-4.158495724</t>
        </is>
      </c>
      <c r="G4489" s="2" t="inlineStr">
        <is>
          <t>0.03947227827</t>
        </is>
      </c>
    </row>
    <row r="4490">
      <c r="A4490" s="2" t="inlineStr">
        <is>
          <t>spin_chain</t>
        </is>
      </c>
      <c r="B4490" s="140" t="inlineStr">
        <is>
          <t>32</t>
        </is>
      </c>
      <c r="C4490" s="2" t="inlineStr">
        <is>
          <t>energy</t>
        </is>
      </c>
      <c r="D4490" s="2" t="inlineStr">
        <is>
          <t>SLB M=16</t>
        </is>
      </c>
      <c r="E4490" s="142" t="inlineStr">
        <is>
          <t>0.506329</t>
        </is>
      </c>
      <c r="F4490" s="2" t="inlineStr">
        <is>
          <t>-4.173821476</t>
        </is>
      </c>
      <c r="G4490" s="2" t="inlineStr">
        <is>
          <t>0.04033722284</t>
        </is>
      </c>
    </row>
    <row r="4491">
      <c r="A4491" s="2" t="inlineStr">
        <is>
          <t>spin_chain</t>
        </is>
      </c>
      <c r="B4491" s="140" t="inlineStr">
        <is>
          <t>32</t>
        </is>
      </c>
      <c r="C4491" s="2" t="inlineStr">
        <is>
          <t>energy</t>
        </is>
      </c>
      <c r="D4491" s="2" t="inlineStr">
        <is>
          <t>SLB M=16</t>
        </is>
      </c>
      <c r="E4491" s="142" t="inlineStr">
        <is>
          <t>0.56962</t>
        </is>
      </c>
      <c r="F4491" s="2" t="inlineStr">
        <is>
          <t>-4.188173536</t>
        </is>
      </c>
      <c r="G4491" s="2" t="inlineStr">
        <is>
          <t>0.04057126799</t>
        </is>
      </c>
    </row>
    <row r="4492">
      <c r="A4492" s="2" t="inlineStr">
        <is>
          <t>spin_chain</t>
        </is>
      </c>
      <c r="B4492" s="140" t="inlineStr">
        <is>
          <t>32</t>
        </is>
      </c>
      <c r="C4492" s="2" t="inlineStr">
        <is>
          <t>energy</t>
        </is>
      </c>
      <c r="D4492" s="2" t="inlineStr">
        <is>
          <t>SLB M=16</t>
        </is>
      </c>
      <c r="E4492" s="142" t="inlineStr">
        <is>
          <t>0.632911</t>
        </is>
      </c>
      <c r="F4492" s="2" t="inlineStr">
        <is>
          <t>-4.201706399</t>
        </is>
      </c>
      <c r="G4492" s="2" t="inlineStr">
        <is>
          <t>0.0403649364</t>
        </is>
      </c>
    </row>
    <row r="4493">
      <c r="A4493" s="2" t="inlineStr">
        <is>
          <t>spin_chain</t>
        </is>
      </c>
      <c r="B4493" s="140" t="inlineStr">
        <is>
          <t>32</t>
        </is>
      </c>
      <c r="C4493" s="2" t="inlineStr">
        <is>
          <t>energy</t>
        </is>
      </c>
      <c r="D4493" s="2" t="inlineStr">
        <is>
          <t>SLB M=16</t>
        </is>
      </c>
      <c r="E4493" s="142" t="inlineStr">
        <is>
          <t>0.696203</t>
        </is>
      </c>
      <c r="F4493" s="2" t="inlineStr">
        <is>
          <t>-4.21452845</t>
        </is>
      </c>
      <c r="G4493" s="2" t="inlineStr">
        <is>
          <t>0.03987591112</t>
        </is>
      </c>
    </row>
    <row r="4494">
      <c r="A4494" s="2" t="inlineStr">
        <is>
          <t>spin_chain</t>
        </is>
      </c>
      <c r="B4494" s="140" t="inlineStr">
        <is>
          <t>32</t>
        </is>
      </c>
      <c r="C4494" s="2" t="inlineStr">
        <is>
          <t>energy</t>
        </is>
      </c>
      <c r="D4494" s="2" t="inlineStr">
        <is>
          <t>SLB M=16</t>
        </is>
      </c>
      <c r="E4494" s="142" t="inlineStr">
        <is>
          <t>0.759494</t>
        </is>
      </c>
      <c r="F4494" s="2" t="inlineStr">
        <is>
          <t>-4.226710037</t>
        </is>
      </c>
      <c r="G4494" s="2" t="inlineStr">
        <is>
          <t>0.03922113947</t>
        </is>
      </c>
    </row>
    <row r="4495">
      <c r="A4495" s="2" t="inlineStr">
        <is>
          <t>spin_chain</t>
        </is>
      </c>
      <c r="B4495" s="140" t="inlineStr">
        <is>
          <t>32</t>
        </is>
      </c>
      <c r="C4495" s="2" t="inlineStr">
        <is>
          <t>energy</t>
        </is>
      </c>
      <c r="D4495" s="2" t="inlineStr">
        <is>
          <t>SLB M=16</t>
        </is>
      </c>
      <c r="E4495" s="142" t="inlineStr">
        <is>
          <t>0.822785</t>
        </is>
      </c>
      <c r="F4495" s="2" t="inlineStr">
        <is>
          <t>-4.238292687</t>
        </is>
      </c>
      <c r="G4495" s="2" t="inlineStr">
        <is>
          <t>0.0384764677</t>
        </is>
      </c>
    </row>
    <row r="4496">
      <c r="A4496" s="2" t="inlineStr">
        <is>
          <t>spin_chain</t>
        </is>
      </c>
      <c r="B4496" s="140" t="inlineStr">
        <is>
          <t>32</t>
        </is>
      </c>
      <c r="C4496" s="2" t="inlineStr">
        <is>
          <t>energy</t>
        </is>
      </c>
      <c r="D4496" s="2" t="inlineStr">
        <is>
          <t>SLB M=16</t>
        </is>
      </c>
      <c r="E4496" s="142" t="inlineStr">
        <is>
          <t>0.886076</t>
        </is>
      </c>
      <c r="F4496" s="2" t="inlineStr">
        <is>
          <t>-4.249298523</t>
        </is>
      </c>
      <c r="G4496" s="2" t="inlineStr">
        <is>
          <t>0.03768347036</t>
        </is>
      </c>
    </row>
    <row r="4497">
      <c r="A4497" s="2" t="inlineStr">
        <is>
          <t>spin_chain</t>
        </is>
      </c>
      <c r="B4497" s="140" t="inlineStr">
        <is>
          <t>32</t>
        </is>
      </c>
      <c r="C4497" s="2" t="inlineStr">
        <is>
          <t>energy</t>
        </is>
      </c>
      <c r="D4497" s="2" t="inlineStr">
        <is>
          <t>SLB M=16</t>
        </is>
      </c>
      <c r="E4497" s="142" t="inlineStr">
        <is>
          <t>0.949367</t>
        </is>
      </c>
      <c r="F4497" s="2" t="inlineStr">
        <is>
          <t>-4.25973903</t>
        </is>
      </c>
      <c r="G4497" s="2" t="inlineStr">
        <is>
          <t>0.03686080957</t>
        </is>
      </c>
    </row>
    <row r="4498">
      <c r="A4498" s="2" t="inlineStr">
        <is>
          <t>spin_chain</t>
        </is>
      </c>
      <c r="B4498" s="140" t="inlineStr">
        <is>
          <t>32</t>
        </is>
      </c>
      <c r="C4498" s="2" t="inlineStr">
        <is>
          <t>energy</t>
        </is>
      </c>
      <c r="D4498" s="2" t="inlineStr">
        <is>
          <t>SLB M=16</t>
        </is>
      </c>
      <c r="E4498" s="142" t="inlineStr">
        <is>
          <t>1.01266</t>
        </is>
      </c>
      <c r="F4498" s="2" t="inlineStr">
        <is>
          <t>-4.269622511</t>
        </is>
      </c>
      <c r="G4498" s="2" t="inlineStr">
        <is>
          <t>0.036016219</t>
        </is>
      </c>
    </row>
    <row r="4499">
      <c r="A4499" s="2" t="inlineStr">
        <is>
          <t>spin_chain</t>
        </is>
      </c>
      <c r="B4499" s="140" t="inlineStr">
        <is>
          <t>32</t>
        </is>
      </c>
      <c r="C4499" s="2" t="inlineStr">
        <is>
          <t>energy</t>
        </is>
      </c>
      <c r="D4499" s="2" t="inlineStr">
        <is>
          <t>SLB M=16</t>
        </is>
      </c>
      <c r="E4499" s="142" t="inlineStr">
        <is>
          <t>1.07595</t>
        </is>
      </c>
      <c r="F4499" s="2" t="inlineStr">
        <is>
          <t>-4.278959748</t>
        </is>
      </c>
      <c r="G4499" s="2" t="inlineStr">
        <is>
          <t>0.03515557959</t>
        </is>
      </c>
    </row>
    <row r="4500">
      <c r="A4500" s="2" t="inlineStr">
        <is>
          <t>spin_chain</t>
        </is>
      </c>
      <c r="B4500" s="140" t="inlineStr">
        <is>
          <t>32</t>
        </is>
      </c>
      <c r="C4500" s="2" t="inlineStr">
        <is>
          <t>energy</t>
        </is>
      </c>
      <c r="D4500" s="2" t="inlineStr">
        <is>
          <t>SLB M=16</t>
        </is>
      </c>
      <c r="E4500" s="142" t="inlineStr">
        <is>
          <t>1.13924</t>
        </is>
      </c>
      <c r="F4500" s="2" t="inlineStr">
        <is>
          <t>-4.287767687</t>
        </is>
      </c>
      <c r="G4500" s="2" t="inlineStr">
        <is>
          <t>0.03428723302</t>
        </is>
      </c>
    </row>
    <row r="4501">
      <c r="A4501" s="2" t="inlineStr">
        <is>
          <t>spin_chain</t>
        </is>
      </c>
      <c r="B4501" s="140" t="inlineStr">
        <is>
          <t>32</t>
        </is>
      </c>
      <c r="C4501" s="2" t="inlineStr">
        <is>
          <t>energy</t>
        </is>
      </c>
      <c r="D4501" s="2" t="inlineStr">
        <is>
          <t>SLB M=16</t>
        </is>
      </c>
      <c r="E4501" s="142" t="inlineStr">
        <is>
          <t>1.20253</t>
        </is>
      </c>
      <c r="F4501" s="2" t="inlineStr">
        <is>
          <t>-4.296071147</t>
        </is>
      </c>
      <c r="G4501" s="2" t="inlineStr">
        <is>
          <t>0.0334217395</t>
        </is>
      </c>
    </row>
    <row r="4502">
      <c r="A4502" s="2" t="inlineStr">
        <is>
          <t>spin_chain</t>
        </is>
      </c>
      <c r="B4502" s="140" t="inlineStr">
        <is>
          <t>32</t>
        </is>
      </c>
      <c r="C4502" s="2" t="inlineStr">
        <is>
          <t>energy</t>
        </is>
      </c>
      <c r="D4502" s="2" t="inlineStr">
        <is>
          <t>SLB M=16</t>
        </is>
      </c>
      <c r="E4502" s="142" t="inlineStr">
        <is>
          <t>1.26582</t>
        </is>
      </c>
      <c r="F4502" s="2" t="inlineStr">
        <is>
          <t>-4.303902779</t>
        </is>
      </c>
      <c r="G4502" s="2" t="inlineStr">
        <is>
          <t>0.0325687884</t>
        </is>
      </c>
    </row>
    <row r="4503">
      <c r="A4503" s="2" t="inlineStr">
        <is>
          <t>spin_chain</t>
        </is>
      </c>
      <c r="B4503" s="140" t="inlineStr">
        <is>
          <t>32</t>
        </is>
      </c>
      <c r="C4503" s="2" t="inlineStr">
        <is>
          <t>energy</t>
        </is>
      </c>
      <c r="D4503" s="2" t="inlineStr">
        <is>
          <t>SLB M=16</t>
        </is>
      </c>
      <c r="E4503" s="142" t="inlineStr">
        <is>
          <t>1.32911</t>
        </is>
      </c>
      <c r="F4503" s="2" t="inlineStr">
        <is>
          <t>-4.311301638</t>
        </is>
      </c>
      <c r="G4503" s="2" t="inlineStr">
        <is>
          <t>0.03173363517</t>
        </is>
      </c>
    </row>
    <row r="4504">
      <c r="A4504" s="2" t="inlineStr">
        <is>
          <t>spin_chain</t>
        </is>
      </c>
      <c r="B4504" s="140" t="inlineStr">
        <is>
          <t>32</t>
        </is>
      </c>
      <c r="C4504" s="2" t="inlineStr">
        <is>
          <t>energy</t>
        </is>
      </c>
      <c r="D4504" s="2" t="inlineStr">
        <is>
          <t>SLB M=16</t>
        </is>
      </c>
      <c r="E4504" s="142" t="inlineStr">
        <is>
          <t>1.39241</t>
        </is>
      </c>
      <c r="F4504" s="2" t="inlineStr">
        <is>
          <t>-4.318310814</t>
        </is>
      </c>
      <c r="G4504" s="2" t="inlineStr">
        <is>
          <t>0.03091505947</t>
        </is>
      </c>
    </row>
    <row r="4505">
      <c r="A4505" s="2" t="inlineStr">
        <is>
          <t>spin_chain</t>
        </is>
      </c>
      <c r="B4505" s="140" t="inlineStr">
        <is>
          <t>32</t>
        </is>
      </c>
      <c r="C4505" s="2" t="inlineStr">
        <is>
          <t>energy</t>
        </is>
      </c>
      <c r="D4505" s="2" t="inlineStr">
        <is>
          <t>SLB M=16</t>
        </is>
      </c>
      <c r="E4505" s="142" t="inlineStr">
        <is>
          <t>1.4557</t>
        </is>
      </c>
      <c r="F4505" s="2" t="inlineStr">
        <is>
          <t>-4.324974635</t>
        </is>
      </c>
      <c r="G4505" s="2" t="inlineStr">
        <is>
          <t>0.03010584095</t>
        </is>
      </c>
    </row>
    <row r="4506">
      <c r="A4506" s="2" t="inlineStr">
        <is>
          <t>spin_chain</t>
        </is>
      </c>
      <c r="B4506" s="140" t="inlineStr">
        <is>
          <t>32</t>
        </is>
      </c>
      <c r="C4506" s="2" t="inlineStr">
        <is>
          <t>energy</t>
        </is>
      </c>
      <c r="D4506" s="2" t="inlineStr">
        <is>
          <t>SLB M=16</t>
        </is>
      </c>
      <c r="E4506" s="142" t="inlineStr">
        <is>
          <t>1.51899</t>
        </is>
      </c>
      <c r="F4506" s="2" t="inlineStr">
        <is>
          <t>-4.331335842</t>
        </is>
      </c>
      <c r="G4506" s="2" t="inlineStr">
        <is>
          <t>0.02929548307</t>
        </is>
      </c>
    </row>
    <row r="4507">
      <c r="A4507" s="2" t="inlineStr">
        <is>
          <t>spin_chain</t>
        </is>
      </c>
      <c r="B4507" s="140" t="inlineStr">
        <is>
          <t>32</t>
        </is>
      </c>
      <c r="C4507" s="2" t="inlineStr">
        <is>
          <t>energy</t>
        </is>
      </c>
      <c r="D4507" s="2" t="inlineStr">
        <is>
          <t>SLB M=16</t>
        </is>
      </c>
      <c r="E4507" s="142" t="inlineStr">
        <is>
          <t>1.58228</t>
        </is>
      </c>
      <c r="F4507" s="2" t="inlineStr">
        <is>
          <t>-4.337433155</t>
        </is>
      </c>
      <c r="G4507" s="2" t="inlineStr">
        <is>
          <t>0.02847401043</t>
        </is>
      </c>
    </row>
    <row r="4508">
      <c r="A4508" s="2" t="inlineStr">
        <is>
          <t>spin_chain</t>
        </is>
      </c>
      <c r="B4508" s="140" t="inlineStr">
        <is>
          <t>32</t>
        </is>
      </c>
      <c r="C4508" s="2" t="inlineStr">
        <is>
          <t>energy</t>
        </is>
      </c>
      <c r="D4508" s="2" t="inlineStr">
        <is>
          <t>SLB M=16</t>
        </is>
      </c>
      <c r="E4508" s="142" t="inlineStr">
        <is>
          <t>1.64557</t>
        </is>
      </c>
      <c r="F4508" s="2" t="inlineStr">
        <is>
          <t>-4.34329946</t>
        </is>
      </c>
      <c r="G4508" s="2" t="inlineStr">
        <is>
          <t>0.0276353658</t>
        </is>
      </c>
    </row>
    <row r="4509">
      <c r="A4509" s="2" t="inlineStr">
        <is>
          <t>spin_chain</t>
        </is>
      </c>
      <c r="B4509" s="140" t="inlineStr">
        <is>
          <t>32</t>
        </is>
      </c>
      <c r="C4509" s="2" t="inlineStr">
        <is>
          <t>energy</t>
        </is>
      </c>
      <c r="D4509" s="2" t="inlineStr">
        <is>
          <t>SLB M=16</t>
        </is>
      </c>
      <c r="E4509" s="142" t="inlineStr">
        <is>
          <t>1.70886</t>
        </is>
      </c>
      <c r="F4509" s="2" t="inlineStr">
        <is>
          <t>-4.348960775</t>
        </is>
      </c>
      <c r="G4509" s="2" t="inlineStr">
        <is>
          <t>0.02677929809</t>
        </is>
      </c>
    </row>
    <row r="4510">
      <c r="A4510" s="2" t="inlineStr">
        <is>
          <t>spin_chain</t>
        </is>
      </c>
      <c r="B4510" s="140" t="inlineStr">
        <is>
          <t>32</t>
        </is>
      </c>
      <c r="C4510" s="2" t="inlineStr">
        <is>
          <t>energy</t>
        </is>
      </c>
      <c r="D4510" s="2" t="inlineStr">
        <is>
          <t>SLB M=16</t>
        </is>
      </c>
      <c r="E4510" s="142" t="inlineStr">
        <is>
          <t>1.77215</t>
        </is>
      </c>
      <c r="F4510" s="2" t="inlineStr">
        <is>
          <t>-4.354436013</t>
        </is>
      </c>
      <c r="G4510" s="2" t="inlineStr">
        <is>
          <t>0.02591128261</t>
        </is>
      </c>
    </row>
    <row r="4511">
      <c r="A4511" s="2" t="inlineStr">
        <is>
          <t>spin_chain</t>
        </is>
      </c>
      <c r="B4511" s="140" t="inlineStr">
        <is>
          <t>32</t>
        </is>
      </c>
      <c r="C4511" s="2" t="inlineStr">
        <is>
          <t>energy</t>
        </is>
      </c>
      <c r="D4511" s="2" t="inlineStr">
        <is>
          <t>SLB M=16</t>
        </is>
      </c>
      <c r="E4511" s="142" t="inlineStr">
        <is>
          <t>1.83544</t>
        </is>
      </c>
      <c r="F4511" s="2" t="inlineStr">
        <is>
          <t>-4.359737469</t>
        </is>
      </c>
      <c r="G4511" s="2" t="inlineStr">
        <is>
          <t>0.02504073934</t>
        </is>
      </c>
    </row>
    <row r="4512">
      <c r="A4512" s="2" t="inlineStr">
        <is>
          <t>spin_chain</t>
        </is>
      </c>
      <c r="B4512" s="140" t="inlineStr">
        <is>
          <t>32</t>
        </is>
      </c>
      <c r="C4512" s="2" t="inlineStr">
        <is>
          <t>energy</t>
        </is>
      </c>
      <c r="D4512" s="2" t="inlineStr">
        <is>
          <t>SLB M=16</t>
        </is>
      </c>
      <c r="E4512" s="142" t="inlineStr">
        <is>
          <t>1.89873</t>
        </is>
      </c>
      <c r="F4512" s="2" t="inlineStr">
        <is>
          <t>-4.364871868</t>
        </is>
      </c>
      <c r="G4512" s="2" t="inlineStr">
        <is>
          <t>0.02417830622</t>
        </is>
      </c>
    </row>
    <row r="4513">
      <c r="A4513" s="2" t="inlineStr">
        <is>
          <t>spin_chain</t>
        </is>
      </c>
      <c r="B4513" s="140" t="inlineStr">
        <is>
          <t>32</t>
        </is>
      </c>
      <c r="C4513" s="2" t="inlineStr">
        <is>
          <t>energy</t>
        </is>
      </c>
      <c r="D4513" s="2" t="inlineStr">
        <is>
          <t>SLB M=16</t>
        </is>
      </c>
      <c r="E4513" s="142" t="inlineStr">
        <is>
          <t>1.96203</t>
        </is>
      </c>
      <c r="F4513" s="2" t="inlineStr">
        <is>
          <t>-4.369841773</t>
        </is>
      </c>
      <c r="G4513" s="2" t="inlineStr">
        <is>
          <t>0.02333311869</t>
        </is>
      </c>
    </row>
    <row r="4514">
      <c r="A4514" s="2" t="inlineStr">
        <is>
          <t>spin_chain</t>
        </is>
      </c>
      <c r="B4514" s="140" t="inlineStr">
        <is>
          <t>32</t>
        </is>
      </c>
      <c r="C4514" s="2" t="inlineStr">
        <is>
          <t>energy</t>
        </is>
      </c>
      <c r="D4514" s="2" t="inlineStr">
        <is>
          <t>SLB M=16</t>
        </is>
      </c>
      <c r="E4514" s="142" t="inlineStr">
        <is>
          <t>2.02532</t>
        </is>
      </c>
      <c r="F4514" s="2" t="inlineStr">
        <is>
          <t>-4.374647143</t>
        </is>
      </c>
      <c r="G4514" s="2" t="inlineStr">
        <is>
          <t>0.02251096207</t>
        </is>
      </c>
    </row>
    <row r="4515">
      <c r="A4515" s="2" t="inlineStr">
        <is>
          <t>spin_chain</t>
        </is>
      </c>
      <c r="B4515" s="140" t="inlineStr">
        <is>
          <t>32</t>
        </is>
      </c>
      <c r="C4515" s="2" t="inlineStr">
        <is>
          <t>energy</t>
        </is>
      </c>
      <c r="D4515" s="2" t="inlineStr">
        <is>
          <t>SLB M=16</t>
        </is>
      </c>
      <c r="E4515" s="142" t="inlineStr">
        <is>
          <t>2.08861</t>
        </is>
      </c>
      <c r="F4515" s="2" t="inlineStr">
        <is>
          <t>-4.379286839</t>
        </is>
      </c>
      <c r="G4515" s="2" t="inlineStr">
        <is>
          <t>0.02171377449</t>
        </is>
      </c>
    </row>
    <row r="4516">
      <c r="A4516" s="2" t="inlineStr">
        <is>
          <t>spin_chain</t>
        </is>
      </c>
      <c r="B4516" s="140" t="inlineStr">
        <is>
          <t>32</t>
        </is>
      </c>
      <c r="C4516" s="2" t="inlineStr">
        <is>
          <t>energy</t>
        </is>
      </c>
      <c r="D4516" s="2" t="inlineStr">
        <is>
          <t>SLB M=16</t>
        </is>
      </c>
      <c r="E4516" s="142" t="inlineStr">
        <is>
          <t>2.1519</t>
        </is>
      </c>
      <c r="F4516" s="2" t="inlineStr">
        <is>
          <t>-4.383759915</t>
        </is>
      </c>
      <c r="G4516" s="2" t="inlineStr">
        <is>
          <t>0.02094050721</t>
        </is>
      </c>
    </row>
    <row r="4517">
      <c r="A4517" s="2" t="inlineStr">
        <is>
          <t>spin_chain</t>
        </is>
      </c>
      <c r="B4517" s="140" t="inlineStr">
        <is>
          <t>32</t>
        </is>
      </c>
      <c r="C4517" s="2" t="inlineStr">
        <is>
          <t>energy</t>
        </is>
      </c>
      <c r="D4517" s="2" t="inlineStr">
        <is>
          <t>SLB M=16</t>
        </is>
      </c>
      <c r="E4517" s="142" t="inlineStr">
        <is>
          <t>2.21519</t>
        </is>
      </c>
      <c r="F4517" s="2" t="inlineStr">
        <is>
          <t>-4.388066582</t>
        </is>
      </c>
      <c r="G4517" s="2" t="inlineStr">
        <is>
          <t>0.02018889938</t>
        </is>
      </c>
    </row>
    <row r="4518">
      <c r="A4518" s="2" t="inlineStr">
        <is>
          <t>spin_chain</t>
        </is>
      </c>
      <c r="B4518" s="140" t="inlineStr">
        <is>
          <t>32</t>
        </is>
      </c>
      <c r="C4518" s="2" t="inlineStr">
        <is>
          <t>energy</t>
        </is>
      </c>
      <c r="D4518" s="2" t="inlineStr">
        <is>
          <t>SLB M=16</t>
        </is>
      </c>
      <c r="E4518" s="142" t="inlineStr">
        <is>
          <t>2.27848</t>
        </is>
      </c>
      <c r="F4518" s="2" t="inlineStr">
        <is>
          <t>-4.392208788</t>
        </is>
      </c>
      <c r="G4518" s="2" t="inlineStr">
        <is>
          <t>0.01945745747</t>
        </is>
      </c>
    </row>
    <row r="4519">
      <c r="A4519" s="2" t="inlineStr">
        <is>
          <t>spin_chain</t>
        </is>
      </c>
      <c r="B4519" s="140" t="inlineStr">
        <is>
          <t>32</t>
        </is>
      </c>
      <c r="C4519" s="2" t="inlineStr">
        <is>
          <t>energy</t>
        </is>
      </c>
      <c r="D4519" s="2" t="inlineStr">
        <is>
          <t>SLB M=16</t>
        </is>
      </c>
      <c r="E4519" s="142" t="inlineStr">
        <is>
          <t>2.34177</t>
        </is>
      </c>
      <c r="F4519" s="2" t="inlineStr">
        <is>
          <t>-4.396190425</t>
        </is>
      </c>
      <c r="G4519" s="2" t="inlineStr">
        <is>
          <t>0.01874695818</t>
        </is>
      </c>
    </row>
    <row r="4520">
      <c r="A4520" s="2" t="inlineStr">
        <is>
          <t>spin_chain</t>
        </is>
      </c>
      <c r="B4520" s="140" t="inlineStr">
        <is>
          <t>32</t>
        </is>
      </c>
      <c r="C4520" s="2" t="inlineStr">
        <is>
          <t>energy</t>
        </is>
      </c>
      <c r="D4520" s="2" t="inlineStr">
        <is>
          <t>SLB M=16</t>
        </is>
      </c>
      <c r="E4520" s="142" t="inlineStr">
        <is>
          <t>2.40506</t>
        </is>
      </c>
      <c r="F4520" s="2" t="inlineStr">
        <is>
          <t>-4.400017196</t>
        </is>
      </c>
      <c r="G4520" s="2" t="inlineStr">
        <is>
          <t>0.01806100278</t>
        </is>
      </c>
    </row>
    <row r="4521">
      <c r="A4521" s="2" t="inlineStr">
        <is>
          <t>spin_chain</t>
        </is>
      </c>
      <c r="B4521" s="140" t="inlineStr">
        <is>
          <t>32</t>
        </is>
      </c>
      <c r="C4521" s="2" t="inlineStr">
        <is>
          <t>energy</t>
        </is>
      </c>
      <c r="D4521" s="2" t="inlineStr">
        <is>
          <t>SLB M=16</t>
        </is>
      </c>
      <c r="E4521" s="142" t="inlineStr">
        <is>
          <t>2.46835</t>
        </is>
      </c>
      <c r="F4521" s="2" t="inlineStr">
        <is>
          <t>-4.403696227</t>
        </is>
      </c>
      <c r="G4521" s="2" t="inlineStr">
        <is>
          <t>0.01740549259</t>
        </is>
      </c>
    </row>
    <row r="4522">
      <c r="A4522" s="2" t="inlineStr">
        <is>
          <t>spin_chain</t>
        </is>
      </c>
      <c r="B4522" s="140" t="inlineStr">
        <is>
          <t>32</t>
        </is>
      </c>
      <c r="C4522" s="2" t="inlineStr">
        <is>
          <t>energy</t>
        </is>
      </c>
      <c r="D4522" s="2" t="inlineStr">
        <is>
          <t>SLB M=16</t>
        </is>
      </c>
      <c r="E4522" s="142" t="inlineStr">
        <is>
          <t>2.53165</t>
        </is>
      </c>
      <c r="F4522" s="2" t="inlineStr">
        <is>
          <t>-4.407235521</t>
        </is>
      </c>
      <c r="G4522" s="2" t="inlineStr">
        <is>
          <t>0.01678723182</t>
        </is>
      </c>
    </row>
    <row r="4523">
      <c r="A4523" s="2" t="inlineStr">
        <is>
          <t>spin_chain</t>
        </is>
      </c>
      <c r="B4523" s="140" t="inlineStr">
        <is>
          <t>32</t>
        </is>
      </c>
      <c r="C4523" s="2" t="inlineStr">
        <is>
          <t>energy</t>
        </is>
      </c>
      <c r="D4523" s="2" t="inlineStr">
        <is>
          <t>SLB M=16</t>
        </is>
      </c>
      <c r="E4523" s="142" t="inlineStr">
        <is>
          <t>2.59494</t>
        </is>
      </c>
      <c r="F4523" s="2" t="inlineStr">
        <is>
          <t>-4.410643353</t>
        </is>
      </c>
      <c r="G4523" s="2" t="inlineStr">
        <is>
          <t>0.01621210666</t>
        </is>
      </c>
    </row>
    <row r="4524">
      <c r="A4524" s="2" t="inlineStr">
        <is>
          <t>spin_chain</t>
        </is>
      </c>
      <c r="B4524" s="140" t="inlineStr">
        <is>
          <t>32</t>
        </is>
      </c>
      <c r="C4524" s="2" t="inlineStr">
        <is>
          <t>energy</t>
        </is>
      </c>
      <c r="D4524" s="2" t="inlineStr">
        <is>
          <t>SLB M=16</t>
        </is>
      </c>
      <c r="E4524" s="142" t="inlineStr">
        <is>
          <t>2.65823</t>
        </is>
      </c>
      <c r="F4524" s="2" t="inlineStr">
        <is>
          <t>-4.413927693</t>
        </is>
      </c>
      <c r="G4524" s="2" t="inlineStr">
        <is>
          <t>0.01568341543</t>
        </is>
      </c>
    </row>
    <row r="4525">
      <c r="A4525" s="2" t="inlineStr">
        <is>
          <t>spin_chain</t>
        </is>
      </c>
      <c r="B4525" s="140" t="inlineStr">
        <is>
          <t>32</t>
        </is>
      </c>
      <c r="C4525" s="2" t="inlineStr">
        <is>
          <t>energy</t>
        </is>
      </c>
      <c r="D4525" s="2" t="inlineStr">
        <is>
          <t>SLB M=16</t>
        </is>
      </c>
      <c r="E4525" s="142" t="inlineStr">
        <is>
          <t>2.72152</t>
        </is>
      </c>
      <c r="F4525" s="2" t="inlineStr">
        <is>
          <t>-4.417095735</t>
        </is>
      </c>
      <c r="G4525" s="2" t="inlineStr">
        <is>
          <t>0.01520088156</t>
        </is>
      </c>
    </row>
    <row r="4526">
      <c r="A4526" s="2" t="inlineStr">
        <is>
          <t>spin_chain</t>
        </is>
      </c>
      <c r="B4526" s="140" t="inlineStr">
        <is>
          <t>32</t>
        </is>
      </c>
      <c r="C4526" s="2" t="inlineStr">
        <is>
          <t>energy</t>
        </is>
      </c>
      <c r="D4526" s="2" t="inlineStr">
        <is>
          <t>SLB M=16</t>
        </is>
      </c>
      <c r="E4526" s="142" t="inlineStr">
        <is>
          <t>2.78481</t>
        </is>
      </c>
      <c r="F4526" s="2" t="inlineStr">
        <is>
          <t>-4.42015357</t>
        </is>
      </c>
      <c r="G4526" s="2" t="inlineStr">
        <is>
          <t>0.01476064758</t>
        </is>
      </c>
    </row>
    <row r="4527">
      <c r="A4527" s="2" t="inlineStr">
        <is>
          <t>spin_chain</t>
        </is>
      </c>
      <c r="B4527" s="140" t="inlineStr">
        <is>
          <t>32</t>
        </is>
      </c>
      <c r="C4527" s="2" t="inlineStr">
        <is>
          <t>energy</t>
        </is>
      </c>
      <c r="D4527" s="2" t="inlineStr">
        <is>
          <t>SLB M=16</t>
        </is>
      </c>
      <c r="E4527" s="142" t="inlineStr">
        <is>
          <t>2.8481</t>
        </is>
      </c>
      <c r="F4527" s="2" t="inlineStr">
        <is>
          <t>-4.423106028</t>
        </is>
      </c>
      <c r="G4527" s="2" t="inlineStr">
        <is>
          <t>0.01435624021</t>
        </is>
      </c>
    </row>
    <row r="4528">
      <c r="A4528" s="2" t="inlineStr">
        <is>
          <t>spin_chain</t>
        </is>
      </c>
      <c r="B4528" s="140" t="inlineStr">
        <is>
          <t>32</t>
        </is>
      </c>
      <c r="C4528" s="2" t="inlineStr">
        <is>
          <t>energy</t>
        </is>
      </c>
      <c r="D4528" s="2" t="inlineStr">
        <is>
          <t>SLB M=16</t>
        </is>
      </c>
      <c r="E4528" s="142" t="inlineStr">
        <is>
          <t>2.91139</t>
        </is>
      </c>
      <c r="F4528" s="2" t="inlineStr">
        <is>
          <t>-4.425956684</t>
        </is>
      </c>
      <c r="G4528" s="2" t="inlineStr">
        <is>
          <t>0.01398019688</t>
        </is>
      </c>
    </row>
    <row r="4529">
      <c r="A4529" s="2" t="inlineStr">
        <is>
          <t>spin_chain</t>
        </is>
      </c>
      <c r="B4529" s="140" t="inlineStr">
        <is>
          <t>32</t>
        </is>
      </c>
      <c r="C4529" s="2" t="inlineStr">
        <is>
          <t>energy</t>
        </is>
      </c>
      <c r="D4529" s="2" t="inlineStr">
        <is>
          <t>SLB M=16</t>
        </is>
      </c>
      <c r="E4529" s="142" t="inlineStr">
        <is>
          <t>2.97468</t>
        </is>
      </c>
      <c r="F4529" s="2" t="inlineStr">
        <is>
          <t>-4.428708008</t>
        </is>
      </c>
      <c r="G4529" s="2" t="inlineStr">
        <is>
          <t>0.01362587087</t>
        </is>
      </c>
    </row>
    <row r="4530">
      <c r="A4530" s="2" t="inlineStr">
        <is>
          <t>spin_chain</t>
        </is>
      </c>
      <c r="B4530" s="140" t="inlineStr">
        <is>
          <t>32</t>
        </is>
      </c>
      <c r="C4530" s="2" t="inlineStr">
        <is>
          <t>energy</t>
        </is>
      </c>
      <c r="D4530" s="2" t="inlineStr">
        <is>
          <t>SLB M=16</t>
        </is>
      </c>
      <c r="E4530" s="142" t="inlineStr">
        <is>
          <t>3.03797</t>
        </is>
      </c>
      <c r="F4530" s="2" t="inlineStr">
        <is>
          <t>-4.431361607</t>
        </is>
      </c>
      <c r="G4530" s="2" t="inlineStr">
        <is>
          <t>0.01328892643</t>
        </is>
      </c>
    </row>
    <row r="4531">
      <c r="A4531" s="2" t="inlineStr">
        <is>
          <t>spin_chain</t>
        </is>
      </c>
      <c r="B4531" s="140" t="inlineStr">
        <is>
          <t>32</t>
        </is>
      </c>
      <c r="C4531" s="2" t="inlineStr">
        <is>
          <t>energy</t>
        </is>
      </c>
      <c r="D4531" s="2" t="inlineStr">
        <is>
          <t>SLB M=16</t>
        </is>
      </c>
      <c r="E4531" s="142" t="inlineStr">
        <is>
          <t>3.10127</t>
        </is>
      </c>
      <c r="F4531" s="2" t="inlineStr">
        <is>
          <t>-4.433918542</t>
        </is>
      </c>
      <c r="G4531" s="2" t="inlineStr">
        <is>
          <t>0.0129682117</t>
        </is>
      </c>
    </row>
    <row r="4532">
      <c r="A4532" s="2" t="inlineStr">
        <is>
          <t>spin_chain</t>
        </is>
      </c>
      <c r="B4532" s="140" t="inlineStr">
        <is>
          <t>32</t>
        </is>
      </c>
      <c r="C4532" s="2" t="inlineStr">
        <is>
          <t>energy</t>
        </is>
      </c>
      <c r="D4532" s="2" t="inlineStr">
        <is>
          <t>SLB M=16</t>
        </is>
      </c>
      <c r="E4532" s="142" t="inlineStr">
        <is>
          <t>3.16456</t>
        </is>
      </c>
      <c r="F4532" s="2" t="inlineStr">
        <is>
          <t>-4.436379639</t>
        </is>
      </c>
      <c r="G4532" s="2" t="inlineStr">
        <is>
          <t>0.01266587039</t>
        </is>
      </c>
    </row>
    <row r="4533">
      <c r="A4533" s="2" t="inlineStr">
        <is>
          <t>spin_chain</t>
        </is>
      </c>
      <c r="B4533" s="140" t="inlineStr">
        <is>
          <t>32</t>
        </is>
      </c>
      <c r="C4533" s="2" t="inlineStr">
        <is>
          <t>energy</t>
        </is>
      </c>
      <c r="D4533" s="2" t="inlineStr">
        <is>
          <t>SLB M=16</t>
        </is>
      </c>
      <c r="E4533" s="142" t="inlineStr">
        <is>
          <t>3.22785</t>
        </is>
      </c>
      <c r="F4533" s="2" t="inlineStr">
        <is>
          <t>-4.438745797</t>
        </is>
      </c>
      <c r="G4533" s="2" t="inlineStr">
        <is>
          <t>0.01238675467</t>
        </is>
      </c>
    </row>
    <row r="4534">
      <c r="A4534" s="2" t="inlineStr">
        <is>
          <t>spin_chain</t>
        </is>
      </c>
      <c r="B4534" s="140" t="inlineStr">
        <is>
          <t>32</t>
        </is>
      </c>
      <c r="C4534" s="2" t="inlineStr">
        <is>
          <t>energy</t>
        </is>
      </c>
      <c r="D4534" s="2" t="inlineStr">
        <is>
          <t>SLB M=16</t>
        </is>
      </c>
      <c r="E4534" s="142" t="inlineStr">
        <is>
          <t>3.29114</t>
        </is>
      </c>
      <c r="F4534" s="2" t="inlineStr">
        <is>
          <t>-4.441018229</t>
        </is>
      </c>
      <c r="G4534" s="2" t="inlineStr">
        <is>
          <t>0.01213732016</t>
        </is>
      </c>
    </row>
    <row r="4535">
      <c r="A4535" s="2" t="inlineStr">
        <is>
          <t>spin_chain</t>
        </is>
      </c>
      <c r="B4535" s="140" t="inlineStr">
        <is>
          <t>32</t>
        </is>
      </c>
      <c r="C4535" s="2" t="inlineStr">
        <is>
          <t>energy</t>
        </is>
      </c>
      <c r="D4535" s="2" t="inlineStr">
        <is>
          <t>SLB M=16</t>
        </is>
      </c>
      <c r="E4535" s="142" t="inlineStr">
        <is>
          <t>3.35443</t>
        </is>
      </c>
      <c r="F4535" s="2" t="inlineStr">
        <is>
          <t>-4.443198634</t>
        </is>
      </c>
      <c r="G4535" s="2" t="inlineStr">
        <is>
          <t>0.01192426495</t>
        </is>
      </c>
    </row>
    <row r="4536">
      <c r="A4536" s="2" t="inlineStr">
        <is>
          <t>spin_chain</t>
        </is>
      </c>
      <c r="B4536" s="140" t="inlineStr">
        <is>
          <t>32</t>
        </is>
      </c>
      <c r="C4536" s="2" t="inlineStr">
        <is>
          <t>energy</t>
        </is>
      </c>
      <c r="D4536" s="2" t="inlineStr">
        <is>
          <t>SLB M=16</t>
        </is>
      </c>
      <c r="E4536" s="142" t="inlineStr">
        <is>
          <t>3.41772</t>
        </is>
      </c>
      <c r="F4536" s="2" t="inlineStr">
        <is>
          <t>-4.445289291</t>
        </is>
      </c>
      <c r="G4536" s="2" t="inlineStr">
        <is>
          <t>0.01175319116</t>
        </is>
      </c>
    </row>
    <row r="4537">
      <c r="A4537" s="2" t="inlineStr">
        <is>
          <t>spin_chain</t>
        </is>
      </c>
      <c r="B4537" s="140" t="inlineStr">
        <is>
          <t>32</t>
        </is>
      </c>
      <c r="C4537" s="2" t="inlineStr">
        <is>
          <t>energy</t>
        </is>
      </c>
      <c r="D4537" s="2" t="inlineStr">
        <is>
          <t>SLB M=16</t>
        </is>
      </c>
      <c r="E4537" s="142" t="inlineStr">
        <is>
          <t>3.48101</t>
        </is>
      </c>
      <c r="F4537" s="2" t="inlineStr">
        <is>
          <t>-4.447293078</t>
        </is>
      </c>
      <c r="G4537" s="2" t="inlineStr">
        <is>
          <t>0.01162754491</t>
        </is>
      </c>
    </row>
    <row r="4538">
      <c r="A4538" s="2" t="inlineStr">
        <is>
          <t>spin_chain</t>
        </is>
      </c>
      <c r="B4538" s="140" t="inlineStr">
        <is>
          <t>32</t>
        </is>
      </c>
      <c r="C4538" s="2" t="inlineStr">
        <is>
          <t>energy</t>
        </is>
      </c>
      <c r="D4538" s="2" t="inlineStr">
        <is>
          <t>SLB M=16</t>
        </is>
      </c>
      <c r="E4538" s="142" t="inlineStr">
        <is>
          <t>3.5443</t>
        </is>
      </c>
      <c r="F4538" s="2" t="inlineStr">
        <is>
          <t>-4.449213424</t>
        </is>
      </c>
      <c r="G4538" s="2" t="inlineStr">
        <is>
          <t>0.01154799503</t>
        </is>
      </c>
    </row>
    <row r="4539">
      <c r="A4539" s="2" t="inlineStr">
        <is>
          <t>spin_chain</t>
        </is>
      </c>
      <c r="B4539" s="140" t="inlineStr">
        <is>
          <t>32</t>
        </is>
      </c>
      <c r="C4539" s="2" t="inlineStr">
        <is>
          <t>energy</t>
        </is>
      </c>
      <c r="D4539" s="2" t="inlineStr">
        <is>
          <t>SLB M=16</t>
        </is>
      </c>
      <c r="E4539" s="142" t="inlineStr">
        <is>
          <t>3.60759</t>
        </is>
      </c>
      <c r="F4539" s="2" t="inlineStr">
        <is>
          <t>-4.451054215</t>
        </is>
      </c>
      <c r="G4539" s="2" t="inlineStr">
        <is>
          <t>0.01151231283</t>
        </is>
      </c>
    </row>
    <row r="4540">
      <c r="A4540" s="2" t="inlineStr">
        <is>
          <t>spin_chain</t>
        </is>
      </c>
      <c r="B4540" s="140" t="inlineStr">
        <is>
          <t>32</t>
        </is>
      </c>
      <c r="C4540" s="2" t="inlineStr">
        <is>
          <t>energy</t>
        </is>
      </c>
      <c r="D4540" s="2" t="inlineStr">
        <is>
          <t>SLB M=16</t>
        </is>
      </c>
      <c r="E4540" s="142" t="inlineStr">
        <is>
          <t>3.67089</t>
        </is>
      </c>
      <c r="F4540" s="2" t="inlineStr">
        <is>
          <t>-4.452819671</t>
        </is>
      </c>
      <c r="G4540" s="2" t="inlineStr">
        <is>
          <t>0.01151570509</t>
        </is>
      </c>
    </row>
    <row r="4541">
      <c r="A4541" s="2" t="inlineStr">
        <is>
          <t>spin_chain</t>
        </is>
      </c>
      <c r="B4541" s="140" t="inlineStr">
        <is>
          <t>32</t>
        </is>
      </c>
      <c r="C4541" s="2" t="inlineStr">
        <is>
          <t>energy</t>
        </is>
      </c>
      <c r="D4541" s="2" t="inlineStr">
        <is>
          <t>SLB M=16</t>
        </is>
      </c>
      <c r="E4541" s="142" t="inlineStr">
        <is>
          <t>3.73418</t>
        </is>
      </c>
      <c r="F4541" s="2" t="inlineStr">
        <is>
          <t>-4.454514212</t>
        </is>
      </c>
      <c r="G4541" s="2" t="inlineStr">
        <is>
          <t>0.01155142816</t>
        </is>
      </c>
    </row>
    <row r="4542">
      <c r="A4542" s="2" t="inlineStr">
        <is>
          <t>spin_chain</t>
        </is>
      </c>
      <c r="B4542" s="140" t="inlineStr">
        <is>
          <t>32</t>
        </is>
      </c>
      <c r="C4542" s="2" t="inlineStr">
        <is>
          <t>energy</t>
        </is>
      </c>
      <c r="D4542" s="2" t="inlineStr">
        <is>
          <t>SLB M=16</t>
        </is>
      </c>
      <c r="E4542" s="142" t="inlineStr">
        <is>
          <t>3.79747</t>
        </is>
      </c>
      <c r="F4542" s="2" t="inlineStr">
        <is>
          <t>-4.456142326</t>
        </is>
      </c>
      <c r="G4542" s="2" t="inlineStr">
        <is>
          <t>0.0116115443</t>
        </is>
      </c>
    </row>
    <row r="4543">
      <c r="A4543" s="2" t="inlineStr">
        <is>
          <t>spin_chain</t>
        </is>
      </c>
      <c r="B4543" s="140" t="inlineStr">
        <is>
          <t>32</t>
        </is>
      </c>
      <c r="C4543" s="2" t="inlineStr">
        <is>
          <t>energy</t>
        </is>
      </c>
      <c r="D4543" s="2" t="inlineStr">
        <is>
          <t>SLB M=16</t>
        </is>
      </c>
      <c r="E4543" s="142" t="inlineStr">
        <is>
          <t>3.86076</t>
        </is>
      </c>
      <c r="F4543" s="2" t="inlineStr">
        <is>
          <t>-4.45770846</t>
        </is>
      </c>
      <c r="G4543" s="2" t="inlineStr">
        <is>
          <t>0.0116876396</t>
        </is>
      </c>
    </row>
    <row r="4544">
      <c r="A4544" s="2" t="inlineStr">
        <is>
          <t>spin_chain</t>
        </is>
      </c>
      <c r="B4544" s="140" t="inlineStr">
        <is>
          <t>32</t>
        </is>
      </c>
      <c r="C4544" s="2" t="inlineStr">
        <is>
          <t>energy</t>
        </is>
      </c>
      <c r="D4544" s="2" t="inlineStr">
        <is>
          <t>SLB M=16</t>
        </is>
      </c>
      <c r="E4544" s="142" t="inlineStr">
        <is>
          <t>3.92405</t>
        </is>
      </c>
      <c r="F4544" s="2" t="inlineStr">
        <is>
          <t>-4.459216927</t>
        </is>
      </c>
      <c r="G4544" s="2" t="inlineStr">
        <is>
          <t>0.01177143717</t>
        </is>
      </c>
    </row>
    <row r="4545">
      <c r="A4545" s="2" t="inlineStr">
        <is>
          <t>spin_chain</t>
        </is>
      </c>
      <c r="B4545" s="140" t="inlineStr">
        <is>
          <t>32</t>
        </is>
      </c>
      <c r="C4545" s="2" t="inlineStr">
        <is>
          <t>energy</t>
        </is>
      </c>
      <c r="D4545" s="2" t="inlineStr">
        <is>
          <t>SLB M=16</t>
        </is>
      </c>
      <c r="E4545" s="142" t="inlineStr">
        <is>
          <t>3.98734</t>
        </is>
      </c>
      <c r="F4545" s="2" t="inlineStr">
        <is>
          <t>-4.460671842</t>
        </is>
      </c>
      <c r="G4545" s="2" t="inlineStr">
        <is>
          <t>0.01185525427</t>
        </is>
      </c>
    </row>
    <row r="4546">
      <c r="A4546" s="2" t="inlineStr">
        <is>
          <t>spin_chain</t>
        </is>
      </c>
      <c r="B4546" s="140" t="inlineStr">
        <is>
          <t>32</t>
        </is>
      </c>
      <c r="C4546" s="2" t="inlineStr">
        <is>
          <t>energy</t>
        </is>
      </c>
      <c r="D4546" s="2" t="inlineStr">
        <is>
          <t>SLB M=16</t>
        </is>
      </c>
      <c r="E4546" s="142" t="inlineStr">
        <is>
          <t>4.05063</t>
        </is>
      </c>
      <c r="F4546" s="2" t="inlineStr">
        <is>
          <t>-4.462077085</t>
        </is>
      </c>
      <c r="G4546" s="2" t="inlineStr">
        <is>
          <t>0.01193230775</t>
        </is>
      </c>
    </row>
    <row r="4547">
      <c r="A4547" s="2" t="inlineStr">
        <is>
          <t>spin_chain</t>
        </is>
      </c>
      <c r="B4547" s="140" t="inlineStr">
        <is>
          <t>32</t>
        </is>
      </c>
      <c r="C4547" s="2" t="inlineStr">
        <is>
          <t>energy</t>
        </is>
      </c>
      <c r="D4547" s="2" t="inlineStr">
        <is>
          <t>SLB M=16</t>
        </is>
      </c>
      <c r="E4547" s="142" t="inlineStr">
        <is>
          <t>4.11392</t>
        </is>
      </c>
      <c r="F4547" s="2" t="inlineStr">
        <is>
          <t>-4.463436282</t>
        </is>
      </c>
      <c r="G4547" s="2" t="inlineStr">
        <is>
          <t>0.01199689564</t>
        </is>
      </c>
    </row>
    <row r="4548">
      <c r="A4548" s="2" t="inlineStr">
        <is>
          <t>spin_chain</t>
        </is>
      </c>
      <c r="B4548" s="140" t="inlineStr">
        <is>
          <t>32</t>
        </is>
      </c>
      <c r="C4548" s="2" t="inlineStr">
        <is>
          <t>energy</t>
        </is>
      </c>
      <c r="D4548" s="2" t="inlineStr">
        <is>
          <t>SLB M=16</t>
        </is>
      </c>
      <c r="E4548" s="142" t="inlineStr">
        <is>
          <t>4.17722</t>
        </is>
      </c>
      <c r="F4548" s="2" t="inlineStr">
        <is>
          <t>-4.464752797</t>
        </is>
      </c>
      <c r="G4548" s="2" t="inlineStr">
        <is>
          <t>0.01204447305</t>
        </is>
      </c>
    </row>
    <row r="4549">
      <c r="A4549" s="2" t="inlineStr">
        <is>
          <t>spin_chain</t>
        </is>
      </c>
      <c r="B4549" s="140" t="inlineStr">
        <is>
          <t>32</t>
        </is>
      </c>
      <c r="C4549" s="2" t="inlineStr">
        <is>
          <t>energy</t>
        </is>
      </c>
      <c r="D4549" s="2" t="inlineStr">
        <is>
          <t>SLB M=16</t>
        </is>
      </c>
      <c r="E4549" s="142" t="inlineStr">
        <is>
          <t>4.24051</t>
        </is>
      </c>
      <c r="F4549" s="2" t="inlineStr">
        <is>
          <t>-4.466029739</t>
        </is>
      </c>
      <c r="G4549" s="2" t="inlineStr">
        <is>
          <t>0.0120716619</t>
        </is>
      </c>
    </row>
    <row r="4550">
      <c r="A4550" s="2" t="inlineStr">
        <is>
          <t>spin_chain</t>
        </is>
      </c>
      <c r="B4550" s="140" t="inlineStr">
        <is>
          <t>32</t>
        </is>
      </c>
      <c r="C4550" s="2" t="inlineStr">
        <is>
          <t>energy</t>
        </is>
      </c>
      <c r="D4550" s="2" t="inlineStr">
        <is>
          <t>SLB M=16</t>
        </is>
      </c>
      <c r="E4550" s="142" t="inlineStr">
        <is>
          <t>4.3038</t>
        </is>
      </c>
      <c r="F4550" s="2" t="inlineStr">
        <is>
          <t>-4.467269977</t>
        </is>
      </c>
      <c r="G4550" s="2" t="inlineStr">
        <is>
          <t>0.01207619964</t>
        </is>
      </c>
    </row>
    <row r="4551">
      <c r="A4551" s="2" t="inlineStr">
        <is>
          <t>spin_chain</t>
        </is>
      </c>
      <c r="B4551" s="140" t="inlineStr">
        <is>
          <t>32</t>
        </is>
      </c>
      <c r="C4551" s="2" t="inlineStr">
        <is>
          <t>energy</t>
        </is>
      </c>
      <c r="D4551" s="2" t="inlineStr">
        <is>
          <t>SLB M=16</t>
        </is>
      </c>
      <c r="E4551" s="142" t="inlineStr">
        <is>
          <t>4.36709</t>
        </is>
      </c>
      <c r="F4551" s="2" t="inlineStr">
        <is>
          <t>-4.468476142</t>
        </is>
      </c>
      <c r="G4551" s="2" t="inlineStr">
        <is>
          <t>0.01205686236</t>
        </is>
      </c>
    </row>
    <row r="4552">
      <c r="A4552" s="2" t="inlineStr">
        <is>
          <t>spin_chain</t>
        </is>
      </c>
      <c r="B4552" s="140" t="inlineStr">
        <is>
          <t>32</t>
        </is>
      </c>
      <c r="C4552" s="2" t="inlineStr">
        <is>
          <t>energy</t>
        </is>
      </c>
      <c r="D4552" s="2" t="inlineStr">
        <is>
          <t>SLB M=16</t>
        </is>
      </c>
      <c r="E4552" s="142" t="inlineStr">
        <is>
          <t>4.43038</t>
        </is>
      </c>
      <c r="F4552" s="2" t="inlineStr">
        <is>
          <t>-4.469650646</t>
        </is>
      </c>
      <c r="G4552" s="2" t="inlineStr">
        <is>
          <t>0.01201336719</t>
        </is>
      </c>
    </row>
    <row r="4553">
      <c r="A4553" s="2" t="inlineStr">
        <is>
          <t>spin_chain</t>
        </is>
      </c>
      <c r="B4553" s="140" t="inlineStr">
        <is>
          <t>32</t>
        </is>
      </c>
      <c r="C4553" s="2" t="inlineStr">
        <is>
          <t>energy</t>
        </is>
      </c>
      <c r="D4553" s="2" t="inlineStr">
        <is>
          <t>SLB M=16</t>
        </is>
      </c>
      <c r="E4553" s="142" t="inlineStr">
        <is>
          <t>4.49367</t>
        </is>
      </c>
      <c r="F4553" s="2" t="inlineStr">
        <is>
          <t>-4.470795684</t>
        </is>
      </c>
      <c r="G4553" s="2" t="inlineStr">
        <is>
          <t>0.01194627579</t>
        </is>
      </c>
    </row>
    <row r="4554">
      <c r="A4554" s="2" t="inlineStr">
        <is>
          <t>spin_chain</t>
        </is>
      </c>
      <c r="B4554" s="140" t="inlineStr">
        <is>
          <t>32</t>
        </is>
      </c>
      <c r="C4554" s="2" t="inlineStr">
        <is>
          <t>energy</t>
        </is>
      </c>
      <c r="D4554" s="2" t="inlineStr">
        <is>
          <t>SLB M=16</t>
        </is>
      </c>
      <c r="E4554" s="142" t="inlineStr">
        <is>
          <t>4.55696</t>
        </is>
      </c>
      <c r="F4554" s="2" t="inlineStr">
        <is>
          <t>-4.471913244</t>
        </is>
      </c>
      <c r="G4554" s="2" t="inlineStr">
        <is>
          <t>0.01185689529</t>
        </is>
      </c>
    </row>
    <row r="4555">
      <c r="A4555" s="2" t="inlineStr">
        <is>
          <t>spin_chain</t>
        </is>
      </c>
      <c r="B4555" s="140" t="inlineStr">
        <is>
          <t>32</t>
        </is>
      </c>
      <c r="C4555" s="2" t="inlineStr">
        <is>
          <t>energy</t>
        </is>
      </c>
      <c r="D4555" s="2" t="inlineStr">
        <is>
          <t>SLB M=16</t>
        </is>
      </c>
      <c r="E4555" s="142" t="inlineStr">
        <is>
          <t>4.62025</t>
        </is>
      </c>
      <c r="F4555" s="2" t="inlineStr">
        <is>
          <t>-4.47300512</t>
        </is>
      </c>
      <c r="G4555" s="2" t="inlineStr">
        <is>
          <t>0.01174719199</t>
        </is>
      </c>
    </row>
    <row r="4556">
      <c r="A4556" s="2" t="inlineStr">
        <is>
          <t>spin_chain</t>
        </is>
      </c>
      <c r="B4556" s="140" t="inlineStr">
        <is>
          <t>32</t>
        </is>
      </c>
      <c r="C4556" s="2" t="inlineStr">
        <is>
          <t>energy</t>
        </is>
      </c>
      <c r="D4556" s="2" t="inlineStr">
        <is>
          <t>SLB M=16</t>
        </is>
      </c>
      <c r="E4556" s="142" t="inlineStr">
        <is>
          <t>4.68354</t>
        </is>
      </c>
      <c r="F4556" s="2" t="inlineStr">
        <is>
          <t>-4.474072924</t>
        </is>
      </c>
      <c r="G4556" s="2" t="inlineStr">
        <is>
          <t>0.01161970004</t>
        </is>
      </c>
    </row>
    <row r="4557">
      <c r="A4557" s="2" t="inlineStr">
        <is>
          <t>spin_chain</t>
        </is>
      </c>
      <c r="B4557" s="140" t="inlineStr">
        <is>
          <t>32</t>
        </is>
      </c>
      <c r="C4557" s="2" t="inlineStr">
        <is>
          <t>energy</t>
        </is>
      </c>
      <c r="D4557" s="2" t="inlineStr">
        <is>
          <t>SLB M=16</t>
        </is>
      </c>
      <c r="E4557" s="142" t="inlineStr">
        <is>
          <t>4.74684</t>
        </is>
      </c>
      <c r="F4557" s="2" t="inlineStr">
        <is>
          <t>-4.475118098</t>
        </is>
      </c>
      <c r="G4557" s="2" t="inlineStr">
        <is>
          <t>0.01147743054</t>
        </is>
      </c>
    </row>
    <row r="4558">
      <c r="A4558" s="2" t="inlineStr">
        <is>
          <t>spin_chain</t>
        </is>
      </c>
      <c r="B4558" s="140" t="inlineStr">
        <is>
          <t>32</t>
        </is>
      </c>
      <c r="C4558" s="2" t="inlineStr">
        <is>
          <t>energy</t>
        </is>
      </c>
      <c r="D4558" s="2" t="inlineStr">
        <is>
          <t>SLB M=16</t>
        </is>
      </c>
      <c r="E4558" s="142" t="inlineStr">
        <is>
          <t>4.81013</t>
        </is>
      </c>
      <c r="F4558" s="2" t="inlineStr">
        <is>
          <t>-4.476141945</t>
        </is>
      </c>
      <c r="G4558" s="2" t="inlineStr">
        <is>
          <t>0.01132376064</t>
        </is>
      </c>
    </row>
    <row r="4559">
      <c r="A4559" s="2" t="inlineStr">
        <is>
          <t>spin_chain</t>
        </is>
      </c>
      <c r="B4559" s="140" t="inlineStr">
        <is>
          <t>32</t>
        </is>
      </c>
      <c r="C4559" s="2" t="inlineStr">
        <is>
          <t>energy</t>
        </is>
      </c>
      <c r="D4559" s="2" t="inlineStr">
        <is>
          <t>SLB M=16</t>
        </is>
      </c>
      <c r="E4559" s="142" t="inlineStr">
        <is>
          <t>4.87342</t>
        </is>
      </c>
      <c r="F4559" s="2" t="inlineStr">
        <is>
          <t>-4.477145655</t>
        </is>
      </c>
      <c r="G4559" s="2" t="inlineStr">
        <is>
          <t>0.01116230646</t>
        </is>
      </c>
    </row>
    <row r="4560">
      <c r="A4560" s="2" t="inlineStr">
        <is>
          <t>spin_chain</t>
        </is>
      </c>
      <c r="B4560" s="140" t="inlineStr">
        <is>
          <t>32</t>
        </is>
      </c>
      <c r="C4560" s="2" t="inlineStr">
        <is>
          <t>energy</t>
        </is>
      </c>
      <c r="D4560" s="2" t="inlineStr">
        <is>
          <t>SLB M=16</t>
        </is>
      </c>
      <c r="E4560" s="142" t="inlineStr">
        <is>
          <t>4.93671</t>
        </is>
      </c>
      <c r="F4560" s="2" t="inlineStr">
        <is>
          <t>-4.478130323</t>
        </is>
      </c>
      <c r="G4560" s="2" t="inlineStr">
        <is>
          <t>0.01099677172</t>
        </is>
      </c>
    </row>
    <row r="4561">
      <c r="A4561" s="2" t="inlineStr">
        <is>
          <t>spin_chain</t>
        </is>
      </c>
      <c r="B4561" s="140" t="inlineStr">
        <is>
          <t>32</t>
        </is>
      </c>
      <c r="C4561" s="2" t="inlineStr">
        <is>
          <t>energy</t>
        </is>
      </c>
      <c r="D4561" s="2" t="inlineStr">
        <is>
          <t>SLB M=16</t>
        </is>
      </c>
      <c r="E4561" s="142" t="inlineStr">
        <is>
          <t>5</t>
        </is>
      </c>
      <c r="F4561" s="2" t="inlineStr">
        <is>
          <t>-4.479096996</t>
        </is>
      </c>
      <c r="G4561" s="2" t="inlineStr">
        <is>
          <t>0.01083077681</t>
        </is>
      </c>
    </row>
    <row r="4562">
      <c r="A4562" s="2" t="inlineStr">
        <is>
          <t>spin_chain</t>
        </is>
      </c>
      <c r="B4562" s="140" t="inlineStr">
        <is>
          <t>32</t>
        </is>
      </c>
      <c r="C4562" s="2" t="inlineStr">
        <is>
          <t>energy</t>
        </is>
      </c>
      <c r="D4562" s="2" t="inlineStr">
        <is>
          <t>SLB M=32</t>
        </is>
      </c>
      <c r="E4562" s="142" t="inlineStr">
        <is>
          <t>0</t>
        </is>
      </c>
      <c r="F4562" s="2" t="inlineStr">
        <is>
          <t>-4</t>
        </is>
      </c>
      <c r="G4562" s="2" t="inlineStr">
        <is>
          <t>0</t>
        </is>
      </c>
    </row>
    <row r="4563">
      <c r="A4563" s="2" t="inlineStr">
        <is>
          <t>spin_chain</t>
        </is>
      </c>
      <c r="B4563" s="140" t="inlineStr">
        <is>
          <t>32</t>
        </is>
      </c>
      <c r="C4563" s="2" t="inlineStr">
        <is>
          <t>energy</t>
        </is>
      </c>
      <c r="D4563" s="2" t="inlineStr">
        <is>
          <t>SLB M=32</t>
        </is>
      </c>
      <c r="E4563" s="142" t="inlineStr">
        <is>
          <t>0.0632911</t>
        </is>
      </c>
      <c r="F4563" s="2" t="inlineStr">
        <is>
          <t>-4.030609157</t>
        </is>
      </c>
      <c r="G4563" s="2" t="inlineStr">
        <is>
          <t>0.007213325178</t>
        </is>
      </c>
    </row>
    <row r="4564">
      <c r="A4564" s="2" t="inlineStr">
        <is>
          <t>spin_chain</t>
        </is>
      </c>
      <c r="B4564" s="140" t="inlineStr">
        <is>
          <t>32</t>
        </is>
      </c>
      <c r="C4564" s="2" t="inlineStr">
        <is>
          <t>energy</t>
        </is>
      </c>
      <c r="D4564" s="2" t="inlineStr">
        <is>
          <t>SLB M=32</t>
        </is>
      </c>
      <c r="E4564" s="142" t="inlineStr">
        <is>
          <t>0.126582</t>
        </is>
      </c>
      <c r="F4564" s="2" t="inlineStr">
        <is>
          <t>-4.058318814</t>
        </is>
      </c>
      <c r="G4564" s="2" t="inlineStr">
        <is>
          <t>0.01341043638</t>
        </is>
      </c>
    </row>
    <row r="4565">
      <c r="A4565" s="2" t="inlineStr">
        <is>
          <t>spin_chain</t>
        </is>
      </c>
      <c r="B4565" s="140" t="inlineStr">
        <is>
          <t>32</t>
        </is>
      </c>
      <c r="C4565" s="2" t="inlineStr">
        <is>
          <t>energy</t>
        </is>
      </c>
      <c r="D4565" s="2" t="inlineStr">
        <is>
          <t>SLB M=32</t>
        </is>
      </c>
      <c r="E4565" s="142" t="inlineStr">
        <is>
          <t>0.189873</t>
        </is>
      </c>
      <c r="F4565" s="2" t="inlineStr">
        <is>
          <t>-4.083499901</t>
        </is>
      </c>
      <c r="G4565" s="2" t="inlineStr">
        <is>
          <t>0.0185438201</t>
        </is>
      </c>
    </row>
    <row r="4566">
      <c r="A4566" s="2" t="inlineStr">
        <is>
          <t>spin_chain</t>
        </is>
      </c>
      <c r="B4566" s="140" t="inlineStr">
        <is>
          <t>32</t>
        </is>
      </c>
      <c r="C4566" s="2" t="inlineStr">
        <is>
          <t>energy</t>
        </is>
      </c>
      <c r="D4566" s="2" t="inlineStr">
        <is>
          <t>SLB M=32</t>
        </is>
      </c>
      <c r="E4566" s="142" t="inlineStr">
        <is>
          <t>0.253165</t>
        </is>
      </c>
      <c r="F4566" s="2" t="inlineStr">
        <is>
          <t>-4.106489607</t>
        </is>
      </c>
      <c r="G4566" s="2" t="inlineStr">
        <is>
          <t>0.02261400434</t>
        </is>
      </c>
    </row>
    <row r="4567">
      <c r="A4567" s="2" t="inlineStr">
        <is>
          <t>spin_chain</t>
        </is>
      </c>
      <c r="B4567" s="140" t="inlineStr">
        <is>
          <t>32</t>
        </is>
      </c>
      <c r="C4567" s="2" t="inlineStr">
        <is>
          <t>energy</t>
        </is>
      </c>
      <c r="D4567" s="2" t="inlineStr">
        <is>
          <t>SLB M=32</t>
        </is>
      </c>
      <c r="E4567" s="142" t="inlineStr">
        <is>
          <t>0.316456</t>
        </is>
      </c>
      <c r="F4567" s="2" t="inlineStr">
        <is>
          <t>-4.127587953</t>
        </is>
      </c>
      <c r="G4567" s="2" t="inlineStr">
        <is>
          <t>0.02566712256</t>
        </is>
      </c>
    </row>
    <row r="4568">
      <c r="A4568" s="2" t="inlineStr">
        <is>
          <t>spin_chain</t>
        </is>
      </c>
      <c r="B4568" s="140" t="inlineStr">
        <is>
          <t>32</t>
        </is>
      </c>
      <c r="C4568" s="2" t="inlineStr">
        <is>
          <t>energy</t>
        </is>
      </c>
      <c r="D4568" s="2" t="inlineStr">
        <is>
          <t>SLB M=32</t>
        </is>
      </c>
      <c r="E4568" s="142" t="inlineStr">
        <is>
          <t>0.379747</t>
        </is>
      </c>
      <c r="F4568" s="2" t="inlineStr">
        <is>
          <t>-4.147055372</t>
        </is>
      </c>
      <c r="G4568" s="2" t="inlineStr">
        <is>
          <t>0.02778834661</t>
        </is>
      </c>
    </row>
    <row r="4569">
      <c r="A4569" s="2" t="inlineStr">
        <is>
          <t>spin_chain</t>
        </is>
      </c>
      <c r="B4569" s="140" t="inlineStr">
        <is>
          <t>32</t>
        </is>
      </c>
      <c r="C4569" s="2" t="inlineStr">
        <is>
          <t>energy</t>
        </is>
      </c>
      <c r="D4569" s="2" t="inlineStr">
        <is>
          <t>SLB M=32</t>
        </is>
      </c>
      <c r="E4569" s="142" t="inlineStr">
        <is>
          <t>0.443038</t>
        </is>
      </c>
      <c r="F4569" s="2" t="inlineStr">
        <is>
          <t>-4.165111794</t>
        </is>
      </c>
      <c r="G4569" s="2" t="inlineStr">
        <is>
          <t>0.02909273427</t>
        </is>
      </c>
    </row>
    <row r="4570">
      <c r="A4570" s="2" t="inlineStr">
        <is>
          <t>spin_chain</t>
        </is>
      </c>
      <c r="B4570" s="140" t="inlineStr">
        <is>
          <t>32</t>
        </is>
      </c>
      <c r="C4570" s="2" t="inlineStr">
        <is>
          <t>energy</t>
        </is>
      </c>
      <c r="D4570" s="2" t="inlineStr">
        <is>
          <t>SLB M=32</t>
        </is>
      </c>
      <c r="E4570" s="142" t="inlineStr">
        <is>
          <t>0.506329</t>
        </is>
      </c>
      <c r="F4570" s="2" t="inlineStr">
        <is>
          <t>-4.181937493</t>
        </is>
      </c>
      <c r="G4570" s="2" t="inlineStr">
        <is>
          <t>0.02971480555</t>
        </is>
      </c>
    </row>
    <row r="4571">
      <c r="A4571" s="2" t="inlineStr">
        <is>
          <t>spin_chain</t>
        </is>
      </c>
      <c r="B4571" s="140" t="inlineStr">
        <is>
          <t>32</t>
        </is>
      </c>
      <c r="C4571" s="2" t="inlineStr">
        <is>
          <t>energy</t>
        </is>
      </c>
      <c r="D4571" s="2" t="inlineStr">
        <is>
          <t>SLB M=32</t>
        </is>
      </c>
      <c r="E4571" s="142" t="inlineStr">
        <is>
          <t>0.56962</t>
        </is>
      </c>
      <c r="F4571" s="2" t="inlineStr">
        <is>
          <t>-4.197675689</t>
        </is>
      </c>
      <c r="G4571" s="2" t="inlineStr">
        <is>
          <t>0.02979786858</t>
        </is>
      </c>
    </row>
    <row r="4572">
      <c r="A4572" s="2" t="inlineStr">
        <is>
          <t>spin_chain</t>
        </is>
      </c>
      <c r="B4572" s="140" t="inlineStr">
        <is>
          <t>32</t>
        </is>
      </c>
      <c r="C4572" s="2" t="inlineStr">
        <is>
          <t>energy</t>
        </is>
      </c>
      <c r="D4572" s="2" t="inlineStr">
        <is>
          <t>SLB M=32</t>
        </is>
      </c>
      <c r="E4572" s="142" t="inlineStr">
        <is>
          <t>0.632911</t>
        </is>
      </c>
      <c r="F4572" s="2" t="inlineStr">
        <is>
          <t>-4.212436735</t>
        </is>
      </c>
      <c r="G4572" s="2" t="inlineStr">
        <is>
          <t>0.02948380829</t>
        </is>
      </c>
    </row>
    <row r="4573">
      <c r="A4573" s="2" t="inlineStr">
        <is>
          <t>spin_chain</t>
        </is>
      </c>
      <c r="B4573" s="140" t="inlineStr">
        <is>
          <t>32</t>
        </is>
      </c>
      <c r="C4573" s="2" t="inlineStr">
        <is>
          <t>energy</t>
        </is>
      </c>
      <c r="D4573" s="2" t="inlineStr">
        <is>
          <t>SLB M=32</t>
        </is>
      </c>
      <c r="E4573" s="142" t="inlineStr">
        <is>
          <t>0.696203</t>
        </is>
      </c>
      <c r="F4573" s="2" t="inlineStr">
        <is>
          <t>-4.226303512</t>
        </is>
      </c>
      <c r="G4573" s="2" t="inlineStr">
        <is>
          <t>0.02890384222</t>
        </is>
      </c>
    </row>
    <row r="4574">
      <c r="A4574" s="2" t="inlineStr">
        <is>
          <t>spin_chain</t>
        </is>
      </c>
      <c r="B4574" s="140" t="inlineStr">
        <is>
          <t>32</t>
        </is>
      </c>
      <c r="C4574" s="2" t="inlineStr">
        <is>
          <t>energy</t>
        </is>
      </c>
      <c r="D4574" s="2" t="inlineStr">
        <is>
          <t>SLB M=32</t>
        </is>
      </c>
      <c r="E4574" s="142" t="inlineStr">
        <is>
          <t>0.759494</t>
        </is>
      </c>
      <c r="F4574" s="2" t="inlineStr">
        <is>
          <t>-4.239337551</t>
        </is>
      </c>
      <c r="G4574" s="2" t="inlineStr">
        <is>
          <t>0.02817076693</t>
        </is>
      </c>
    </row>
    <row r="4575">
      <c r="A4575" s="2" t="inlineStr">
        <is>
          <t>spin_chain</t>
        </is>
      </c>
      <c r="B4575" s="140" t="inlineStr">
        <is>
          <t>32</t>
        </is>
      </c>
      <c r="C4575" s="2" t="inlineStr">
        <is>
          <t>energy</t>
        </is>
      </c>
      <c r="D4575" s="2" t="inlineStr">
        <is>
          <t>SLB M=32</t>
        </is>
      </c>
      <c r="E4575" s="142" t="inlineStr">
        <is>
          <t>0.822785</t>
        </is>
      </c>
      <c r="F4575" s="2" t="inlineStr">
        <is>
          <t>-4.251585384</t>
        </is>
      </c>
      <c r="G4575" s="2" t="inlineStr">
        <is>
          <t>0.02737333958</t>
        </is>
      </c>
    </row>
    <row r="4576">
      <c r="A4576" s="2" t="inlineStr">
        <is>
          <t>spin_chain</t>
        </is>
      </c>
      <c r="B4576" s="140" t="inlineStr">
        <is>
          <t>32</t>
        </is>
      </c>
      <c r="C4576" s="2" t="inlineStr">
        <is>
          <t>energy</t>
        </is>
      </c>
      <c r="D4576" s="2" t="inlineStr">
        <is>
          <t>SLB M=32</t>
        </is>
      </c>
      <c r="E4576" s="142" t="inlineStr">
        <is>
          <t>0.886076</t>
        </is>
      </c>
      <c r="F4576" s="2" t="inlineStr">
        <is>
          <t>-4.263084584</t>
        </is>
      </c>
      <c r="G4576" s="2" t="inlineStr">
        <is>
          <t>0.02657353981</t>
        </is>
      </c>
    </row>
    <row r="4577">
      <c r="A4577" s="2" t="inlineStr">
        <is>
          <t>spin_chain</t>
        </is>
      </c>
      <c r="B4577" s="140" t="inlineStr">
        <is>
          <t>32</t>
        </is>
      </c>
      <c r="C4577" s="2" t="inlineStr">
        <is>
          <t>energy</t>
        </is>
      </c>
      <c r="D4577" s="2" t="inlineStr">
        <is>
          <t>SLB M=32</t>
        </is>
      </c>
      <c r="E4577" s="142" t="inlineStr">
        <is>
          <t>0.949367</t>
        </is>
      </c>
      <c r="F4577" s="2" t="inlineStr">
        <is>
          <t>-4.273869038</t>
        </is>
      </c>
      <c r="G4577" s="2" t="inlineStr">
        <is>
          <t>0.02580724424</t>
        </is>
      </c>
    </row>
    <row r="4578">
      <c r="A4578" s="2" t="inlineStr">
        <is>
          <t>spin_chain</t>
        </is>
      </c>
      <c r="B4578" s="140" t="inlineStr">
        <is>
          <t>32</t>
        </is>
      </c>
      <c r="C4578" s="2" t="inlineStr">
        <is>
          <t>energy</t>
        </is>
      </c>
      <c r="D4578" s="2" t="inlineStr">
        <is>
          <t>SLB M=32</t>
        </is>
      </c>
      <c r="E4578" s="142" t="inlineStr">
        <is>
          <t>1.01266</t>
        </is>
      </c>
      <c r="F4578" s="2" t="inlineStr">
        <is>
          <t>-4.283973124</t>
        </is>
      </c>
      <c r="G4578" s="2" t="inlineStr">
        <is>
          <t>0.02508824516</t>
        </is>
      </c>
    </row>
    <row r="4579">
      <c r="A4579" s="2" t="inlineStr">
        <is>
          <t>spin_chain</t>
        </is>
      </c>
      <c r="B4579" s="140" t="inlineStr">
        <is>
          <t>32</t>
        </is>
      </c>
      <c r="C4579" s="2" t="inlineStr">
        <is>
          <t>energy</t>
        </is>
      </c>
      <c r="D4579" s="2" t="inlineStr">
        <is>
          <t>SLB M=32</t>
        </is>
      </c>
      <c r="E4579" s="142" t="inlineStr">
        <is>
          <t>1.07595</t>
        </is>
      </c>
      <c r="F4579" s="2" t="inlineStr">
        <is>
          <t>-4.293434555</t>
        </is>
      </c>
      <c r="G4579" s="2" t="inlineStr">
        <is>
          <t>0.02441462138</t>
        </is>
      </c>
    </row>
    <row r="4580">
      <c r="A4580" s="2" t="inlineStr">
        <is>
          <t>spin_chain</t>
        </is>
      </c>
      <c r="B4580" s="140" t="inlineStr">
        <is>
          <t>32</t>
        </is>
      </c>
      <c r="C4580" s="2" t="inlineStr">
        <is>
          <t>energy</t>
        </is>
      </c>
      <c r="D4580" s="2" t="inlineStr">
        <is>
          <t>SLB M=32</t>
        </is>
      </c>
      <c r="E4580" s="142" t="inlineStr">
        <is>
          <t>1.13924</t>
        </is>
      </c>
      <c r="F4580" s="2" t="inlineStr">
        <is>
          <t>-4.30229584</t>
        </is>
      </c>
      <c r="G4580" s="2" t="inlineStr">
        <is>
          <t>0.0237758892</t>
        </is>
      </c>
    </row>
    <row r="4581">
      <c r="A4581" s="2" t="inlineStr">
        <is>
          <t>spin_chain</t>
        </is>
      </c>
      <c r="B4581" s="140" t="inlineStr">
        <is>
          <t>32</t>
        </is>
      </c>
      <c r="C4581" s="2" t="inlineStr">
        <is>
          <t>energy</t>
        </is>
      </c>
      <c r="D4581" s="2" t="inlineStr">
        <is>
          <t>SLB M=32</t>
        </is>
      </c>
      <c r="E4581" s="142" t="inlineStr">
        <is>
          <t>1.20253</t>
        </is>
      </c>
      <c r="F4581" s="2" t="inlineStr">
        <is>
          <t>-4.310604417</t>
        </is>
      </c>
      <c r="G4581" s="2" t="inlineStr">
        <is>
          <t>0.02315923464</t>
        </is>
      </c>
    </row>
    <row r="4582">
      <c r="A4582" s="2" t="inlineStr">
        <is>
          <t>spin_chain</t>
        </is>
      </c>
      <c r="B4582" s="140" t="inlineStr">
        <is>
          <t>32</t>
        </is>
      </c>
      <c r="C4582" s="2" t="inlineStr">
        <is>
          <t>energy</t>
        </is>
      </c>
      <c r="D4582" s="2" t="inlineStr">
        <is>
          <t>SLB M=32</t>
        </is>
      </c>
      <c r="E4582" s="142" t="inlineStr">
        <is>
          <t>1.26582</t>
        </is>
      </c>
      <c r="F4582" s="2" t="inlineStr">
        <is>
          <t>-4.318411683</t>
        </is>
      </c>
      <c r="G4582" s="2" t="inlineStr">
        <is>
          <t>0.0225536905</t>
        </is>
      </c>
    </row>
    <row r="4583">
      <c r="A4583" s="2" t="inlineStr">
        <is>
          <t>spin_chain</t>
        </is>
      </c>
      <c r="B4583" s="140" t="inlineStr">
        <is>
          <t>32</t>
        </is>
      </c>
      <c r="C4583" s="2" t="inlineStr">
        <is>
          <t>energy</t>
        </is>
      </c>
      <c r="D4583" s="2" t="inlineStr">
        <is>
          <t>SLB M=32</t>
        </is>
      </c>
      <c r="E4583" s="142" t="inlineStr">
        <is>
          <t>1.32911</t>
        </is>
      </c>
      <c r="F4583" s="2" t="inlineStr">
        <is>
          <t>-4.325771183</t>
        </is>
      </c>
      <c r="G4583" s="2" t="inlineStr">
        <is>
          <t>0.021951927</t>
        </is>
      </c>
    </row>
    <row r="4584">
      <c r="A4584" s="2" t="inlineStr">
        <is>
          <t>spin_chain</t>
        </is>
      </c>
      <c r="B4584" s="140" t="inlineStr">
        <is>
          <t>32</t>
        </is>
      </c>
      <c r="C4584" s="2" t="inlineStr">
        <is>
          <t>energy</t>
        </is>
      </c>
      <c r="D4584" s="2" t="inlineStr">
        <is>
          <t>SLB M=32</t>
        </is>
      </c>
      <c r="E4584" s="142" t="inlineStr">
        <is>
          <t>1.39241</t>
        </is>
      </c>
      <c r="F4584" s="2" t="inlineStr">
        <is>
          <t>-4.332736326</t>
        </is>
      </c>
      <c r="G4584" s="2" t="inlineStr">
        <is>
          <t>0.02135004375</t>
        </is>
      </c>
    </row>
    <row r="4585">
      <c r="A4585" s="2" t="inlineStr">
        <is>
          <t>spin_chain</t>
        </is>
      </c>
      <c r="B4585" s="140" t="inlineStr">
        <is>
          <t>32</t>
        </is>
      </c>
      <c r="C4585" s="2" t="inlineStr">
        <is>
          <t>energy</t>
        </is>
      </c>
      <c r="D4585" s="2" t="inlineStr">
        <is>
          <t>SLB M=32</t>
        </is>
      </c>
      <c r="E4585" s="142" t="inlineStr">
        <is>
          <t>1.4557</t>
        </is>
      </c>
      <c r="F4585" s="2" t="inlineStr">
        <is>
          <t>-4.339357948</t>
        </is>
      </c>
      <c r="G4585" s="2" t="inlineStr">
        <is>
          <t>0.02074620909</t>
        </is>
      </c>
    </row>
    <row r="4586">
      <c r="A4586" s="2" t="inlineStr">
        <is>
          <t>spin_chain</t>
        </is>
      </c>
      <c r="B4586" s="140" t="inlineStr">
        <is>
          <t>32</t>
        </is>
      </c>
      <c r="C4586" s="2" t="inlineStr">
        <is>
          <t>energy</t>
        </is>
      </c>
      <c r="D4586" s="2" t="inlineStr">
        <is>
          <t>SLB M=32</t>
        </is>
      </c>
      <c r="E4586" s="142" t="inlineStr">
        <is>
          <t>1.51899</t>
        </is>
      </c>
      <c r="F4586" s="2" t="inlineStr">
        <is>
          <t>-4.345682089</t>
        </is>
      </c>
      <c r="G4586" s="2" t="inlineStr">
        <is>
          <t>0.02013908637</t>
        </is>
      </c>
    </row>
    <row r="4587">
      <c r="A4587" s="2" t="inlineStr">
        <is>
          <t>spin_chain</t>
        </is>
      </c>
      <c r="B4587" s="140" t="inlineStr">
        <is>
          <t>32</t>
        </is>
      </c>
      <c r="C4587" s="2" t="inlineStr">
        <is>
          <t>energy</t>
        </is>
      </c>
      <c r="D4587" s="2" t="inlineStr">
        <is>
          <t>SLB M=32</t>
        </is>
      </c>
      <c r="E4587" s="142" t="inlineStr">
        <is>
          <t>1.58228</t>
        </is>
      </c>
      <c r="F4587" s="2" t="inlineStr">
        <is>
          <t>-4.351748201</t>
        </is>
      </c>
      <c r="G4587" s="2" t="inlineStr">
        <is>
          <t>0.01952681625</t>
        </is>
      </c>
    </row>
    <row r="4588">
      <c r="A4588" s="2" t="inlineStr">
        <is>
          <t>spin_chain</t>
        </is>
      </c>
      <c r="B4588" s="140" t="inlineStr">
        <is>
          <t>32</t>
        </is>
      </c>
      <c r="C4588" s="2" t="inlineStr">
        <is>
          <t>energy</t>
        </is>
      </c>
      <c r="D4588" s="2" t="inlineStr">
        <is>
          <t>SLB M=32</t>
        </is>
      </c>
      <c r="E4588" s="142" t="inlineStr">
        <is>
          <t>1.64557</t>
        </is>
      </c>
      <c r="F4588" s="2" t="inlineStr">
        <is>
          <t>-4.357587998</t>
        </is>
      </c>
      <c r="G4588" s="2" t="inlineStr">
        <is>
          <t>0.01890692253</t>
        </is>
      </c>
    </row>
    <row r="4589">
      <c r="A4589" s="2" t="inlineStr">
        <is>
          <t>spin_chain</t>
        </is>
      </c>
      <c r="B4589" s="140" t="inlineStr">
        <is>
          <t>32</t>
        </is>
      </c>
      <c r="C4589" s="2" t="inlineStr">
        <is>
          <t>energy</t>
        </is>
      </c>
      <c r="D4589" s="2" t="inlineStr">
        <is>
          <t>SLB M=32</t>
        </is>
      </c>
      <c r="E4589" s="142" t="inlineStr">
        <is>
          <t>1.70886</t>
        </is>
      </c>
      <c r="F4589" s="2" t="inlineStr">
        <is>
          <t>-4.363225033</t>
        </is>
      </c>
      <c r="G4589" s="2" t="inlineStr">
        <is>
          <t>0.01827712034</t>
        </is>
      </c>
    </row>
    <row r="4590">
      <c r="A4590" s="2" t="inlineStr">
        <is>
          <t>spin_chain</t>
        </is>
      </c>
      <c r="B4590" s="140" t="inlineStr">
        <is>
          <t>32</t>
        </is>
      </c>
      <c r="C4590" s="2" t="inlineStr">
        <is>
          <t>energy</t>
        </is>
      </c>
      <c r="D4590" s="2" t="inlineStr">
        <is>
          <t>SLB M=32</t>
        </is>
      </c>
      <c r="E4590" s="142" t="inlineStr">
        <is>
          <t>1.77215</t>
        </is>
      </c>
      <c r="F4590" s="2" t="inlineStr">
        <is>
          <t>-4.368674972</t>
        </is>
      </c>
      <c r="G4590" s="2" t="inlineStr">
        <is>
          <t>0.01763661496</t>
        </is>
      </c>
    </row>
    <row r="4591">
      <c r="A4591" s="2" t="inlineStr">
        <is>
          <t>spin_chain</t>
        </is>
      </c>
      <c r="B4591" s="140" t="inlineStr">
        <is>
          <t>32</t>
        </is>
      </c>
      <c r="C4591" s="2" t="inlineStr">
        <is>
          <t>energy</t>
        </is>
      </c>
      <c r="D4591" s="2" t="inlineStr">
        <is>
          <t>SLB M=32</t>
        </is>
      </c>
      <c r="E4591" s="142" t="inlineStr">
        <is>
          <t>1.83544</t>
        </is>
      </c>
      <c r="F4591" s="2" t="inlineStr">
        <is>
          <t>-4.373946514</t>
        </is>
      </c>
      <c r="G4591" s="2" t="inlineStr">
        <is>
          <t>0.01698735032</t>
        </is>
      </c>
    </row>
    <row r="4592">
      <c r="A4592" s="2" t="inlineStr">
        <is>
          <t>spin_chain</t>
        </is>
      </c>
      <c r="B4592" s="140" t="inlineStr">
        <is>
          <t>32</t>
        </is>
      </c>
      <c r="C4592" s="2" t="inlineStr">
        <is>
          <t>energy</t>
        </is>
      </c>
      <c r="D4592" s="2" t="inlineStr">
        <is>
          <t>SLB M=32</t>
        </is>
      </c>
      <c r="E4592" s="142" t="inlineStr">
        <is>
          <t>1.89873</t>
        </is>
      </c>
      <c r="F4592" s="2" t="inlineStr">
        <is>
          <t>-4.379042775</t>
        </is>
      </c>
      <c r="G4592" s="2" t="inlineStr">
        <is>
          <t>0.01633468762</t>
        </is>
      </c>
    </row>
    <row r="4593">
      <c r="A4593" s="2" t="inlineStr">
        <is>
          <t>spin_chain</t>
        </is>
      </c>
      <c r="B4593" s="140" t="inlineStr">
        <is>
          <t>32</t>
        </is>
      </c>
      <c r="C4593" s="2" t="inlineStr">
        <is>
          <t>energy</t>
        </is>
      </c>
      <c r="D4593" s="2" t="inlineStr">
        <is>
          <t>SLB M=32</t>
        </is>
      </c>
      <c r="E4593" s="142" t="inlineStr">
        <is>
          <t>1.96203</t>
        </is>
      </c>
      <c r="F4593" s="2" t="inlineStr">
        <is>
          <t>-4.383962971</t>
        </is>
      </c>
      <c r="G4593" s="2" t="inlineStr">
        <is>
          <t>0.01568721456</t>
        </is>
      </c>
    </row>
    <row r="4594">
      <c r="A4594" s="2" t="inlineStr">
        <is>
          <t>spin_chain</t>
        </is>
      </c>
      <c r="B4594" s="140" t="inlineStr">
        <is>
          <t>32</t>
        </is>
      </c>
      <c r="C4594" s="2" t="inlineStr">
        <is>
          <t>energy</t>
        </is>
      </c>
      <c r="D4594" s="2" t="inlineStr">
        <is>
          <t>SLB M=32</t>
        </is>
      </c>
      <c r="E4594" s="142" t="inlineStr">
        <is>
          <t>2.02532</t>
        </is>
      </c>
      <c r="F4594" s="2" t="inlineStr">
        <is>
          <t>-4.3887042</t>
        </is>
      </c>
      <c r="G4594" s="2" t="inlineStr">
        <is>
          <t>0.01505563483</t>
        </is>
      </c>
    </row>
    <row r="4595">
      <c r="A4595" s="2" t="inlineStr">
        <is>
          <t>spin_chain</t>
        </is>
      </c>
      <c r="B4595" s="140" t="inlineStr">
        <is>
          <t>32</t>
        </is>
      </c>
      <c r="C4595" s="2" t="inlineStr">
        <is>
          <t>energy</t>
        </is>
      </c>
      <c r="D4595" s="2" t="inlineStr">
        <is>
          <t>SLB M=32</t>
        </is>
      </c>
      <c r="E4595" s="142" t="inlineStr">
        <is>
          <t>2.08861</t>
        </is>
      </c>
      <c r="F4595" s="2" t="inlineStr">
        <is>
          <t>-4.393263113</t>
        </is>
      </c>
      <c r="G4595" s="2" t="inlineStr">
        <is>
          <t>0.01445099613</t>
        </is>
      </c>
    </row>
    <row r="4596">
      <c r="A4596" s="2" t="inlineStr">
        <is>
          <t>spin_chain</t>
        </is>
      </c>
      <c r="B4596" s="140" t="inlineStr">
        <is>
          <t>32</t>
        </is>
      </c>
      <c r="C4596" s="2" t="inlineStr">
        <is>
          <t>energy</t>
        </is>
      </c>
      <c r="D4596" s="2" t="inlineStr">
        <is>
          <t>SLB M=32</t>
        </is>
      </c>
      <c r="E4596" s="142" t="inlineStr">
        <is>
          <t>2.1519</t>
        </is>
      </c>
      <c r="F4596" s="2" t="inlineStr">
        <is>
          <t>-4.397637344</t>
        </is>
      </c>
      <c r="G4596" s="2" t="inlineStr">
        <is>
          <t>0.01388270039</t>
        </is>
      </c>
    </row>
    <row r="4597">
      <c r="A4597" s="2" t="inlineStr">
        <is>
          <t>spin_chain</t>
        </is>
      </c>
      <c r="B4597" s="140" t="inlineStr">
        <is>
          <t>32</t>
        </is>
      </c>
      <c r="C4597" s="2" t="inlineStr">
        <is>
          <t>energy</t>
        </is>
      </c>
      <c r="D4597" s="2" t="inlineStr">
        <is>
          <t>SLB M=32</t>
        </is>
      </c>
      <c r="E4597" s="142" t="inlineStr">
        <is>
          <t>2.21519</t>
        </is>
      </c>
      <c r="F4597" s="2" t="inlineStr">
        <is>
          <t>-4.40182658</t>
        </is>
      </c>
      <c r="G4597" s="2" t="inlineStr">
        <is>
          <t>0.01335682167</t>
        </is>
      </c>
    </row>
    <row r="4598">
      <c r="A4598" s="2" t="inlineStr">
        <is>
          <t>spin_chain</t>
        </is>
      </c>
      <c r="B4598" s="140" t="inlineStr">
        <is>
          <t>32</t>
        </is>
      </c>
      <c r="C4598" s="2" t="inlineStr">
        <is>
          <t>energy</t>
        </is>
      </c>
      <c r="D4598" s="2" t="inlineStr">
        <is>
          <t>SLB M=32</t>
        </is>
      </c>
      <c r="E4598" s="142" t="inlineStr">
        <is>
          <t>2.27848</t>
        </is>
      </c>
      <c r="F4598" s="2" t="inlineStr">
        <is>
          <t>-4.405833191</t>
        </is>
      </c>
      <c r="G4598" s="2" t="inlineStr">
        <is>
          <t>0.01287520608</t>
        </is>
      </c>
    </row>
    <row r="4599">
      <c r="A4599" s="2" t="inlineStr">
        <is>
          <t>spin_chain</t>
        </is>
      </c>
      <c r="B4599" s="140" t="inlineStr">
        <is>
          <t>32</t>
        </is>
      </c>
      <c r="C4599" s="2" t="inlineStr">
        <is>
          <t>energy</t>
        </is>
      </c>
      <c r="D4599" s="2" t="inlineStr">
        <is>
          <t>SLB M=32</t>
        </is>
      </c>
      <c r="E4599" s="142" t="inlineStr">
        <is>
          <t>2.34177</t>
        </is>
      </c>
      <c r="F4599" s="2" t="inlineStr">
        <is>
          <t>-4.409662444</t>
        </is>
      </c>
      <c r="G4599" s="2" t="inlineStr">
        <is>
          <t>0.01243556158</t>
        </is>
      </c>
    </row>
    <row r="4600">
      <c r="A4600" s="2" t="inlineStr">
        <is>
          <t>spin_chain</t>
        </is>
      </c>
      <c r="B4600" s="140" t="inlineStr">
        <is>
          <t>32</t>
        </is>
      </c>
      <c r="C4600" s="2" t="inlineStr">
        <is>
          <t>energy</t>
        </is>
      </c>
      <c r="D4600" s="2" t="inlineStr">
        <is>
          <t>SLB M=32</t>
        </is>
      </c>
      <c r="E4600" s="142" t="inlineStr">
        <is>
          <t>2.40506</t>
        </is>
      </c>
      <c r="F4600" s="2" t="inlineStr">
        <is>
          <t>-4.413322315</t>
        </is>
      </c>
      <c r="G4600" s="2" t="inlineStr">
        <is>
          <t>0.01203244356</t>
        </is>
      </c>
    </row>
    <row r="4601">
      <c r="A4601" s="2" t="inlineStr">
        <is>
          <t>spin_chain</t>
        </is>
      </c>
      <c r="B4601" s="140" t="inlineStr">
        <is>
          <t>32</t>
        </is>
      </c>
      <c r="C4601" s="2" t="inlineStr">
        <is>
          <t>energy</t>
        </is>
      </c>
      <c r="D4601" s="2" t="inlineStr">
        <is>
          <t>SLB M=32</t>
        </is>
      </c>
      <c r="E4601" s="142" t="inlineStr">
        <is>
          <t>2.46835</t>
        </is>
      </c>
      <c r="F4601" s="2" t="inlineStr">
        <is>
          <t>-4.416822987</t>
        </is>
      </c>
      <c r="G4601" s="2" t="inlineStr">
        <is>
          <t>0.01165878196</t>
        </is>
      </c>
    </row>
    <row r="4602">
      <c r="A4602" s="2" t="inlineStr">
        <is>
          <t>spin_chain</t>
        </is>
      </c>
      <c r="B4602" s="140" t="inlineStr">
        <is>
          <t>32</t>
        </is>
      </c>
      <c r="C4602" s="2" t="inlineStr">
        <is>
          <t>energy</t>
        </is>
      </c>
      <c r="D4602" s="2" t="inlineStr">
        <is>
          <t>SLB M=32</t>
        </is>
      </c>
      <c r="E4602" s="142" t="inlineStr">
        <is>
          <t>2.53165</t>
        </is>
      </c>
      <c r="F4602" s="2" t="inlineStr">
        <is>
          <t>-4.42017613</t>
        </is>
      </c>
      <c r="G4602" s="2" t="inlineStr">
        <is>
          <t>0.01130744297</t>
        </is>
      </c>
    </row>
    <row r="4603">
      <c r="A4603" s="2" t="inlineStr">
        <is>
          <t>spin_chain</t>
        </is>
      </c>
      <c r="B4603" s="140" t="inlineStr">
        <is>
          <t>32</t>
        </is>
      </c>
      <c r="C4603" s="2" t="inlineStr">
        <is>
          <t>energy</t>
        </is>
      </c>
      <c r="D4603" s="2" t="inlineStr">
        <is>
          <t>SLB M=32</t>
        </is>
      </c>
      <c r="E4603" s="142" t="inlineStr">
        <is>
          <t>2.59494</t>
        </is>
      </c>
      <c r="F4603" s="2" t="inlineStr">
        <is>
          <t>-4.423394078</t>
        </is>
      </c>
      <c r="G4603" s="2" t="inlineStr">
        <is>
          <t>0.01097245137</t>
        </is>
      </c>
    </row>
    <row r="4604">
      <c r="A4604" s="2" t="inlineStr">
        <is>
          <t>spin_chain</t>
        </is>
      </c>
      <c r="B4604" s="140" t="inlineStr">
        <is>
          <t>32</t>
        </is>
      </c>
      <c r="C4604" s="2" t="inlineStr">
        <is>
          <t>energy</t>
        </is>
      </c>
      <c r="D4604" s="2" t="inlineStr">
        <is>
          <t>SLB M=32</t>
        </is>
      </c>
      <c r="E4604" s="142" t="inlineStr">
        <is>
          <t>2.65823</t>
        </is>
      </c>
      <c r="F4604" s="2" t="inlineStr">
        <is>
          <t>-4.426489001</t>
        </is>
      </c>
      <c r="G4604" s="2" t="inlineStr">
        <is>
          <t>0.01064964594</t>
        </is>
      </c>
    </row>
    <row r="4605">
      <c r="A4605" s="2" t="inlineStr">
        <is>
          <t>spin_chain</t>
        </is>
      </c>
      <c r="B4605" s="140" t="inlineStr">
        <is>
          <t>32</t>
        </is>
      </c>
      <c r="C4605" s="2" t="inlineStr">
        <is>
          <t>energy</t>
        </is>
      </c>
      <c r="D4605" s="2" t="inlineStr">
        <is>
          <t>SLB M=32</t>
        </is>
      </c>
      <c r="E4605" s="142" t="inlineStr">
        <is>
          <t>2.72152</t>
        </is>
      </c>
      <c r="F4605" s="2" t="inlineStr">
        <is>
          <t>-4.429472173</t>
        </is>
      </c>
      <c r="G4605" s="2" t="inlineStr">
        <is>
          <t>0.0103367873</t>
        </is>
      </c>
    </row>
    <row r="4606">
      <c r="A4606" s="2" t="inlineStr">
        <is>
          <t>spin_chain</t>
        </is>
      </c>
      <c r="B4606" s="140" t="inlineStr">
        <is>
          <t>32</t>
        </is>
      </c>
      <c r="C4606" s="2" t="inlineStr">
        <is>
          <t>energy</t>
        </is>
      </c>
      <c r="D4606" s="2" t="inlineStr">
        <is>
          <t>SLB M=32</t>
        </is>
      </c>
      <c r="E4606" s="142" t="inlineStr">
        <is>
          <t>2.78481</t>
        </is>
      </c>
      <c r="F4606" s="2" t="inlineStr">
        <is>
          <t>-4.432353398</t>
        </is>
      </c>
      <c r="G4606" s="2" t="inlineStr">
        <is>
          <t>0.01003326571</t>
        </is>
      </c>
    </row>
    <row r="4607">
      <c r="A4607" s="2" t="inlineStr">
        <is>
          <t>spin_chain</t>
        </is>
      </c>
      <c r="B4607" s="140" t="inlineStr">
        <is>
          <t>32</t>
        </is>
      </c>
      <c r="C4607" s="2" t="inlineStr">
        <is>
          <t>energy</t>
        </is>
      </c>
      <c r="D4607" s="2" t="inlineStr">
        <is>
          <t>SLB M=32</t>
        </is>
      </c>
      <c r="E4607" s="142" t="inlineStr">
        <is>
          <t>2.8481</t>
        </is>
      </c>
      <c r="F4607" s="2" t="inlineStr">
        <is>
          <t>-4.435140647</t>
        </is>
      </c>
      <c r="G4607" s="2" t="inlineStr">
        <is>
          <t>0.009739607691</t>
        </is>
      </c>
    </row>
    <row r="4608">
      <c r="A4608" s="2" t="inlineStr">
        <is>
          <t>spin_chain</t>
        </is>
      </c>
      <c r="B4608" s="140" t="inlineStr">
        <is>
          <t>32</t>
        </is>
      </c>
      <c r="C4608" s="2" t="inlineStr">
        <is>
          <t>energy</t>
        </is>
      </c>
      <c r="D4608" s="2" t="inlineStr">
        <is>
          <t>SLB M=32</t>
        </is>
      </c>
      <c r="E4608" s="142" t="inlineStr">
        <is>
          <t>2.91139</t>
        </is>
      </c>
      <c r="F4608" s="2" t="inlineStr">
        <is>
          <t>-4.437839905</t>
        </is>
      </c>
      <c r="G4608" s="2" t="inlineStr">
        <is>
          <t>0.009456983017</t>
        </is>
      </c>
    </row>
    <row r="4609">
      <c r="A4609" s="2" t="inlineStr">
        <is>
          <t>spin_chain</t>
        </is>
      </c>
      <c r="B4609" s="140" t="inlineStr">
        <is>
          <t>32</t>
        </is>
      </c>
      <c r="C4609" s="2" t="inlineStr">
        <is>
          <t>energy</t>
        </is>
      </c>
      <c r="D4609" s="2" t="inlineStr">
        <is>
          <t>SLB M=32</t>
        </is>
      </c>
      <c r="E4609" s="142" t="inlineStr">
        <is>
          <t>2.97468</t>
        </is>
      </c>
      <c r="F4609" s="2" t="inlineStr">
        <is>
          <t>-4.440455237</t>
        </is>
      </c>
      <c r="G4609" s="2" t="inlineStr">
        <is>
          <t>0.009186811935</t>
        </is>
      </c>
    </row>
    <row r="4610">
      <c r="A4610" s="2" t="inlineStr">
        <is>
          <t>spin_chain</t>
        </is>
      </c>
      <c r="B4610" s="140" t="inlineStr">
        <is>
          <t>32</t>
        </is>
      </c>
      <c r="C4610" s="2" t="inlineStr">
        <is>
          <t>energy</t>
        </is>
      </c>
      <c r="D4610" s="2" t="inlineStr">
        <is>
          <t>SLB M=32</t>
        </is>
      </c>
      <c r="E4610" s="142" t="inlineStr">
        <is>
          <t>3.03797</t>
        </is>
      </c>
      <c r="F4610" s="2" t="inlineStr">
        <is>
          <t>-4.442989025</t>
        </is>
      </c>
      <c r="G4610" s="2" t="inlineStr">
        <is>
          <t>0.008930524952</t>
        </is>
      </c>
    </row>
    <row r="4611">
      <c r="A4611" s="2" t="inlineStr">
        <is>
          <t>spin_chain</t>
        </is>
      </c>
      <c r="B4611" s="140" t="inlineStr">
        <is>
          <t>32</t>
        </is>
      </c>
      <c r="C4611" s="2" t="inlineStr">
        <is>
          <t>energy</t>
        </is>
      </c>
      <c r="D4611" s="2" t="inlineStr">
        <is>
          <t>SLB M=32</t>
        </is>
      </c>
      <c r="E4611" s="142" t="inlineStr">
        <is>
          <t>3.10127</t>
        </is>
      </c>
      <c r="F4611" s="2" t="inlineStr">
        <is>
          <t>-4.445442328</t>
        </is>
      </c>
      <c r="G4611" s="2" t="inlineStr">
        <is>
          <t>0.008689455862</t>
        </is>
      </c>
    </row>
    <row r="4612">
      <c r="A4612" s="2" t="inlineStr">
        <is>
          <t>spin_chain</t>
        </is>
      </c>
      <c r="B4612" s="140" t="inlineStr">
        <is>
          <t>32</t>
        </is>
      </c>
      <c r="C4612" s="2" t="inlineStr">
        <is>
          <t>energy</t>
        </is>
      </c>
      <c r="D4612" s="2" t="inlineStr">
        <is>
          <t>SLB M=32</t>
        </is>
      </c>
      <c r="E4612" s="142" t="inlineStr">
        <is>
          <t>3.16456</t>
        </is>
      </c>
      <c r="F4612" s="2" t="inlineStr">
        <is>
          <t>-4.447815333</t>
        </is>
      </c>
      <c r="G4612" s="2" t="inlineStr">
        <is>
          <t>0.008464822415</t>
        </is>
      </c>
    </row>
    <row r="4613">
      <c r="A4613" s="2" t="inlineStr">
        <is>
          <t>spin_chain</t>
        </is>
      </c>
      <c r="B4613" s="140" t="inlineStr">
        <is>
          <t>32</t>
        </is>
      </c>
      <c r="C4613" s="2" t="inlineStr">
        <is>
          <t>energy</t>
        </is>
      </c>
      <c r="D4613" s="2" t="inlineStr">
        <is>
          <t>SLB M=32</t>
        </is>
      </c>
      <c r="E4613" s="142" t="inlineStr">
        <is>
          <t>3.22785</t>
        </is>
      </c>
      <c r="F4613" s="2" t="inlineStr">
        <is>
          <t>-4.450107805</t>
        </is>
      </c>
      <c r="G4613" s="2" t="inlineStr">
        <is>
          <t>0.008257746747</t>
        </is>
      </c>
    </row>
    <row r="4614">
      <c r="A4614" s="2" t="inlineStr">
        <is>
          <t>spin_chain</t>
        </is>
      </c>
      <c r="B4614" s="140" t="inlineStr">
        <is>
          <t>32</t>
        </is>
      </c>
      <c r="C4614" s="2" t="inlineStr">
        <is>
          <t>energy</t>
        </is>
      </c>
      <c r="D4614" s="2" t="inlineStr">
        <is>
          <t>SLB M=32</t>
        </is>
      </c>
      <c r="E4614" s="142" t="inlineStr">
        <is>
          <t>3.29114</t>
        </is>
      </c>
      <c r="F4614" s="2" t="inlineStr">
        <is>
          <t>-4.452319526</t>
        </is>
      </c>
      <c r="G4614" s="2" t="inlineStr">
        <is>
          <t>0.008069283253</t>
        </is>
      </c>
    </row>
    <row r="4615">
      <c r="A4615" s="2" t="inlineStr">
        <is>
          <t>spin_chain</t>
        </is>
      </c>
      <c r="B4615" s="140" t="inlineStr">
        <is>
          <t>32</t>
        </is>
      </c>
      <c r="C4615" s="2" t="inlineStr">
        <is>
          <t>energy</t>
        </is>
      </c>
      <c r="D4615" s="2" t="inlineStr">
        <is>
          <t>SLB M=32</t>
        </is>
      </c>
      <c r="E4615" s="142" t="inlineStr">
        <is>
          <t>3.35443</t>
        </is>
      </c>
      <c r="F4615" s="2" t="inlineStr">
        <is>
          <t>-4.454450652</t>
        </is>
      </c>
      <c r="G4615" s="2" t="inlineStr">
        <is>
          <t>0.007900428837</t>
        </is>
      </c>
    </row>
    <row r="4616">
      <c r="A4616" s="2" t="inlineStr">
        <is>
          <t>spin_chain</t>
        </is>
      </c>
      <c r="B4616" s="140" t="inlineStr">
        <is>
          <t>32</t>
        </is>
      </c>
      <c r="C4616" s="2" t="inlineStr">
        <is>
          <t>energy</t>
        </is>
      </c>
      <c r="D4616" s="2" t="inlineStr">
        <is>
          <t>SLB M=32</t>
        </is>
      </c>
      <c r="E4616" s="142" t="inlineStr">
        <is>
          <t>3.41772</t>
        </is>
      </c>
      <c r="F4616" s="2" t="inlineStr">
        <is>
          <t>-4.456501979</t>
        </is>
      </c>
      <c r="G4616" s="2" t="inlineStr">
        <is>
          <t>0.007752107539</t>
        </is>
      </c>
    </row>
    <row r="4617">
      <c r="A4617" s="2" t="inlineStr">
        <is>
          <t>spin_chain</t>
        </is>
      </c>
      <c r="B4617" s="140" t="inlineStr">
        <is>
          <t>32</t>
        </is>
      </c>
      <c r="C4617" s="2" t="inlineStr">
        <is>
          <t>energy</t>
        </is>
      </c>
      <c r="D4617" s="2" t="inlineStr">
        <is>
          <t>SLB M=32</t>
        </is>
      </c>
      <c r="E4617" s="142" t="inlineStr">
        <is>
          <t>3.48101</t>
        </is>
      </c>
      <c r="F4617" s="2" t="inlineStr">
        <is>
          <t>-4.458475096</t>
        </is>
      </c>
      <c r="G4617" s="2" t="inlineStr">
        <is>
          <t>0.007625120996</t>
        </is>
      </c>
    </row>
    <row r="4618">
      <c r="A4618" s="2" t="inlineStr">
        <is>
          <t>spin_chain</t>
        </is>
      </c>
      <c r="B4618" s="140" t="inlineStr">
        <is>
          <t>32</t>
        </is>
      </c>
      <c r="C4618" s="2" t="inlineStr">
        <is>
          <t>energy</t>
        </is>
      </c>
      <c r="D4618" s="2" t="inlineStr">
        <is>
          <t>SLB M=32</t>
        </is>
      </c>
      <c r="E4618" s="142" t="inlineStr">
        <is>
          <t>3.5443</t>
        </is>
      </c>
      <c r="F4618" s="2" t="inlineStr">
        <is>
          <t>-4.460372434</t>
        </is>
      </c>
      <c r="G4618" s="2" t="inlineStr">
        <is>
          <t>0.00752004693</t>
        </is>
      </c>
    </row>
    <row r="4619">
      <c r="A4619" s="2" t="inlineStr">
        <is>
          <t>spin_chain</t>
        </is>
      </c>
      <c r="B4619" s="140" t="inlineStr">
        <is>
          <t>32</t>
        </is>
      </c>
      <c r="C4619" s="2" t="inlineStr">
        <is>
          <t>energy</t>
        </is>
      </c>
      <c r="D4619" s="2" t="inlineStr">
        <is>
          <t>SLB M=32</t>
        </is>
      </c>
      <c r="E4619" s="142" t="inlineStr">
        <is>
          <t>3.60759</t>
        </is>
      </c>
      <c r="F4619" s="2" t="inlineStr">
        <is>
          <t>-4.46219721</t>
        </is>
      </c>
      <c r="G4619" s="2" t="inlineStr">
        <is>
          <t>0.007437091157</t>
        </is>
      </c>
    </row>
    <row r="4620">
      <c r="A4620" s="2" t="inlineStr">
        <is>
          <t>spin_chain</t>
        </is>
      </c>
      <c r="B4620" s="140" t="inlineStr">
        <is>
          <t>32</t>
        </is>
      </c>
      <c r="C4620" s="2" t="inlineStr">
        <is>
          <t>energy</t>
        </is>
      </c>
      <c r="D4620" s="2" t="inlineStr">
        <is>
          <t>SLB M=32</t>
        </is>
      </c>
      <c r="E4620" s="142" t="inlineStr">
        <is>
          <t>3.67089</t>
        </is>
      </c>
      <c r="F4620" s="2" t="inlineStr">
        <is>
          <t>-4.463953302</t>
        </is>
      </c>
      <c r="G4620" s="2" t="inlineStr">
        <is>
          <t>0.007375901648</t>
        </is>
      </c>
    </row>
    <row r="4621">
      <c r="A4621" s="2" t="inlineStr">
        <is>
          <t>spin_chain</t>
        </is>
      </c>
      <c r="B4621" s="140" t="inlineStr">
        <is>
          <t>32</t>
        </is>
      </c>
      <c r="C4621" s="2" t="inlineStr">
        <is>
          <t>energy</t>
        </is>
      </c>
      <c r="D4621" s="2" t="inlineStr">
        <is>
          <t>SLB M=32</t>
        </is>
      </c>
      <c r="E4621" s="142" t="inlineStr">
        <is>
          <t>3.73418</t>
        </is>
      </c>
      <c r="F4621" s="2" t="inlineStr">
        <is>
          <t>-4.46564506</t>
        </is>
      </c>
      <c r="G4621" s="2" t="inlineStr">
        <is>
          <t>0.007335382234</t>
        </is>
      </c>
    </row>
    <row r="4622">
      <c r="A4622" s="2" t="inlineStr">
        <is>
          <t>spin_chain</t>
        </is>
      </c>
      <c r="B4622" s="140" t="inlineStr">
        <is>
          <t>32</t>
        </is>
      </c>
      <c r="C4622" s="2" t="inlineStr">
        <is>
          <t>energy</t>
        </is>
      </c>
      <c r="D4622" s="2" t="inlineStr">
        <is>
          <t>SLB M=32</t>
        </is>
      </c>
      <c r="E4622" s="142" t="inlineStr">
        <is>
          <t>3.79747</t>
        </is>
      </c>
      <c r="F4622" s="2" t="inlineStr">
        <is>
          <t>-4.467277097</t>
        </is>
      </c>
      <c r="G4622" s="2" t="inlineStr">
        <is>
          <t>0.007313553621</t>
        </is>
      </c>
    </row>
    <row r="4623">
      <c r="A4623" s="2" t="inlineStr">
        <is>
          <t>spin_chain</t>
        </is>
      </c>
      <c r="B4623" s="140" t="inlineStr">
        <is>
          <t>32</t>
        </is>
      </c>
      <c r="C4623" s="2" t="inlineStr">
        <is>
          <t>energy</t>
        </is>
      </c>
      <c r="D4623" s="2" t="inlineStr">
        <is>
          <t>SLB M=32</t>
        </is>
      </c>
      <c r="E4623" s="142" t="inlineStr">
        <is>
          <t>3.86076</t>
        </is>
      </c>
      <c r="F4623" s="2" t="inlineStr">
        <is>
          <t>-4.46885408</t>
        </is>
      </c>
      <c r="G4623" s="2" t="inlineStr">
        <is>
          <t>0.007307523746</t>
        </is>
      </c>
    </row>
    <row r="4624">
      <c r="A4624" s="2" t="inlineStr">
        <is>
          <t>spin_chain</t>
        </is>
      </c>
      <c r="B4624" s="140" t="inlineStr">
        <is>
          <t>32</t>
        </is>
      </c>
      <c r="C4624" s="2" t="inlineStr">
        <is>
          <t>energy</t>
        </is>
      </c>
      <c r="D4624" s="2" t="inlineStr">
        <is>
          <t>SLB M=32</t>
        </is>
      </c>
      <c r="E4624" s="142" t="inlineStr">
        <is>
          <t>3.92405</t>
        </is>
      </c>
      <c r="F4624" s="2" t="inlineStr">
        <is>
          <t>-4.470380532</t>
        </is>
      </c>
      <c r="G4624" s="2" t="inlineStr">
        <is>
          <t>0.007313577384</t>
        </is>
      </c>
    </row>
    <row r="4625">
      <c r="A4625" s="2" t="inlineStr">
        <is>
          <t>spin_chain</t>
        </is>
      </c>
      <c r="B4625" s="140" t="inlineStr">
        <is>
          <t>32</t>
        </is>
      </c>
      <c r="C4625" s="2" t="inlineStr">
        <is>
          <t>energy</t>
        </is>
      </c>
      <c r="D4625" s="2" t="inlineStr">
        <is>
          <t>SLB M=32</t>
        </is>
      </c>
      <c r="E4625" s="142" t="inlineStr">
        <is>
          <t>3.98734</t>
        </is>
      </c>
      <c r="F4625" s="2" t="inlineStr">
        <is>
          <t>-4.471860678</t>
        </is>
      </c>
      <c r="G4625" s="2" t="inlineStr">
        <is>
          <t>0.007327406575</t>
        </is>
      </c>
    </row>
    <row r="4626">
      <c r="A4626" s="2" t="inlineStr">
        <is>
          <t>spin_chain</t>
        </is>
      </c>
      <c r="B4626" s="140" t="inlineStr">
        <is>
          <t>32</t>
        </is>
      </c>
      <c r="C4626" s="2" t="inlineStr">
        <is>
          <t>energy</t>
        </is>
      </c>
      <c r="D4626" s="2" t="inlineStr">
        <is>
          <t>SLB M=32</t>
        </is>
      </c>
      <c r="E4626" s="142" t="inlineStr">
        <is>
          <t>4.05063</t>
        </is>
      </c>
      <c r="F4626" s="2" t="inlineStr">
        <is>
          <t>-4.473298327</t>
        </is>
      </c>
      <c r="G4626" s="2" t="inlineStr">
        <is>
          <t>0.007344427619</t>
        </is>
      </c>
    </row>
    <row r="4627">
      <c r="A4627" s="2" t="inlineStr">
        <is>
          <t>spin_chain</t>
        </is>
      </c>
      <c r="B4627" s="140" t="inlineStr">
        <is>
          <t>32</t>
        </is>
      </c>
      <c r="C4627" s="2" t="inlineStr">
        <is>
          <t>energy</t>
        </is>
      </c>
      <c r="D4627" s="2" t="inlineStr">
        <is>
          <t>SLB M=32</t>
        </is>
      </c>
      <c r="E4627" s="142" t="inlineStr">
        <is>
          <t>4.11392</t>
        </is>
      </c>
      <c r="F4627" s="2" t="inlineStr">
        <is>
          <t>-4.474696809</t>
        </is>
      </c>
      <c r="G4627" s="2" t="inlineStr">
        <is>
          <t>0.007360132799</t>
        </is>
      </c>
    </row>
    <row r="4628">
      <c r="A4628" s="2" t="inlineStr">
        <is>
          <t>spin_chain</t>
        </is>
      </c>
      <c r="B4628" s="140" t="inlineStr">
        <is>
          <t>32</t>
        </is>
      </c>
      <c r="C4628" s="2" t="inlineStr">
        <is>
          <t>energy</t>
        </is>
      </c>
      <c r="D4628" s="2" t="inlineStr">
        <is>
          <t>SLB M=32</t>
        </is>
      </c>
      <c r="E4628" s="142" t="inlineStr">
        <is>
          <t>4.17722</t>
        </is>
      </c>
      <c r="F4628" s="2" t="inlineStr">
        <is>
          <t>-4.476058955</t>
        </is>
      </c>
      <c r="G4628" s="2" t="inlineStr">
        <is>
          <t>0.00737041559</t>
        </is>
      </c>
    </row>
    <row r="4629">
      <c r="A4629" s="2" t="inlineStr">
        <is>
          <t>spin_chain</t>
        </is>
      </c>
      <c r="B4629" s="140" t="inlineStr">
        <is>
          <t>32</t>
        </is>
      </c>
      <c r="C4629" s="2" t="inlineStr">
        <is>
          <t>energy</t>
        </is>
      </c>
      <c r="D4629" s="2" t="inlineStr">
        <is>
          <t>SLB M=32</t>
        </is>
      </c>
      <c r="E4629" s="142" t="inlineStr">
        <is>
          <t>4.24051</t>
        </is>
      </c>
      <c r="F4629" s="2" t="inlineStr">
        <is>
          <t>-4.477387117</t>
        </is>
      </c>
      <c r="G4629" s="2" t="inlineStr">
        <is>
          <t>0.007371820939</t>
        </is>
      </c>
    </row>
    <row r="4630">
      <c r="A4630" s="2" t="inlineStr">
        <is>
          <t>spin_chain</t>
        </is>
      </c>
      <c r="B4630" s="140" t="inlineStr">
        <is>
          <t>32</t>
        </is>
      </c>
      <c r="C4630" s="2" t="inlineStr">
        <is>
          <t>energy</t>
        </is>
      </c>
      <c r="D4630" s="2" t="inlineStr">
        <is>
          <t>SLB M=32</t>
        </is>
      </c>
      <c r="E4630" s="142" t="inlineStr">
        <is>
          <t>4.3038</t>
        </is>
      </c>
      <c r="F4630" s="2" t="inlineStr">
        <is>
          <t>-4.478683215</t>
        </is>
      </c>
      <c r="G4630" s="2" t="inlineStr">
        <is>
          <t>0.007361693266</t>
        </is>
      </c>
    </row>
    <row r="4631">
      <c r="A4631" s="2" t="inlineStr">
        <is>
          <t>spin_chain</t>
        </is>
      </c>
      <c r="B4631" s="140" t="inlineStr">
        <is>
          <t>32</t>
        </is>
      </c>
      <c r="C4631" s="2" t="inlineStr">
        <is>
          <t>energy</t>
        </is>
      </c>
      <c r="D4631" s="2" t="inlineStr">
        <is>
          <t>SLB M=32</t>
        </is>
      </c>
      <c r="E4631" s="142" t="inlineStr">
        <is>
          <t>4.36709</t>
        </is>
      </c>
      <c r="F4631" s="2" t="inlineStr">
        <is>
          <t>-4.47994882</t>
        </is>
      </c>
      <c r="G4631" s="2" t="inlineStr">
        <is>
          <t>0.007338225515</t>
        </is>
      </c>
    </row>
    <row r="4632">
      <c r="A4632" s="2" t="inlineStr">
        <is>
          <t>spin_chain</t>
        </is>
      </c>
      <c r="B4632" s="140" t="inlineStr">
        <is>
          <t>32</t>
        </is>
      </c>
      <c r="C4632" s="2" t="inlineStr">
        <is>
          <t>energy</t>
        </is>
      </c>
      <c r="D4632" s="2" t="inlineStr">
        <is>
          <t>SLB M=32</t>
        </is>
      </c>
      <c r="E4632" s="142" t="inlineStr">
        <is>
          <t>4.43038</t>
        </is>
      </c>
      <c r="F4632" s="2" t="inlineStr">
        <is>
          <t>-4.481185218</t>
        </is>
      </c>
      <c r="G4632" s="2" t="inlineStr">
        <is>
          <t>0.007300427189</t>
        </is>
      </c>
    </row>
    <row r="4633">
      <c r="A4633" s="2" t="inlineStr">
        <is>
          <t>spin_chain</t>
        </is>
      </c>
      <c r="B4633" s="140" t="inlineStr">
        <is>
          <t>32</t>
        </is>
      </c>
      <c r="C4633" s="2" t="inlineStr">
        <is>
          <t>energy</t>
        </is>
      </c>
      <c r="D4633" s="2" t="inlineStr">
        <is>
          <t>SLB M=32</t>
        </is>
      </c>
      <c r="E4633" s="142" t="inlineStr">
        <is>
          <t>4.49367</t>
        </is>
      </c>
      <c r="F4633" s="2" t="inlineStr">
        <is>
          <t>-4.482393509</t>
        </is>
      </c>
      <c r="G4633" s="2" t="inlineStr">
        <is>
          <t>0.007248029577</t>
        </is>
      </c>
    </row>
    <row r="4634">
      <c r="A4634" s="2" t="inlineStr">
        <is>
          <t>spin_chain</t>
        </is>
      </c>
      <c r="B4634" s="140" t="inlineStr">
        <is>
          <t>32</t>
        </is>
      </c>
      <c r="C4634" s="2" t="inlineStr">
        <is>
          <t>energy</t>
        </is>
      </c>
      <c r="D4634" s="2" t="inlineStr">
        <is>
          <t>SLB M=32</t>
        </is>
      </c>
      <c r="E4634" s="142" t="inlineStr">
        <is>
          <t>4.55696</t>
        </is>
      </c>
      <c r="F4634" s="2" t="inlineStr">
        <is>
          <t>-4.48357467</t>
        </is>
      </c>
      <c r="G4634" s="2" t="inlineStr">
        <is>
          <t>0.00718137421</t>
        </is>
      </c>
    </row>
    <row r="4635">
      <c r="A4635" s="2" t="inlineStr">
        <is>
          <t>spin_chain</t>
        </is>
      </c>
      <c r="B4635" s="140" t="inlineStr">
        <is>
          <t>32</t>
        </is>
      </c>
      <c r="C4635" s="2" t="inlineStr">
        <is>
          <t>energy</t>
        </is>
      </c>
      <c r="D4635" s="2" t="inlineStr">
        <is>
          <t>SLB M=32</t>
        </is>
      </c>
      <c r="E4635" s="142" t="inlineStr">
        <is>
          <t>4.62025</t>
        </is>
      </c>
      <c r="F4635" s="2" t="inlineStr">
        <is>
          <t>-4.48472962</t>
        </is>
      </c>
      <c r="G4635" s="2" t="inlineStr">
        <is>
          <t>0.007101293684</t>
        </is>
      </c>
    </row>
    <row r="4636">
      <c r="A4636" s="2" t="inlineStr">
        <is>
          <t>spin_chain</t>
        </is>
      </c>
      <c r="B4636" s="140" t="inlineStr">
        <is>
          <t>32</t>
        </is>
      </c>
      <c r="C4636" s="2" t="inlineStr">
        <is>
          <t>energy</t>
        </is>
      </c>
      <c r="D4636" s="2" t="inlineStr">
        <is>
          <t>SLB M=32</t>
        </is>
      </c>
      <c r="E4636" s="142" t="inlineStr">
        <is>
          <t>4.68354</t>
        </is>
      </c>
      <c r="F4636" s="2" t="inlineStr">
        <is>
          <t>-4.485859268</t>
        </is>
      </c>
      <c r="G4636" s="2" t="inlineStr">
        <is>
          <t>0.007009008515</t>
        </is>
      </c>
    </row>
    <row r="4637">
      <c r="A4637" s="2" t="inlineStr">
        <is>
          <t>spin_chain</t>
        </is>
      </c>
      <c r="B4637" s="140" t="inlineStr">
        <is>
          <t>32</t>
        </is>
      </c>
      <c r="C4637" s="2" t="inlineStr">
        <is>
          <t>energy</t>
        </is>
      </c>
      <c r="D4637" s="2" t="inlineStr">
        <is>
          <t>SLB M=32</t>
        </is>
      </c>
      <c r="E4637" s="142" t="inlineStr">
        <is>
          <t>4.74684</t>
        </is>
      </c>
      <c r="F4637" s="2" t="inlineStr">
        <is>
          <t>-4.486964541</t>
        </is>
      </c>
      <c r="G4637" s="2" t="inlineStr">
        <is>
          <t>0.006906043896</t>
        </is>
      </c>
    </row>
    <row r="4638">
      <c r="A4638" s="2" t="inlineStr">
        <is>
          <t>spin_chain</t>
        </is>
      </c>
      <c r="B4638" s="140" t="inlineStr">
        <is>
          <t>32</t>
        </is>
      </c>
      <c r="C4638" s="2" t="inlineStr">
        <is>
          <t>energy</t>
        </is>
      </c>
      <c r="D4638" s="2" t="inlineStr">
        <is>
          <t>SLB M=32</t>
        </is>
      </c>
      <c r="E4638" s="142" t="inlineStr">
        <is>
          <t>4.81013</t>
        </is>
      </c>
      <c r="F4638" s="2" t="inlineStr">
        <is>
          <t>-4.488046397</t>
        </is>
      </c>
      <c r="G4638" s="2" t="inlineStr">
        <is>
          <t>0.006794160062</t>
        </is>
      </c>
    </row>
    <row r="4639">
      <c r="A4639" s="2" t="inlineStr">
        <is>
          <t>spin_chain</t>
        </is>
      </c>
      <c r="B4639" s="140" t="inlineStr">
        <is>
          <t>32</t>
        </is>
      </c>
      <c r="C4639" s="2" t="inlineStr">
        <is>
          <t>energy</t>
        </is>
      </c>
      <c r="D4639" s="2" t="inlineStr">
        <is>
          <t>SLB M=32</t>
        </is>
      </c>
      <c r="E4639" s="142" t="inlineStr">
        <is>
          <t>4.87342</t>
        </is>
      </c>
      <c r="F4639" s="2" t="inlineStr">
        <is>
          <t>-4.489105824</t>
        </is>
      </c>
      <c r="G4639" s="2" t="inlineStr">
        <is>
          <t>0.006675297178</t>
        </is>
      </c>
    </row>
    <row r="4640">
      <c r="A4640" s="2" t="inlineStr">
        <is>
          <t>spin_chain</t>
        </is>
      </c>
      <c r="B4640" s="140" t="inlineStr">
        <is>
          <t>32</t>
        </is>
      </c>
      <c r="C4640" s="2" t="inlineStr">
        <is>
          <t>energy</t>
        </is>
      </c>
      <c r="D4640" s="2" t="inlineStr">
        <is>
          <t>SLB M=32</t>
        </is>
      </c>
      <c r="E4640" s="142" t="inlineStr">
        <is>
          <t>4.93671</t>
        </is>
      </c>
      <c r="F4640" s="2" t="inlineStr">
        <is>
          <t>-4.490143831</t>
        </is>
      </c>
      <c r="G4640" s="2" t="inlineStr">
        <is>
          <t>0.006551516865</t>
        </is>
      </c>
    </row>
    <row r="4641">
      <c r="A4641" s="2" t="inlineStr">
        <is>
          <t>spin_chain</t>
        </is>
      </c>
      <c r="B4641" s="140" t="inlineStr">
        <is>
          <t>32</t>
        </is>
      </c>
      <c r="C4641" s="2" t="inlineStr">
        <is>
          <t>energy</t>
        </is>
      </c>
      <c r="D4641" s="2" t="inlineStr">
        <is>
          <t>SLB M=32</t>
        </is>
      </c>
      <c r="E4641" s="142" t="inlineStr">
        <is>
          <t>5</t>
        </is>
      </c>
      <c r="F4641" s="2" t="inlineStr">
        <is>
          <t>-4.491161425</t>
        </is>
      </c>
      <c r="G4641" s="2" t="inlineStr">
        <is>
          <t>0.006424937105</t>
        </is>
      </c>
    </row>
    <row r="4642">
      <c r="A4642" s="2" t="inlineStr">
        <is>
          <t>spin_chain</t>
        </is>
      </c>
      <c r="B4642" s="140" t="inlineStr">
        <is>
          <t>32</t>
        </is>
      </c>
      <c r="C4642" s="2" t="inlineStr">
        <is>
          <t>energy</t>
        </is>
      </c>
      <c r="D4642" s="2" t="inlineStr">
        <is>
          <t>SLB M=41</t>
        </is>
      </c>
      <c r="E4642" s="142" t="inlineStr">
        <is>
          <t>0</t>
        </is>
      </c>
      <c r="F4642" s="2" t="inlineStr">
        <is>
          <t>-4</t>
        </is>
      </c>
      <c r="G4642" s="2" t="inlineStr">
        <is>
          <t>0</t>
        </is>
      </c>
    </row>
    <row r="4643">
      <c r="A4643" s="2" t="inlineStr">
        <is>
          <t>spin_chain</t>
        </is>
      </c>
      <c r="B4643" s="140" t="inlineStr">
        <is>
          <t>32</t>
        </is>
      </c>
      <c r="C4643" s="2" t="inlineStr">
        <is>
          <t>energy</t>
        </is>
      </c>
      <c r="D4643" s="2" t="inlineStr">
        <is>
          <t>SLB M=41</t>
        </is>
      </c>
      <c r="E4643" s="142" t="inlineStr">
        <is>
          <t>0.0632911</t>
        </is>
      </c>
      <c r="F4643" s="2" t="inlineStr">
        <is>
          <t>-4.031072372</t>
        </is>
      </c>
      <c r="G4643" s="2" t="inlineStr">
        <is>
          <t>0.006176880206</t>
        </is>
      </c>
    </row>
    <row r="4644">
      <c r="A4644" s="2" t="inlineStr">
        <is>
          <t>spin_chain</t>
        </is>
      </c>
      <c r="B4644" s="140" t="inlineStr">
        <is>
          <t>32</t>
        </is>
      </c>
      <c r="C4644" s="2" t="inlineStr">
        <is>
          <t>energy</t>
        </is>
      </c>
      <c r="D4644" s="2" t="inlineStr">
        <is>
          <t>SLB M=41</t>
        </is>
      </c>
      <c r="E4644" s="142" t="inlineStr">
        <is>
          <t>0.126582</t>
        </is>
      </c>
      <c r="F4644" s="2" t="inlineStr">
        <is>
          <t>-4.059265401</t>
        </is>
      </c>
      <c r="G4644" s="2" t="inlineStr">
        <is>
          <t>0.01140932468</t>
        </is>
      </c>
    </row>
    <row r="4645">
      <c r="A4645" s="2" t="inlineStr">
        <is>
          <t>spin_chain</t>
        </is>
      </c>
      <c r="B4645" s="140" t="inlineStr">
        <is>
          <t>32</t>
        </is>
      </c>
      <c r="C4645" s="2" t="inlineStr">
        <is>
          <t>energy</t>
        </is>
      </c>
      <c r="D4645" s="2" t="inlineStr">
        <is>
          <t>SLB M=41</t>
        </is>
      </c>
      <c r="E4645" s="142" t="inlineStr">
        <is>
          <t>0.189873</t>
        </is>
      </c>
      <c r="F4645" s="2" t="inlineStr">
        <is>
          <t>-4.084921396</t>
        </is>
      </c>
      <c r="G4645" s="2" t="inlineStr">
        <is>
          <t>0.0156998503</t>
        </is>
      </c>
    </row>
    <row r="4646">
      <c r="A4646" s="2" t="inlineStr">
        <is>
          <t>spin_chain</t>
        </is>
      </c>
      <c r="B4646" s="140" t="inlineStr">
        <is>
          <t>32</t>
        </is>
      </c>
      <c r="C4646" s="2" t="inlineStr">
        <is>
          <t>energy</t>
        </is>
      </c>
      <c r="D4646" s="2" t="inlineStr">
        <is>
          <t>SLB M=41</t>
        </is>
      </c>
      <c r="E4646" s="142" t="inlineStr">
        <is>
          <t>0.253165</t>
        </is>
      </c>
      <c r="F4646" s="2" t="inlineStr">
        <is>
          <t>-4.108353417</t>
        </is>
      </c>
      <c r="G4646" s="2" t="inlineStr">
        <is>
          <t>0.01909728634</t>
        </is>
      </c>
    </row>
    <row r="4647">
      <c r="A4647" s="2" t="inlineStr">
        <is>
          <t>spin_chain</t>
        </is>
      </c>
      <c r="B4647" s="140" t="inlineStr">
        <is>
          <t>32</t>
        </is>
      </c>
      <c r="C4647" s="2" t="inlineStr">
        <is>
          <t>energy</t>
        </is>
      </c>
      <c r="D4647" s="2" t="inlineStr">
        <is>
          <t>SLB M=41</t>
        </is>
      </c>
      <c r="E4647" s="142" t="inlineStr">
        <is>
          <t>0.316456</t>
        </is>
      </c>
      <c r="F4647" s="2" t="inlineStr">
        <is>
          <t>-4.129842782</t>
        </is>
      </c>
      <c r="G4647" s="2" t="inlineStr">
        <is>
          <t>0.02168600566</t>
        </is>
      </c>
    </row>
    <row r="4648">
      <c r="A4648" s="2" t="inlineStr">
        <is>
          <t>spin_chain</t>
        </is>
      </c>
      <c r="B4648" s="140" t="inlineStr">
        <is>
          <t>32</t>
        </is>
      </c>
      <c r="C4648" s="2" t="inlineStr">
        <is>
          <t>energy</t>
        </is>
      </c>
      <c r="D4648" s="2" t="inlineStr">
        <is>
          <t>SLB M=41</t>
        </is>
      </c>
      <c r="E4648" s="142" t="inlineStr">
        <is>
          <t>0.379747</t>
        </is>
      </c>
      <c r="F4648" s="2" t="inlineStr">
        <is>
          <t>-4.149637266</t>
        </is>
      </c>
      <c r="G4648" s="2" t="inlineStr">
        <is>
          <t>0.02357078935</t>
        </is>
      </c>
    </row>
    <row r="4649">
      <c r="A4649" s="2" t="inlineStr">
        <is>
          <t>spin_chain</t>
        </is>
      </c>
      <c r="B4649" s="140" t="inlineStr">
        <is>
          <t>32</t>
        </is>
      </c>
      <c r="C4649" s="2" t="inlineStr">
        <is>
          <t>energy</t>
        </is>
      </c>
      <c r="D4649" s="2" t="inlineStr">
        <is>
          <t>SLB M=41</t>
        </is>
      </c>
      <c r="E4649" s="142" t="inlineStr">
        <is>
          <t>0.443038</t>
        </is>
      </c>
      <c r="F4649" s="2" t="inlineStr">
        <is>
          <t>-4.167950417</t>
        </is>
      </c>
      <c r="G4649" s="2" t="inlineStr">
        <is>
          <t>0.02486090282</t>
        </is>
      </c>
    </row>
    <row r="4650">
      <c r="A4650" s="2" t="inlineStr">
        <is>
          <t>spin_chain</t>
        </is>
      </c>
      <c r="B4650" s="140" t="inlineStr">
        <is>
          <t>32</t>
        </is>
      </c>
      <c r="C4650" s="2" t="inlineStr">
        <is>
          <t>energy</t>
        </is>
      </c>
      <c r="D4650" s="2" t="inlineStr">
        <is>
          <t>SLB M=41</t>
        </is>
      </c>
      <c r="E4650" s="142" t="inlineStr">
        <is>
          <t>0.506329</t>
        </is>
      </c>
      <c r="F4650" s="2" t="inlineStr">
        <is>
          <t>-4.184962205</t>
        </is>
      </c>
      <c r="G4650" s="2" t="inlineStr">
        <is>
          <t>0.02565705717</t>
        </is>
      </c>
    </row>
    <row r="4651">
      <c r="A4651" s="2" t="inlineStr">
        <is>
          <t>spin_chain</t>
        </is>
      </c>
      <c r="B4651" s="140" t="inlineStr">
        <is>
          <t>32</t>
        </is>
      </c>
      <c r="C4651" s="2" t="inlineStr">
        <is>
          <t>energy</t>
        </is>
      </c>
      <c r="D4651" s="2" t="inlineStr">
        <is>
          <t>SLB M=41</t>
        </is>
      </c>
      <c r="E4651" s="142" t="inlineStr">
        <is>
          <t>0.56962</t>
        </is>
      </c>
      <c r="F4651" s="2" t="inlineStr">
        <is>
          <t>-4.200821009</t>
        </is>
      </c>
      <c r="G4651" s="2" t="inlineStr">
        <is>
          <t>0.02604406083</t>
        </is>
      </c>
    </row>
    <row r="4652">
      <c r="A4652" s="2" t="inlineStr">
        <is>
          <t>spin_chain</t>
        </is>
      </c>
      <c r="B4652" s="140" t="inlineStr">
        <is>
          <t>32</t>
        </is>
      </c>
      <c r="C4652" s="2" t="inlineStr">
        <is>
          <t>energy</t>
        </is>
      </c>
      <c r="D4652" s="2" t="inlineStr">
        <is>
          <t>SLB M=41</t>
        </is>
      </c>
      <c r="E4652" s="142" t="inlineStr">
        <is>
          <t>0.632911</t>
        </is>
      </c>
      <c r="F4652" s="2" t="inlineStr">
        <is>
          <t>-4.215646808</t>
        </is>
      </c>
      <c r="G4652" s="2" t="inlineStr">
        <is>
          <t>0.02609008396</t>
        </is>
      </c>
    </row>
    <row r="4653">
      <c r="A4653" s="2" t="inlineStr">
        <is>
          <t>spin_chain</t>
        </is>
      </c>
      <c r="B4653" s="140" t="inlineStr">
        <is>
          <t>32</t>
        </is>
      </c>
      <c r="C4653" s="2" t="inlineStr">
        <is>
          <t>energy</t>
        </is>
      </c>
      <c r="D4653" s="2" t="inlineStr">
        <is>
          <t>SLB M=41</t>
        </is>
      </c>
      <c r="E4653" s="142" t="inlineStr">
        <is>
          <t>0.696203</t>
        </is>
      </c>
      <c r="F4653" s="2" t="inlineStr">
        <is>
          <t>-4.22953526</t>
        </is>
      </c>
      <c r="G4653" s="2" t="inlineStr">
        <is>
          <t>0.02585134469</t>
        </is>
      </c>
    </row>
    <row r="4654">
      <c r="A4654" s="2" t="inlineStr">
        <is>
          <t>spin_chain</t>
        </is>
      </c>
      <c r="B4654" s="140" t="inlineStr">
        <is>
          <t>32</t>
        </is>
      </c>
      <c r="C4654" s="2" t="inlineStr">
        <is>
          <t>energy</t>
        </is>
      </c>
      <c r="D4654" s="2" t="inlineStr">
        <is>
          <t>SLB M=41</t>
        </is>
      </c>
      <c r="E4654" s="142" t="inlineStr">
        <is>
          <t>0.759494</t>
        </is>
      </c>
      <c r="F4654" s="2" t="inlineStr">
        <is>
          <t>-4.242562341</t>
        </is>
      </c>
      <c r="G4654" s="2" t="inlineStr">
        <is>
          <t>0.02537939138</t>
        </is>
      </c>
    </row>
    <row r="4655">
      <c r="A4655" s="2" t="inlineStr">
        <is>
          <t>spin_chain</t>
        </is>
      </c>
      <c r="B4655" s="140" t="inlineStr">
        <is>
          <t>32</t>
        </is>
      </c>
      <c r="C4655" s="2" t="inlineStr">
        <is>
          <t>energy</t>
        </is>
      </c>
      <c r="D4655" s="2" t="inlineStr">
        <is>
          <t>SLB M=41</t>
        </is>
      </c>
      <c r="E4655" s="142" t="inlineStr">
        <is>
          <t>0.822785</t>
        </is>
      </c>
      <c r="F4655" s="2" t="inlineStr">
        <is>
          <t>-4.25478915</t>
        </is>
      </c>
      <c r="G4655" s="2" t="inlineStr">
        <is>
          <t>0.02472769801</t>
        </is>
      </c>
    </row>
    <row r="4656">
      <c r="A4656" s="2" t="inlineStr">
        <is>
          <t>spin_chain</t>
        </is>
      </c>
      <c r="B4656" s="140" t="inlineStr">
        <is>
          <t>32</t>
        </is>
      </c>
      <c r="C4656" s="2" t="inlineStr">
        <is>
          <t>energy</t>
        </is>
      </c>
      <c r="D4656" s="2" t="inlineStr">
        <is>
          <t>SLB M=41</t>
        </is>
      </c>
      <c r="E4656" s="142" t="inlineStr">
        <is>
          <t>0.886076</t>
        </is>
      </c>
      <c r="F4656" s="2" t="inlineStr">
        <is>
          <t>-4.266266502</t>
        </is>
      </c>
      <c r="G4656" s="2" t="inlineStr">
        <is>
          <t>0.02395498068</t>
        </is>
      </c>
    </row>
    <row r="4657">
      <c r="A4657" s="2" t="inlineStr">
        <is>
          <t>spin_chain</t>
        </is>
      </c>
      <c r="B4657" s="140" t="inlineStr">
        <is>
          <t>32</t>
        </is>
      </c>
      <c r="C4657" s="2" t="inlineStr">
        <is>
          <t>energy</t>
        </is>
      </c>
      <c r="D4657" s="2" t="inlineStr">
        <is>
          <t>SLB M=41</t>
        </is>
      </c>
      <c r="E4657" s="142" t="inlineStr">
        <is>
          <t>0.949367</t>
        </is>
      </c>
      <c r="F4657" s="2" t="inlineStr">
        <is>
          <t>-4.277039008</t>
        </is>
      </c>
      <c r="G4657" s="2" t="inlineStr">
        <is>
          <t>0.02312395743</t>
        </is>
      </c>
    </row>
    <row r="4658">
      <c r="A4658" s="2" t="inlineStr">
        <is>
          <t>spin_chain</t>
        </is>
      </c>
      <c r="B4658" s="140" t="inlineStr">
        <is>
          <t>32</t>
        </is>
      </c>
      <c r="C4658" s="2" t="inlineStr">
        <is>
          <t>energy</t>
        </is>
      </c>
      <c r="D4658" s="2" t="inlineStr">
        <is>
          <t>SLB M=41</t>
        </is>
      </c>
      <c r="E4658" s="142" t="inlineStr">
        <is>
          <t>1.01266</t>
        </is>
      </c>
      <c r="F4658" s="2" t="inlineStr">
        <is>
          <t>-4.287148382</t>
        </is>
      </c>
      <c r="G4658" s="2" t="inlineStr">
        <is>
          <t>0.02229583658</t>
        </is>
      </c>
    </row>
    <row r="4659">
      <c r="A4659" s="2" t="inlineStr">
        <is>
          <t>spin_chain</t>
        </is>
      </c>
      <c r="B4659" s="140" t="inlineStr">
        <is>
          <t>32</t>
        </is>
      </c>
      <c r="C4659" s="2" t="inlineStr">
        <is>
          <t>energy</t>
        </is>
      </c>
      <c r="D4659" s="2" t="inlineStr">
        <is>
          <t>SLB M=41</t>
        </is>
      </c>
      <c r="E4659" s="142" t="inlineStr">
        <is>
          <t>1.07595</t>
        </is>
      </c>
      <c r="F4659" s="2" t="inlineStr">
        <is>
          <t>-4.296635857</t>
        </is>
      </c>
      <c r="G4659" s="2" t="inlineStr">
        <is>
          <t>0.021522273</t>
        </is>
      </c>
    </row>
    <row r="4660">
      <c r="A4660" s="2" t="inlineStr">
        <is>
          <t>spin_chain</t>
        </is>
      </c>
      <c r="B4660" s="140" t="inlineStr">
        <is>
          <t>32</t>
        </is>
      </c>
      <c r="C4660" s="2" t="inlineStr">
        <is>
          <t>energy</t>
        </is>
      </c>
      <c r="D4660" s="2" t="inlineStr">
        <is>
          <t>SLB M=41</t>
        </is>
      </c>
      <c r="E4660" s="142" t="inlineStr">
        <is>
          <t>1.13924</t>
        </is>
      </c>
      <c r="F4660" s="2" t="inlineStr">
        <is>
          <t>-4.305543634</t>
        </is>
      </c>
      <c r="G4660" s="2" t="inlineStr">
        <is>
          <t>0.02083762568</t>
        </is>
      </c>
    </row>
    <row r="4661">
      <c r="A4661" s="2" t="inlineStr">
        <is>
          <t>spin_chain</t>
        </is>
      </c>
      <c r="B4661" s="140" t="inlineStr">
        <is>
          <t>32</t>
        </is>
      </c>
      <c r="C4661" s="2" t="inlineStr">
        <is>
          <t>energy</t>
        </is>
      </c>
      <c r="D4661" s="2" t="inlineStr">
        <is>
          <t>SLB M=41</t>
        </is>
      </c>
      <c r="E4661" s="142" t="inlineStr">
        <is>
          <t>1.20253</t>
        </is>
      </c>
      <c r="F4661" s="2" t="inlineStr">
        <is>
          <t>-4.313915441</t>
        </is>
      </c>
      <c r="G4661" s="2" t="inlineStr">
        <is>
          <t>0.0202545671</t>
        </is>
      </c>
    </row>
    <row r="4662">
      <c r="A4662" s="2" t="inlineStr">
        <is>
          <t>spin_chain</t>
        </is>
      </c>
      <c r="B4662" s="140" t="inlineStr">
        <is>
          <t>32</t>
        </is>
      </c>
      <c r="C4662" s="2" t="inlineStr">
        <is>
          <t>energy</t>
        </is>
      </c>
      <c r="D4662" s="2" t="inlineStr">
        <is>
          <t>SLB M=41</t>
        </is>
      </c>
      <c r="E4662" s="142" t="inlineStr">
        <is>
          <t>1.26582</t>
        </is>
      </c>
      <c r="F4662" s="2" t="inlineStr">
        <is>
          <t>-4.321796301</t>
        </is>
      </c>
      <c r="G4662" s="2" t="inlineStr">
        <is>
          <t>0.01976497509</t>
        </is>
      </c>
    </row>
    <row r="4663">
      <c r="A4663" s="2" t="inlineStr">
        <is>
          <t>spin_chain</t>
        </is>
      </c>
      <c r="B4663" s="140" t="inlineStr">
        <is>
          <t>32</t>
        </is>
      </c>
      <c r="C4663" s="2" t="inlineStr">
        <is>
          <t>energy</t>
        </is>
      </c>
      <c r="D4663" s="2" t="inlineStr">
        <is>
          <t>SLB M=41</t>
        </is>
      </c>
      <c r="E4663" s="142" t="inlineStr">
        <is>
          <t>1.32911</t>
        </is>
      </c>
      <c r="F4663" s="2" t="inlineStr">
        <is>
          <t>-4.329231722</t>
        </is>
      </c>
      <c r="G4663" s="2" t="inlineStr">
        <is>
          <t>0.01934575174</t>
        </is>
      </c>
    </row>
    <row r="4664">
      <c r="A4664" s="2" t="inlineStr">
        <is>
          <t>spin_chain</t>
        </is>
      </c>
      <c r="B4664" s="140" t="inlineStr">
        <is>
          <t>32</t>
        </is>
      </c>
      <c r="C4664" s="2" t="inlineStr">
        <is>
          <t>energy</t>
        </is>
      </c>
      <c r="D4664" s="2" t="inlineStr">
        <is>
          <t>SLB M=41</t>
        </is>
      </c>
      <c r="E4664" s="142" t="inlineStr">
        <is>
          <t>1.39241</t>
        </is>
      </c>
      <c r="F4664" s="2" t="inlineStr">
        <is>
          <t>-4.336266496</t>
        </is>
      </c>
      <c r="G4664" s="2" t="inlineStr">
        <is>
          <t>0.01896717726</t>
        </is>
      </c>
    </row>
    <row r="4665">
      <c r="A4665" s="2" t="inlineStr">
        <is>
          <t>spin_chain</t>
        </is>
      </c>
      <c r="B4665" s="140" t="inlineStr">
        <is>
          <t>32</t>
        </is>
      </c>
      <c r="C4665" s="2" t="inlineStr">
        <is>
          <t>energy</t>
        </is>
      </c>
      <c r="D4665" s="2" t="inlineStr">
        <is>
          <t>SLB M=41</t>
        </is>
      </c>
      <c r="E4665" s="142" t="inlineStr">
        <is>
          <t>1.4557</t>
        </is>
      </c>
      <c r="F4665" s="2" t="inlineStr">
        <is>
          <t>-4.342943357</t>
        </is>
      </c>
      <c r="G4665" s="2" t="inlineStr">
        <is>
          <t>0.01860071751</t>
        </is>
      </c>
    </row>
    <row r="4666">
      <c r="A4666" s="2" t="inlineStr">
        <is>
          <t>spin_chain</t>
        </is>
      </c>
      <c r="B4666" s="140" t="inlineStr">
        <is>
          <t>32</t>
        </is>
      </c>
      <c r="C4666" s="2" t="inlineStr">
        <is>
          <t>energy</t>
        </is>
      </c>
      <c r="D4666" s="2" t="inlineStr">
        <is>
          <t>SLB M=41</t>
        </is>
      </c>
      <c r="E4666" s="142" t="inlineStr">
        <is>
          <t>1.51899</t>
        </is>
      </c>
      <c r="F4666" s="2" t="inlineStr">
        <is>
          <t>-4.349301684</t>
        </is>
      </c>
      <c r="G4666" s="2" t="inlineStr">
        <is>
          <t>0.0182241605</t>
        </is>
      </c>
    </row>
    <row r="4667">
      <c r="A4667" s="2" t="inlineStr">
        <is>
          <t>spin_chain</t>
        </is>
      </c>
      <c r="B4667" s="140" t="inlineStr">
        <is>
          <t>32</t>
        </is>
      </c>
      <c r="C4667" s="2" t="inlineStr">
        <is>
          <t>energy</t>
        </is>
      </c>
      <c r="D4667" s="2" t="inlineStr">
        <is>
          <t>SLB M=41</t>
        </is>
      </c>
      <c r="E4667" s="142" t="inlineStr">
        <is>
          <t>1.58228</t>
        </is>
      </c>
      <c r="F4667" s="2" t="inlineStr">
        <is>
          <t>-4.35537643</t>
        </is>
      </c>
      <c r="G4667" s="2" t="inlineStr">
        <is>
          <t>0.01782353955</t>
        </is>
      </c>
    </row>
    <row r="4668">
      <c r="A4668" s="2" t="inlineStr">
        <is>
          <t>spin_chain</t>
        </is>
      </c>
      <c r="B4668" s="140" t="inlineStr">
        <is>
          <t>32</t>
        </is>
      </c>
      <c r="C4668" s="2" t="inlineStr">
        <is>
          <t>energy</t>
        </is>
      </c>
      <c r="D4668" s="2" t="inlineStr">
        <is>
          <t>SLB M=41</t>
        </is>
      </c>
      <c r="E4668" s="142" t="inlineStr">
        <is>
          <t>1.64557</t>
        </is>
      </c>
      <c r="F4668" s="2" t="inlineStr">
        <is>
          <t>-4.361197393</t>
        </is>
      </c>
      <c r="G4668" s="2" t="inlineStr">
        <is>
          <t>0.01739251839</t>
        </is>
      </c>
    </row>
    <row r="4669">
      <c r="A4669" s="2" t="inlineStr">
        <is>
          <t>spin_chain</t>
        </is>
      </c>
      <c r="B4669" s="140" t="inlineStr">
        <is>
          <t>32</t>
        </is>
      </c>
      <c r="C4669" s="2" t="inlineStr">
        <is>
          <t>energy</t>
        </is>
      </c>
      <c r="D4669" s="2" t="inlineStr">
        <is>
          <t>SLB M=41</t>
        </is>
      </c>
      <c r="E4669" s="142" t="inlineStr">
        <is>
          <t>1.70886</t>
        </is>
      </c>
      <c r="F4669" s="2" t="inlineStr">
        <is>
          <t>-4.366788892</t>
        </is>
      </c>
      <c r="G4669" s="2" t="inlineStr">
        <is>
          <t>0.01693045583</t>
        </is>
      </c>
    </row>
    <row r="4670">
      <c r="A4670" s="2" t="inlineStr">
        <is>
          <t>spin_chain</t>
        </is>
      </c>
      <c r="B4670" s="140" t="inlineStr">
        <is>
          <t>32</t>
        </is>
      </c>
      <c r="C4670" s="2" t="inlineStr">
        <is>
          <t>energy</t>
        </is>
      </c>
      <c r="D4670" s="2" t="inlineStr">
        <is>
          <t>SLB M=41</t>
        </is>
      </c>
      <c r="E4670" s="142" t="inlineStr">
        <is>
          <t>1.77215</t>
        </is>
      </c>
      <c r="F4670" s="2" t="inlineStr">
        <is>
          <t>-4.372169856</t>
        </is>
      </c>
      <c r="G4670" s="2" t="inlineStr">
        <is>
          <t>0.01644026213</t>
        </is>
      </c>
    </row>
    <row r="4671">
      <c r="A4671" s="2" t="inlineStr">
        <is>
          <t>spin_chain</t>
        </is>
      </c>
      <c r="B4671" s="140" t="inlineStr">
        <is>
          <t>32</t>
        </is>
      </c>
      <c r="C4671" s="2" t="inlineStr">
        <is>
          <t>energy</t>
        </is>
      </c>
      <c r="D4671" s="2" t="inlineStr">
        <is>
          <t>SLB M=41</t>
        </is>
      </c>
      <c r="E4671" s="142" t="inlineStr">
        <is>
          <t>1.83544</t>
        </is>
      </c>
      <c r="F4671" s="2" t="inlineStr">
        <is>
          <t>-4.377354283</t>
        </is>
      </c>
      <c r="G4671" s="2" t="inlineStr">
        <is>
          <t>0.01592675167</t>
        </is>
      </c>
    </row>
    <row r="4672">
      <c r="A4672" s="2" t="inlineStr">
        <is>
          <t>spin_chain</t>
        </is>
      </c>
      <c r="B4672" s="140" t="inlineStr">
        <is>
          <t>32</t>
        </is>
      </c>
      <c r="C4672" s="2" t="inlineStr">
        <is>
          <t>energy</t>
        </is>
      </c>
      <c r="D4672" s="2" t="inlineStr">
        <is>
          <t>SLB M=41</t>
        </is>
      </c>
      <c r="E4672" s="142" t="inlineStr">
        <is>
          <t>1.89873</t>
        </is>
      </c>
      <c r="F4672" s="2" t="inlineStr">
        <is>
          <t>-4.382351999</t>
        </is>
      </c>
      <c r="G4672" s="2" t="inlineStr">
        <is>
          <t>0.01539571521</t>
        </is>
      </c>
    </row>
    <row r="4673">
      <c r="A4673" s="2" t="inlineStr">
        <is>
          <t>spin_chain</t>
        </is>
      </c>
      <c r="B4673" s="140" t="inlineStr">
        <is>
          <t>32</t>
        </is>
      </c>
      <c r="C4673" s="2" t="inlineStr">
        <is>
          <t>energy</t>
        </is>
      </c>
      <c r="D4673" s="2" t="inlineStr">
        <is>
          <t>SLB M=41</t>
        </is>
      </c>
      <c r="E4673" s="142" t="inlineStr">
        <is>
          <t>1.96203</t>
        </is>
      </c>
      <c r="F4673" s="2" t="inlineStr">
        <is>
          <t>-4.387169599</t>
        </is>
      </c>
      <c r="G4673" s="2" t="inlineStr">
        <is>
          <t>0.01485355142</t>
        </is>
      </c>
    </row>
    <row r="4674">
      <c r="A4674" s="2" t="inlineStr">
        <is>
          <t>spin_chain</t>
        </is>
      </c>
      <c r="B4674" s="140" t="inlineStr">
        <is>
          <t>32</t>
        </is>
      </c>
      <c r="C4674" s="2" t="inlineStr">
        <is>
          <t>energy</t>
        </is>
      </c>
      <c r="D4674" s="2" t="inlineStr">
        <is>
          <t>SLB M=41</t>
        </is>
      </c>
      <c r="E4674" s="142" t="inlineStr">
        <is>
          <t>2.02532</t>
        </is>
      </c>
      <c r="F4674" s="2" t="inlineStr">
        <is>
          <t>-4.391811475</t>
        </is>
      </c>
      <c r="G4674" s="2" t="inlineStr">
        <is>
          <t>0.01430710893</t>
        </is>
      </c>
    </row>
    <row r="4675">
      <c r="A4675" s="2" t="inlineStr">
        <is>
          <t>spin_chain</t>
        </is>
      </c>
      <c r="B4675" s="140" t="inlineStr">
        <is>
          <t>32</t>
        </is>
      </c>
      <c r="C4675" s="2" t="inlineStr">
        <is>
          <t>energy</t>
        </is>
      </c>
      <c r="D4675" s="2" t="inlineStr">
        <is>
          <t>SLB M=41</t>
        </is>
      </c>
      <c r="E4675" s="142" t="inlineStr">
        <is>
          <t>2.08861</t>
        </is>
      </c>
      <c r="F4675" s="2" t="inlineStr">
        <is>
          <t>-4.396280811</t>
        </is>
      </c>
      <c r="G4675" s="2" t="inlineStr">
        <is>
          <t>0.01376342673</t>
        </is>
      </c>
    </row>
    <row r="4676">
      <c r="A4676" s="2" t="inlineStr">
        <is>
          <t>spin_chain</t>
        </is>
      </c>
      <c r="B4676" s="140" t="inlineStr">
        <is>
          <t>32</t>
        </is>
      </c>
      <c r="C4676" s="2" t="inlineStr">
        <is>
          <t>energy</t>
        </is>
      </c>
      <c r="D4676" s="2" t="inlineStr">
        <is>
          <t>SLB M=41</t>
        </is>
      </c>
      <c r="E4676" s="142" t="inlineStr">
        <is>
          <t>2.1519</t>
        </is>
      </c>
      <c r="F4676" s="2" t="inlineStr">
        <is>
          <t>-4.400580467</t>
        </is>
      </c>
      <c r="G4676" s="2" t="inlineStr">
        <is>
          <t>0.01322922189</t>
        </is>
      </c>
    </row>
    <row r="4677">
      <c r="A4677" s="2" t="inlineStr">
        <is>
          <t>spin_chain</t>
        </is>
      </c>
      <c r="B4677" s="140" t="inlineStr">
        <is>
          <t>32</t>
        </is>
      </c>
      <c r="C4677" s="2" t="inlineStr">
        <is>
          <t>energy</t>
        </is>
      </c>
      <c r="D4677" s="2" t="inlineStr">
        <is>
          <t>SLB M=41</t>
        </is>
      </c>
      <c r="E4677" s="142" t="inlineStr">
        <is>
          <t>2.21519</t>
        </is>
      </c>
      <c r="F4677" s="2" t="inlineStr">
        <is>
          <t>-4.404713665</t>
        </is>
      </c>
      <c r="G4677" s="2" t="inlineStr">
        <is>
          <t>0.01271018965</t>
        </is>
      </c>
    </row>
    <row r="4678">
      <c r="A4678" s="2" t="inlineStr">
        <is>
          <t>spin_chain</t>
        </is>
      </c>
      <c r="B4678" s="140" t="inlineStr">
        <is>
          <t>32</t>
        </is>
      </c>
      <c r="C4678" s="2" t="inlineStr">
        <is>
          <t>energy</t>
        </is>
      </c>
      <c r="D4678" s="2" t="inlineStr">
        <is>
          <t>SLB M=41</t>
        </is>
      </c>
      <c r="E4678" s="142" t="inlineStr">
        <is>
          <t>2.27848</t>
        </is>
      </c>
      <c r="F4678" s="2" t="inlineStr">
        <is>
          <t>-4.408684463</t>
        </is>
      </c>
      <c r="G4678" s="2" t="inlineStr">
        <is>
          <t>0.01221034928</t>
        </is>
      </c>
    </row>
    <row r="4679">
      <c r="A4679" s="2" t="inlineStr">
        <is>
          <t>spin_chain</t>
        </is>
      </c>
      <c r="B4679" s="140" t="inlineStr">
        <is>
          <t>32</t>
        </is>
      </c>
      <c r="C4679" s="2" t="inlineStr">
        <is>
          <t>energy</t>
        </is>
      </c>
      <c r="D4679" s="2" t="inlineStr">
        <is>
          <t>SLB M=41</t>
        </is>
      </c>
      <c r="E4679" s="142" t="inlineStr">
        <is>
          <t>2.34177</t>
        </is>
      </c>
      <c r="F4679" s="2" t="inlineStr">
        <is>
          <t>-4.412497991</t>
        </is>
      </c>
      <c r="G4679" s="2" t="inlineStr">
        <is>
          <t>0.01173168747</t>
        </is>
      </c>
    </row>
    <row r="4680">
      <c r="A4680" s="2" t="inlineStr">
        <is>
          <t>spin_chain</t>
        </is>
      </c>
      <c r="B4680" s="140" t="inlineStr">
        <is>
          <t>32</t>
        </is>
      </c>
      <c r="C4680" s="2" t="inlineStr">
        <is>
          <t>energy</t>
        </is>
      </c>
      <c r="D4680" s="2" t="inlineStr">
        <is>
          <t>SLB M=41</t>
        </is>
      </c>
      <c r="E4680" s="142" t="inlineStr">
        <is>
          <t>2.40506</t>
        </is>
      </c>
      <c r="F4680" s="2" t="inlineStr">
        <is>
          <t>-4.416160466</t>
        </is>
      </c>
      <c r="G4680" s="2" t="inlineStr">
        <is>
          <t>0.01127426232</t>
        </is>
      </c>
    </row>
    <row r="4681">
      <c r="A4681" s="2" t="inlineStr">
        <is>
          <t>spin_chain</t>
        </is>
      </c>
      <c r="B4681" s="140" t="inlineStr">
        <is>
          <t>32</t>
        </is>
      </c>
      <c r="C4681" s="2" t="inlineStr">
        <is>
          <t>energy</t>
        </is>
      </c>
      <c r="D4681" s="2" t="inlineStr">
        <is>
          <t>SLB M=41</t>
        </is>
      </c>
      <c r="E4681" s="142" t="inlineStr">
        <is>
          <t>2.46835</t>
        </is>
      </c>
      <c r="F4681" s="2" t="inlineStr">
        <is>
          <t>-4.419679031</t>
        </is>
      </c>
      <c r="G4681" s="2" t="inlineStr">
        <is>
          <t>0.01083677132</t>
        </is>
      </c>
    </row>
    <row r="4682">
      <c r="A4682" s="2" t="inlineStr">
        <is>
          <t>spin_chain</t>
        </is>
      </c>
      <c r="B4682" s="140" t="inlineStr">
        <is>
          <t>32</t>
        </is>
      </c>
      <c r="C4682" s="2" t="inlineStr">
        <is>
          <t>energy</t>
        </is>
      </c>
      <c r="D4682" s="2" t="inlineStr">
        <is>
          <t>SLB M=41</t>
        </is>
      </c>
      <c r="E4682" s="142" t="inlineStr">
        <is>
          <t>2.53165</t>
        </is>
      </c>
      <c r="F4682" s="2" t="inlineStr">
        <is>
          <t>-4.423061459</t>
        </is>
      </c>
      <c r="G4682" s="2" t="inlineStr">
        <is>
          <t>0.01041737813</t>
        </is>
      </c>
    </row>
    <row r="4683">
      <c r="A4683" s="2" t="inlineStr">
        <is>
          <t>spin_chain</t>
        </is>
      </c>
      <c r="B4683" s="140" t="inlineStr">
        <is>
          <t>32</t>
        </is>
      </c>
      <c r="C4683" s="2" t="inlineStr">
        <is>
          <t>energy</t>
        </is>
      </c>
      <c r="D4683" s="2" t="inlineStr">
        <is>
          <t>SLB M=41</t>
        </is>
      </c>
      <c r="E4683" s="142" t="inlineStr">
        <is>
          <t>2.59494</t>
        </is>
      </c>
      <c r="F4683" s="2" t="inlineStr">
        <is>
          <t>-4.426315793</t>
        </is>
      </c>
      <c r="G4683" s="2" t="inlineStr">
        <is>
          <t>0.01001454999</t>
        </is>
      </c>
    </row>
    <row r="4684">
      <c r="A4684" s="2" t="inlineStr">
        <is>
          <t>spin_chain</t>
        </is>
      </c>
      <c r="B4684" s="140" t="inlineStr">
        <is>
          <t>32</t>
        </is>
      </c>
      <c r="C4684" s="2" t="inlineStr">
        <is>
          <t>energy</t>
        </is>
      </c>
      <c r="D4684" s="2" t="inlineStr">
        <is>
          <t>SLB M=41</t>
        </is>
      </c>
      <c r="E4684" s="142" t="inlineStr">
        <is>
          <t>2.65823</t>
        </is>
      </c>
      <c r="F4684" s="2" t="inlineStr">
        <is>
          <t>-4.429449955</t>
        </is>
      </c>
      <c r="G4684" s="2" t="inlineStr">
        <is>
          <t>0.009627642976</t>
        </is>
      </c>
    </row>
    <row r="4685">
      <c r="A4685" s="2" t="inlineStr">
        <is>
          <t>spin_chain</t>
        </is>
      </c>
      <c r="B4685" s="140" t="inlineStr">
        <is>
          <t>32</t>
        </is>
      </c>
      <c r="C4685" s="2" t="inlineStr">
        <is>
          <t>energy</t>
        </is>
      </c>
      <c r="D4685" s="2" t="inlineStr">
        <is>
          <t>SLB M=41</t>
        </is>
      </c>
      <c r="E4685" s="142" t="inlineStr">
        <is>
          <t>2.72152</t>
        </is>
      </c>
      <c r="F4685" s="2" t="inlineStr">
        <is>
          <t>-4.432471401</t>
        </is>
      </c>
      <c r="G4685" s="2" t="inlineStr">
        <is>
          <t>0.009257109545</t>
        </is>
      </c>
    </row>
    <row r="4686">
      <c r="A4686" s="2" t="inlineStr">
        <is>
          <t>spin_chain</t>
        </is>
      </c>
      <c r="B4686" s="140" t="inlineStr">
        <is>
          <t>32</t>
        </is>
      </c>
      <c r="C4686" s="2" t="inlineStr">
        <is>
          <t>energy</t>
        </is>
      </c>
      <c r="D4686" s="2" t="inlineStr">
        <is>
          <t>SLB M=41</t>
        </is>
      </c>
      <c r="E4686" s="142" t="inlineStr">
        <is>
          <t>2.78481</t>
        </is>
      </c>
      <c r="F4686" s="2" t="inlineStr">
        <is>
          <t>-4.435386837</t>
        </is>
      </c>
      <c r="G4686" s="2" t="inlineStr">
        <is>
          <t>0.008904328494</t>
        </is>
      </c>
    </row>
    <row r="4687">
      <c r="A4687" s="2" t="inlineStr">
        <is>
          <t>spin_chain</t>
        </is>
      </c>
      <c r="B4687" s="140" t="inlineStr">
        <is>
          <t>32</t>
        </is>
      </c>
      <c r="C4687" s="2" t="inlineStr">
        <is>
          <t>energy</t>
        </is>
      </c>
      <c r="D4687" s="2" t="inlineStr">
        <is>
          <t>SLB M=41</t>
        </is>
      </c>
      <c r="E4687" s="142" t="inlineStr">
        <is>
          <t>2.8481</t>
        </is>
      </c>
      <c r="F4687" s="2" t="inlineStr">
        <is>
          <t>-4.438202042</t>
        </is>
      </c>
      <c r="G4687" s="2" t="inlineStr">
        <is>
          <t>0.008571179467</t>
        </is>
      </c>
    </row>
    <row r="4688">
      <c r="A4688" s="2" t="inlineStr">
        <is>
          <t>spin_chain</t>
        </is>
      </c>
      <c r="B4688" s="140" t="inlineStr">
        <is>
          <t>32</t>
        </is>
      </c>
      <c r="C4688" s="2" t="inlineStr">
        <is>
          <t>energy</t>
        </is>
      </c>
      <c r="D4688" s="2" t="inlineStr">
        <is>
          <t>SLB M=41</t>
        </is>
      </c>
      <c r="E4688" s="142" t="inlineStr">
        <is>
          <t>2.91139</t>
        </is>
      </c>
      <c r="F4688" s="2" t="inlineStr">
        <is>
          <t>-4.440921781</t>
        </is>
      </c>
      <c r="G4688" s="2" t="inlineStr">
        <is>
          <t>0.008259540096</t>
        </is>
      </c>
    </row>
    <row r="4689">
      <c r="A4689" s="2" t="inlineStr">
        <is>
          <t>spin_chain</t>
        </is>
      </c>
      <c r="B4689" s="140" t="inlineStr">
        <is>
          <t>32</t>
        </is>
      </c>
      <c r="C4689" s="2" t="inlineStr">
        <is>
          <t>energy</t>
        </is>
      </c>
      <c r="D4689" s="2" t="inlineStr">
        <is>
          <t>SLB M=41</t>
        </is>
      </c>
      <c r="E4689" s="142" t="inlineStr">
        <is>
          <t>2.97468</t>
        </is>
      </c>
      <c r="F4689" s="2" t="inlineStr">
        <is>
          <t>-4.443549832</t>
        </is>
      </c>
      <c r="G4689" s="2" t="inlineStr">
        <is>
          <t>0.00797086735</t>
        </is>
      </c>
    </row>
    <row r="4690">
      <c r="A4690" s="2" t="inlineStr">
        <is>
          <t>spin_chain</t>
        </is>
      </c>
      <c r="B4690" s="140" t="inlineStr">
        <is>
          <t>32</t>
        </is>
      </c>
      <c r="C4690" s="2" t="inlineStr">
        <is>
          <t>energy</t>
        </is>
      </c>
      <c r="D4690" s="2" t="inlineStr">
        <is>
          <t>SLB M=41</t>
        </is>
      </c>
      <c r="E4690" s="142" t="inlineStr">
        <is>
          <t>3.03797</t>
        </is>
      </c>
      <c r="F4690" s="2" t="inlineStr">
        <is>
          <t>-4.446089097</t>
        </is>
      </c>
      <c r="G4690" s="2" t="inlineStr">
        <is>
          <t>0.007705969984</t>
        </is>
      </c>
    </row>
    <row r="4691">
      <c r="A4691" s="2" t="inlineStr">
        <is>
          <t>spin_chain</t>
        </is>
      </c>
      <c r="B4691" s="140" t="inlineStr">
        <is>
          <t>32</t>
        </is>
      </c>
      <c r="C4691" s="2" t="inlineStr">
        <is>
          <t>energy</t>
        </is>
      </c>
      <c r="D4691" s="2" t="inlineStr">
        <is>
          <t>SLB M=41</t>
        </is>
      </c>
      <c r="E4691" s="142" t="inlineStr">
        <is>
          <t>3.10127</t>
        </is>
      </c>
      <c r="F4691" s="2" t="inlineStr">
        <is>
          <t>-4.448541781</t>
        </is>
      </c>
      <c r="G4691" s="2" t="inlineStr">
        <is>
          <t>0.007464989002</t>
        </is>
      </c>
    </row>
    <row r="4692">
      <c r="A4692" s="2" t="inlineStr">
        <is>
          <t>spin_chain</t>
        </is>
      </c>
      <c r="B4692" s="140" t="inlineStr">
        <is>
          <t>32</t>
        </is>
      </c>
      <c r="C4692" s="2" t="inlineStr">
        <is>
          <t>energy</t>
        </is>
      </c>
      <c r="D4692" s="2" t="inlineStr">
        <is>
          <t>SLB M=41</t>
        </is>
      </c>
      <c r="E4692" s="142" t="inlineStr">
        <is>
          <t>3.16456</t>
        </is>
      </c>
      <c r="F4692" s="2" t="inlineStr">
        <is>
          <t>-4.450909605</t>
        </is>
      </c>
      <c r="G4692" s="2" t="inlineStr">
        <is>
          <t>0.007247534419</t>
        </is>
      </c>
    </row>
    <row r="4693">
      <c r="A4693" s="2" t="inlineStr">
        <is>
          <t>spin_chain</t>
        </is>
      </c>
      <c r="B4693" s="140" t="inlineStr">
        <is>
          <t>32</t>
        </is>
      </c>
      <c r="C4693" s="2" t="inlineStr">
        <is>
          <t>energy</t>
        </is>
      </c>
      <c r="D4693" s="2" t="inlineStr">
        <is>
          <t>SLB M=41</t>
        </is>
      </c>
      <c r="E4693" s="142" t="inlineStr">
        <is>
          <t>3.22785</t>
        </is>
      </c>
      <c r="F4693" s="2" t="inlineStr">
        <is>
          <t>-4.453194035</t>
        </is>
      </c>
      <c r="G4693" s="2" t="inlineStr">
        <is>
          <t>0.007052894414</t>
        </is>
      </c>
    </row>
    <row r="4694">
      <c r="A4694" s="2" t="inlineStr">
        <is>
          <t>spin_chain</t>
        </is>
      </c>
      <c r="B4694" s="140" t="inlineStr">
        <is>
          <t>32</t>
        </is>
      </c>
      <c r="C4694" s="2" t="inlineStr">
        <is>
          <t>energy</t>
        </is>
      </c>
      <c r="D4694" s="2" t="inlineStr">
        <is>
          <t>SLB M=41</t>
        </is>
      </c>
      <c r="E4694" s="142" t="inlineStr">
        <is>
          <t>3.29114</t>
        </is>
      </c>
      <c r="F4694" s="2" t="inlineStr">
        <is>
          <t>-4.455396501</t>
        </is>
      </c>
      <c r="G4694" s="2" t="inlineStr">
        <is>
          <t>0.006880229901</t>
        </is>
      </c>
    </row>
    <row r="4695">
      <c r="A4695" s="2" t="inlineStr">
        <is>
          <t>spin_chain</t>
        </is>
      </c>
      <c r="B4695" s="140" t="inlineStr">
        <is>
          <t>32</t>
        </is>
      </c>
      <c r="C4695" s="2" t="inlineStr">
        <is>
          <t>energy</t>
        </is>
      </c>
      <c r="D4695" s="2" t="inlineStr">
        <is>
          <t>SLB M=41</t>
        </is>
      </c>
      <c r="E4695" s="142" t="inlineStr">
        <is>
          <t>3.35443</t>
        </is>
      </c>
      <c r="F4695" s="2" t="inlineStr">
        <is>
          <t>-4.457518579</t>
        </is>
      </c>
      <c r="G4695" s="2" t="inlineStr">
        <is>
          <t>0.006728708087</t>
        </is>
      </c>
    </row>
    <row r="4696">
      <c r="A4696" s="2" t="inlineStr">
        <is>
          <t>spin_chain</t>
        </is>
      </c>
      <c r="B4696" s="140" t="inlineStr">
        <is>
          <t>32</t>
        </is>
      </c>
      <c r="C4696" s="2" t="inlineStr">
        <is>
          <t>energy</t>
        </is>
      </c>
      <c r="D4696" s="2" t="inlineStr">
        <is>
          <t>SLB M=41</t>
        </is>
      </c>
      <c r="E4696" s="142" t="inlineStr">
        <is>
          <t>3.41772</t>
        </is>
      </c>
      <c r="F4696" s="2" t="inlineStr">
        <is>
          <t>-4.459562134</t>
        </is>
      </c>
      <c r="G4696" s="2" t="inlineStr">
        <is>
          <t>0.006597566913</t>
        </is>
      </c>
    </row>
    <row r="4697">
      <c r="A4697" s="2" t="inlineStr">
        <is>
          <t>spin_chain</t>
        </is>
      </c>
      <c r="B4697" s="140" t="inlineStr">
        <is>
          <t>32</t>
        </is>
      </c>
      <c r="C4697" s="2" t="inlineStr">
        <is>
          <t>energy</t>
        </is>
      </c>
      <c r="D4697" s="2" t="inlineStr">
        <is>
          <t>SLB M=41</t>
        </is>
      </c>
      <c r="E4697" s="142" t="inlineStr">
        <is>
          <t>3.48101</t>
        </is>
      </c>
      <c r="F4697" s="2" t="inlineStr">
        <is>
          <t>-4.461529404</t>
        </is>
      </c>
      <c r="G4697" s="2" t="inlineStr">
        <is>
          <t>0.006486118352</t>
        </is>
      </c>
    </row>
    <row r="4698">
      <c r="A4698" s="2" t="inlineStr">
        <is>
          <t>spin_chain</t>
        </is>
      </c>
      <c r="B4698" s="140" t="inlineStr">
        <is>
          <t>32</t>
        </is>
      </c>
      <c r="C4698" s="2" t="inlineStr">
        <is>
          <t>energy</t>
        </is>
      </c>
      <c r="D4698" s="2" t="inlineStr">
        <is>
          <t>SLB M=41</t>
        </is>
      </c>
      <c r="E4698" s="142" t="inlineStr">
        <is>
          <t>3.5443</t>
        </is>
      </c>
      <c r="F4698" s="2" t="inlineStr">
        <is>
          <t>-4.463423033</t>
        </is>
      </c>
      <c r="G4698" s="2" t="inlineStr">
        <is>
          <t>0.006393722684</t>
        </is>
      </c>
    </row>
    <row r="4699">
      <c r="A4699" s="2" t="inlineStr">
        <is>
          <t>spin_chain</t>
        </is>
      </c>
      <c r="B4699" s="140" t="inlineStr">
        <is>
          <t>32</t>
        </is>
      </c>
      <c r="C4699" s="2" t="inlineStr">
        <is>
          <t>energy</t>
        </is>
      </c>
      <c r="D4699" s="2" t="inlineStr">
        <is>
          <t>SLB M=41</t>
        </is>
      </c>
      <c r="E4699" s="142" t="inlineStr">
        <is>
          <t>3.60759</t>
        </is>
      </c>
      <c r="F4699" s="2" t="inlineStr">
        <is>
          <t>-4.465246062</t>
        </is>
      </c>
      <c r="G4699" s="2" t="inlineStr">
        <is>
          <t>0.006319738413</t>
        </is>
      </c>
    </row>
    <row r="4700">
      <c r="A4700" s="2" t="inlineStr">
        <is>
          <t>spin_chain</t>
        </is>
      </c>
      <c r="B4700" s="140" t="inlineStr">
        <is>
          <t>32</t>
        </is>
      </c>
      <c r="C4700" s="2" t="inlineStr">
        <is>
          <t>energy</t>
        </is>
      </c>
      <c r="D4700" s="2" t="inlineStr">
        <is>
          <t>SLB M=41</t>
        </is>
      </c>
      <c r="E4700" s="142" t="inlineStr">
        <is>
          <t>3.67089</t>
        </is>
      </c>
      <c r="F4700" s="2" t="inlineStr">
        <is>
          <t>-4.467001869</t>
        </is>
      </c>
      <c r="G4700" s="2" t="inlineStr">
        <is>
          <t>0.00626345526</t>
        </is>
      </c>
    </row>
    <row r="4701">
      <c r="A4701" s="2" t="inlineStr">
        <is>
          <t>spin_chain</t>
        </is>
      </c>
      <c r="B4701" s="140" t="inlineStr">
        <is>
          <t>32</t>
        </is>
      </c>
      <c r="C4701" s="2" t="inlineStr">
        <is>
          <t>energy</t>
        </is>
      </c>
      <c r="D4701" s="2" t="inlineStr">
        <is>
          <t>SLB M=41</t>
        </is>
      </c>
      <c r="E4701" s="142" t="inlineStr">
        <is>
          <t>3.73418</t>
        </is>
      </c>
      <c r="F4701" s="2" t="inlineStr">
        <is>
          <t>-4.468694092</t>
        </is>
      </c>
      <c r="G4701" s="2" t="inlineStr">
        <is>
          <t>0.006224007451</t>
        </is>
      </c>
    </row>
    <row r="4702">
      <c r="A4702" s="2" t="inlineStr">
        <is>
          <t>spin_chain</t>
        </is>
      </c>
      <c r="B4702" s="140" t="inlineStr">
        <is>
          <t>32</t>
        </is>
      </c>
      <c r="C4702" s="2" t="inlineStr">
        <is>
          <t>energy</t>
        </is>
      </c>
      <c r="D4702" s="2" t="inlineStr">
        <is>
          <t>SLB M=41</t>
        </is>
      </c>
      <c r="E4702" s="142" t="inlineStr">
        <is>
          <t>3.79747</t>
        </is>
      </c>
      <c r="F4702" s="2" t="inlineStr">
        <is>
          <t>-4.47032653</t>
        </is>
      </c>
      <c r="G4702" s="2" t="inlineStr">
        <is>
          <t>0.006200266119</t>
        </is>
      </c>
    </row>
    <row r="4703">
      <c r="A4703" s="2" t="inlineStr">
        <is>
          <t>spin_chain</t>
        </is>
      </c>
      <c r="B4703" s="140" t="inlineStr">
        <is>
          <t>32</t>
        </is>
      </c>
      <c r="C4703" s="2" t="inlineStr">
        <is>
          <t>energy</t>
        </is>
      </c>
      <c r="D4703" s="2" t="inlineStr">
        <is>
          <t>SLB M=41</t>
        </is>
      </c>
      <c r="E4703" s="142" t="inlineStr">
        <is>
          <t>3.86076</t>
        </is>
      </c>
      <c r="F4703" s="2" t="inlineStr">
        <is>
          <t>-4.471903041</t>
        </is>
      </c>
      <c r="G4703" s="2" t="inlineStr">
        <is>
          <t>0.00619073532</t>
        </is>
      </c>
    </row>
    <row r="4704">
      <c r="A4704" s="2" t="inlineStr">
        <is>
          <t>spin_chain</t>
        </is>
      </c>
      <c r="B4704" s="140" t="inlineStr">
        <is>
          <t>32</t>
        </is>
      </c>
      <c r="C4704" s="2" t="inlineStr">
        <is>
          <t>energy</t>
        </is>
      </c>
      <c r="D4704" s="2" t="inlineStr">
        <is>
          <t>SLB M=41</t>
        </is>
      </c>
      <c r="E4704" s="142" t="inlineStr">
        <is>
          <t>3.92405</t>
        </is>
      </c>
      <c r="F4704" s="2" t="inlineStr">
        <is>
          <t>-4.473427448</t>
        </is>
      </c>
      <c r="G4704" s="2" t="inlineStr">
        <is>
          <t>0.006193472925</t>
        </is>
      </c>
    </row>
    <row r="4705">
      <c r="A4705" s="2" t="inlineStr">
        <is>
          <t>spin_chain</t>
        </is>
      </c>
      <c r="B4705" s="140" t="inlineStr">
        <is>
          <t>32</t>
        </is>
      </c>
      <c r="C4705" s="2" t="inlineStr">
        <is>
          <t>energy</t>
        </is>
      </c>
      <c r="D4705" s="2" t="inlineStr">
        <is>
          <t>SLB M=41</t>
        </is>
      </c>
      <c r="E4705" s="142" t="inlineStr">
        <is>
          <t>3.98734</t>
        </is>
      </c>
      <c r="F4705" s="2" t="inlineStr">
        <is>
          <t>-4.474903452</t>
        </is>
      </c>
      <c r="G4705" s="2" t="inlineStr">
        <is>
          <t>0.006206067173</t>
        </is>
      </c>
    </row>
    <row r="4706">
      <c r="A4706" s="2" t="inlineStr">
        <is>
          <t>spin_chain</t>
        </is>
      </c>
      <c r="B4706" s="140" t="inlineStr">
        <is>
          <t>32</t>
        </is>
      </c>
      <c r="C4706" s="2" t="inlineStr">
        <is>
          <t>energy</t>
        </is>
      </c>
      <c r="D4706" s="2" t="inlineStr">
        <is>
          <t>SLB M=41</t>
        </is>
      </c>
      <c r="E4706" s="142" t="inlineStr">
        <is>
          <t>4.05063</t>
        </is>
      </c>
      <c r="F4706" s="2" t="inlineStr">
        <is>
          <t>-4.47633457</t>
        </is>
      </c>
      <c r="G4706" s="2" t="inlineStr">
        <is>
          <t>0.006225680047</t>
        </is>
      </c>
    </row>
    <row r="4707">
      <c r="A4707" s="2" t="inlineStr">
        <is>
          <t>spin_chain</t>
        </is>
      </c>
      <c r="B4707" s="140" t="inlineStr">
        <is>
          <t>32</t>
        </is>
      </c>
      <c r="C4707" s="2" t="inlineStr">
        <is>
          <t>energy</t>
        </is>
      </c>
      <c r="D4707" s="2" t="inlineStr">
        <is>
          <t>SLB M=41</t>
        </is>
      </c>
      <c r="E4707" s="142" t="inlineStr">
        <is>
          <t>4.11392</t>
        </is>
      </c>
      <c r="F4707" s="2" t="inlineStr">
        <is>
          <t>-4.477724083</t>
        </is>
      </c>
      <c r="G4707" s="2" t="inlineStr">
        <is>
          <t>0.006249170291</t>
        </is>
      </c>
    </row>
    <row r="4708">
      <c r="A4708" s="2" t="inlineStr">
        <is>
          <t>spin_chain</t>
        </is>
      </c>
      <c r="B4708" s="140" t="inlineStr">
        <is>
          <t>32</t>
        </is>
      </c>
      <c r="C4708" s="2" t="inlineStr">
        <is>
          <t>energy</t>
        </is>
      </c>
      <c r="D4708" s="2" t="inlineStr">
        <is>
          <t>SLB M=41</t>
        </is>
      </c>
      <c r="E4708" s="142" t="inlineStr">
        <is>
          <t>4.17722</t>
        </is>
      </c>
      <c r="F4708" s="2" t="inlineStr">
        <is>
          <t>-4.479075016</t>
        </is>
      </c>
      <c r="G4708" s="2" t="inlineStr">
        <is>
          <t>0.006273263183</t>
        </is>
      </c>
    </row>
    <row r="4709">
      <c r="A4709" s="2" t="inlineStr">
        <is>
          <t>spin_chain</t>
        </is>
      </c>
      <c r="B4709" s="140" t="inlineStr">
        <is>
          <t>32</t>
        </is>
      </c>
      <c r="C4709" s="2" t="inlineStr">
        <is>
          <t>energy</t>
        </is>
      </c>
      <c r="D4709" s="2" t="inlineStr">
        <is>
          <t>SLB M=41</t>
        </is>
      </c>
      <c r="E4709" s="142" t="inlineStr">
        <is>
          <t>4.24051</t>
        </is>
      </c>
      <c r="F4709" s="2" t="inlineStr">
        <is>
          <t>-4.48039012</t>
        </is>
      </c>
      <c r="G4709" s="2" t="inlineStr">
        <is>
          <t>0.006294749571</t>
        </is>
      </c>
    </row>
    <row r="4710">
      <c r="A4710" s="2" t="inlineStr">
        <is>
          <t>spin_chain</t>
        </is>
      </c>
      <c r="B4710" s="140" t="inlineStr">
        <is>
          <t>32</t>
        </is>
      </c>
      <c r="C4710" s="2" t="inlineStr">
        <is>
          <t>energy</t>
        </is>
      </c>
      <c r="D4710" s="2" t="inlineStr">
        <is>
          <t>SLB M=41</t>
        </is>
      </c>
      <c r="E4710" s="142" t="inlineStr">
        <is>
          <t>4.3038</t>
        </is>
      </c>
      <c r="F4710" s="2" t="inlineStr">
        <is>
          <t>-4.48167188</t>
        </is>
      </c>
      <c r="G4710" s="2" t="inlineStr">
        <is>
          <t>0.00631067575</t>
        </is>
      </c>
    </row>
    <row r="4711">
      <c r="A4711" s="2" t="inlineStr">
        <is>
          <t>spin_chain</t>
        </is>
      </c>
      <c r="B4711" s="140" t="inlineStr">
        <is>
          <t>32</t>
        </is>
      </c>
      <c r="C4711" s="2" t="inlineStr">
        <is>
          <t>energy</t>
        </is>
      </c>
      <c r="D4711" s="2" t="inlineStr">
        <is>
          <t>SLB M=41</t>
        </is>
      </c>
      <c r="E4711" s="142" t="inlineStr">
        <is>
          <t>4.36709</t>
        </is>
      </c>
      <c r="F4711" s="2" t="inlineStr">
        <is>
          <t>-4.482922529</t>
        </is>
      </c>
      <c r="G4711" s="2" t="inlineStr">
        <is>
          <t>0.006318502455</t>
        </is>
      </c>
    </row>
    <row r="4712">
      <c r="A4712" s="2" t="inlineStr">
        <is>
          <t>spin_chain</t>
        </is>
      </c>
      <c r="B4712" s="140" t="inlineStr">
        <is>
          <t>32</t>
        </is>
      </c>
      <c r="C4712" s="2" t="inlineStr">
        <is>
          <t>energy</t>
        </is>
      </c>
      <c r="D4712" s="2" t="inlineStr">
        <is>
          <t>SLB M=41</t>
        </is>
      </c>
      <c r="E4712" s="142" t="inlineStr">
        <is>
          <t>4.43038</t>
        </is>
      </c>
      <c r="F4712" s="2" t="inlineStr">
        <is>
          <t>-4.484144069</t>
        </is>
      </c>
      <c r="G4712" s="2" t="inlineStr">
        <is>
          <t>0.006316221558</t>
        </is>
      </c>
    </row>
    <row r="4713">
      <c r="A4713" s="2" t="inlineStr">
        <is>
          <t>spin_chain</t>
        </is>
      </c>
      <c r="B4713" s="140" t="inlineStr">
        <is>
          <t>32</t>
        </is>
      </c>
      <c r="C4713" s="2" t="inlineStr">
        <is>
          <t>energy</t>
        </is>
      </c>
      <c r="D4713" s="2" t="inlineStr">
        <is>
          <t>SLB M=41</t>
        </is>
      </c>
      <c r="E4713" s="142" t="inlineStr">
        <is>
          <t>4.49367</t>
        </is>
      </c>
      <c r="F4713" s="2" t="inlineStr">
        <is>
          <t>-4.485338288</t>
        </is>
      </c>
      <c r="G4713" s="2" t="inlineStr">
        <is>
          <t>0.006302418889</t>
        </is>
      </c>
    </row>
    <row r="4714">
      <c r="A4714" s="2" t="inlineStr">
        <is>
          <t>spin_chain</t>
        </is>
      </c>
      <c r="B4714" s="140" t="inlineStr">
        <is>
          <t>32</t>
        </is>
      </c>
      <c r="C4714" s="2" t="inlineStr">
        <is>
          <t>energy</t>
        </is>
      </c>
      <c r="D4714" s="2" t="inlineStr">
        <is>
          <t>SLB M=41</t>
        </is>
      </c>
      <c r="E4714" s="142" t="inlineStr">
        <is>
          <t>4.55696</t>
        </is>
      </c>
      <c r="F4714" s="2" t="inlineStr">
        <is>
          <t>-4.486506795</t>
        </is>
      </c>
      <c r="G4714" s="2" t="inlineStr">
        <is>
          <t>0.006276298603</t>
        </is>
      </c>
    </row>
    <row r="4715">
      <c r="A4715" s="2" t="inlineStr">
        <is>
          <t>spin_chain</t>
        </is>
      </c>
      <c r="B4715" s="140" t="inlineStr">
        <is>
          <t>32</t>
        </is>
      </c>
      <c r="C4715" s="2" t="inlineStr">
        <is>
          <t>energy</t>
        </is>
      </c>
      <c r="D4715" s="2" t="inlineStr">
        <is>
          <t>SLB M=41</t>
        </is>
      </c>
      <c r="E4715" s="142" t="inlineStr">
        <is>
          <t>4.62025</t>
        </is>
      </c>
      <c r="F4715" s="2" t="inlineStr">
        <is>
          <t>-4.487651032</t>
        </is>
      </c>
      <c r="G4715" s="2" t="inlineStr">
        <is>
          <t>0.006237664284</t>
        </is>
      </c>
    </row>
    <row r="4716">
      <c r="A4716" s="2" t="inlineStr">
        <is>
          <t>spin_chain</t>
        </is>
      </c>
      <c r="B4716" s="140" t="inlineStr">
        <is>
          <t>32</t>
        </is>
      </c>
      <c r="C4716" s="2" t="inlineStr">
        <is>
          <t>energy</t>
        </is>
      </c>
      <c r="D4716" s="2" t="inlineStr">
        <is>
          <t>SLB M=41</t>
        </is>
      </c>
      <c r="E4716" s="142" t="inlineStr">
        <is>
          <t>4.68354</t>
        </is>
      </c>
      <c r="F4716" s="2" t="inlineStr">
        <is>
          <t>-4.488772299</t>
        </is>
      </c>
      <c r="G4716" s="2" t="inlineStr">
        <is>
          <t>0.006186870195</t>
        </is>
      </c>
    </row>
    <row r="4717">
      <c r="A4717" s="2" t="inlineStr">
        <is>
          <t>spin_chain</t>
        </is>
      </c>
      <c r="B4717" s="140" t="inlineStr">
        <is>
          <t>32</t>
        </is>
      </c>
      <c r="C4717" s="2" t="inlineStr">
        <is>
          <t>energy</t>
        </is>
      </c>
      <c r="D4717" s="2" t="inlineStr">
        <is>
          <t>SLB M=41</t>
        </is>
      </c>
      <c r="E4717" s="142" t="inlineStr">
        <is>
          <t>4.74684</t>
        </is>
      </c>
      <c r="F4717" s="2" t="inlineStr">
        <is>
          <t>-4.489871768</t>
        </is>
      </c>
      <c r="G4717" s="2" t="inlineStr">
        <is>
          <t>0.00612475398</t>
        </is>
      </c>
    </row>
    <row r="4718">
      <c r="A4718" s="2" t="inlineStr">
        <is>
          <t>spin_chain</t>
        </is>
      </c>
      <c r="B4718" s="140" t="inlineStr">
        <is>
          <t>32</t>
        </is>
      </c>
      <c r="C4718" s="2" t="inlineStr">
        <is>
          <t>energy</t>
        </is>
      </c>
      <c r="D4718" s="2" t="inlineStr">
        <is>
          <t>SLB M=41</t>
        </is>
      </c>
      <c r="E4718" s="142" t="inlineStr">
        <is>
          <t>4.81013</t>
        </is>
      </c>
      <c r="F4718" s="2" t="inlineStr">
        <is>
          <t>-4.490950498</t>
        </is>
      </c>
      <c r="G4718" s="2" t="inlineStr">
        <is>
          <t>0.006052544684</t>
        </is>
      </c>
    </row>
    <row r="4719">
      <c r="A4719" s="2" t="inlineStr">
        <is>
          <t>spin_chain</t>
        </is>
      </c>
      <c r="B4719" s="140" t="inlineStr">
        <is>
          <t>32</t>
        </is>
      </c>
      <c r="C4719" s="2" t="inlineStr">
        <is>
          <t>energy</t>
        </is>
      </c>
      <c r="D4719" s="2" t="inlineStr">
        <is>
          <t>SLB M=41</t>
        </is>
      </c>
      <c r="E4719" s="142" t="inlineStr">
        <is>
          <t>4.87342</t>
        </is>
      </c>
      <c r="F4719" s="2" t="inlineStr">
        <is>
          <t>-4.492009444</t>
        </is>
      </c>
      <c r="G4719" s="2" t="inlineStr">
        <is>
          <t>0.005971762867</t>
        </is>
      </c>
    </row>
    <row r="4720">
      <c r="A4720" s="2" t="inlineStr">
        <is>
          <t>spin_chain</t>
        </is>
      </c>
      <c r="B4720" s="140" t="inlineStr">
        <is>
          <t>32</t>
        </is>
      </c>
      <c r="C4720" s="2" t="inlineStr">
        <is>
          <t>energy</t>
        </is>
      </c>
      <c r="D4720" s="2" t="inlineStr">
        <is>
          <t>SLB M=41</t>
        </is>
      </c>
      <c r="E4720" s="142" t="inlineStr">
        <is>
          <t>4.93671</t>
        </is>
      </c>
      <c r="F4720" s="2" t="inlineStr">
        <is>
          <t>-4.493049466</t>
        </is>
      </c>
      <c r="G4720" s="2" t="inlineStr">
        <is>
          <t>0.005884111146</t>
        </is>
      </c>
    </row>
    <row r="4721">
      <c r="A4721" s="2" t="inlineStr">
        <is>
          <t>spin_chain</t>
        </is>
      </c>
      <c r="B4721" s="140" t="inlineStr">
        <is>
          <t>32</t>
        </is>
      </c>
      <c r="C4721" s="2" t="inlineStr">
        <is>
          <t>energy</t>
        </is>
      </c>
      <c r="D4721" s="2" t="inlineStr">
        <is>
          <t>SLB M=41</t>
        </is>
      </c>
      <c r="E4721" s="142" t="inlineStr">
        <is>
          <t>5</t>
        </is>
      </c>
      <c r="F4721" s="2" t="inlineStr">
        <is>
          <t>-4.49407133</t>
        </is>
      </c>
      <c r="G4721" s="2" t="inlineStr">
        <is>
          <t>0.005791367316</t>
        </is>
      </c>
    </row>
    <row r="4722">
      <c r="A4722" s="2" t="inlineStr">
        <is>
          <t>spin_chain</t>
        </is>
      </c>
      <c r="B4722" s="140" t="inlineStr">
        <is>
          <t>32</t>
        </is>
      </c>
      <c r="C4722" s="2" t="inlineStr">
        <is>
          <t>coherence</t>
        </is>
      </c>
      <c r="D4722" s="2" t="inlineStr">
        <is>
          <t>reference</t>
        </is>
      </c>
      <c r="E4722" s="142" t="inlineStr">
        <is>
          <t>0</t>
        </is>
      </c>
      <c r="F4722" s="2" t="inlineStr">
        <is>
          <t>-0.75662593</t>
        </is>
      </c>
      <c r="G4722" s="2" t="str"/>
    </row>
    <row r="4723">
      <c r="A4723" s="2" t="inlineStr">
        <is>
          <t>spin_chain</t>
        </is>
      </c>
      <c r="B4723" s="140" t="inlineStr">
        <is>
          <t>32</t>
        </is>
      </c>
      <c r="C4723" s="2" t="inlineStr">
        <is>
          <t>coherence</t>
        </is>
      </c>
      <c r="D4723" s="2" t="inlineStr">
        <is>
          <t>reference</t>
        </is>
      </c>
      <c r="E4723" s="142" t="inlineStr">
        <is>
          <t>0.0632911</t>
        </is>
      </c>
      <c r="F4723" s="2" t="inlineStr">
        <is>
          <t>-0.75622275</t>
        </is>
      </c>
      <c r="G4723" s="2" t="str"/>
    </row>
    <row r="4724">
      <c r="A4724" s="2" t="inlineStr">
        <is>
          <t>spin_chain</t>
        </is>
      </c>
      <c r="B4724" s="140" t="inlineStr">
        <is>
          <t>32</t>
        </is>
      </c>
      <c r="C4724" s="2" t="inlineStr">
        <is>
          <t>coherence</t>
        </is>
      </c>
      <c r="D4724" s="2" t="inlineStr">
        <is>
          <t>reference</t>
        </is>
      </c>
      <c r="E4724" s="142" t="inlineStr">
        <is>
          <t>0.126582</t>
        </is>
      </c>
      <c r="F4724" s="2" t="inlineStr">
        <is>
          <t>-0.75556596</t>
        </is>
      </c>
      <c r="G4724" s="2" t="str"/>
    </row>
    <row r="4725">
      <c r="A4725" s="2" t="inlineStr">
        <is>
          <t>spin_chain</t>
        </is>
      </c>
      <c r="B4725" s="140" t="inlineStr">
        <is>
          <t>32</t>
        </is>
      </c>
      <c r="C4725" s="2" t="inlineStr">
        <is>
          <t>coherence</t>
        </is>
      </c>
      <c r="D4725" s="2" t="inlineStr">
        <is>
          <t>reference</t>
        </is>
      </c>
      <c r="E4725" s="142" t="inlineStr">
        <is>
          <t>0.189873</t>
        </is>
      </c>
      <c r="F4725" s="2" t="inlineStr">
        <is>
          <t>-0.75467663</t>
        </is>
      </c>
      <c r="G4725" s="2" t="str"/>
    </row>
    <row r="4726">
      <c r="A4726" s="2" t="inlineStr">
        <is>
          <t>spin_chain</t>
        </is>
      </c>
      <c r="B4726" s="140" t="inlineStr">
        <is>
          <t>32</t>
        </is>
      </c>
      <c r="C4726" s="2" t="inlineStr">
        <is>
          <t>coherence</t>
        </is>
      </c>
      <c r="D4726" s="2" t="inlineStr">
        <is>
          <t>reference</t>
        </is>
      </c>
      <c r="E4726" s="142" t="inlineStr">
        <is>
          <t>0.253165</t>
        </is>
      </c>
      <c r="F4726" s="2" t="inlineStr">
        <is>
          <t>-0.75357392</t>
        </is>
      </c>
      <c r="G4726" s="2" t="str"/>
    </row>
    <row r="4727">
      <c r="A4727" s="2" t="inlineStr">
        <is>
          <t>spin_chain</t>
        </is>
      </c>
      <c r="B4727" s="140" t="inlineStr">
        <is>
          <t>32</t>
        </is>
      </c>
      <c r="C4727" s="2" t="inlineStr">
        <is>
          <t>coherence</t>
        </is>
      </c>
      <c r="D4727" s="2" t="inlineStr">
        <is>
          <t>reference</t>
        </is>
      </c>
      <c r="E4727" s="142" t="inlineStr">
        <is>
          <t>0.316456</t>
        </is>
      </c>
      <c r="F4727" s="2" t="inlineStr">
        <is>
          <t>-0.7522753</t>
        </is>
      </c>
      <c r="G4727" s="2" t="str"/>
    </row>
    <row r="4728">
      <c r="A4728" s="2" t="inlineStr">
        <is>
          <t>spin_chain</t>
        </is>
      </c>
      <c r="B4728" s="140" t="inlineStr">
        <is>
          <t>32</t>
        </is>
      </c>
      <c r="C4728" s="2" t="inlineStr">
        <is>
          <t>coherence</t>
        </is>
      </c>
      <c r="D4728" s="2" t="inlineStr">
        <is>
          <t>reference</t>
        </is>
      </c>
      <c r="E4728" s="142" t="inlineStr">
        <is>
          <t>0.379747</t>
        </is>
      </c>
      <c r="F4728" s="2" t="inlineStr">
        <is>
          <t>-0.75079668</t>
        </is>
      </c>
      <c r="G4728" s="2" t="str"/>
    </row>
    <row r="4729">
      <c r="A4729" s="2" t="inlineStr">
        <is>
          <t>spin_chain</t>
        </is>
      </c>
      <c r="B4729" s="140" t="inlineStr">
        <is>
          <t>32</t>
        </is>
      </c>
      <c r="C4729" s="2" t="inlineStr">
        <is>
          <t>coherence</t>
        </is>
      </c>
      <c r="D4729" s="2" t="inlineStr">
        <is>
          <t>reference</t>
        </is>
      </c>
      <c r="E4729" s="142" t="inlineStr">
        <is>
          <t>0.443038</t>
        </is>
      </c>
      <c r="F4729" s="2" t="inlineStr">
        <is>
          <t>-0.74915255</t>
        </is>
      </c>
      <c r="G4729" s="2" t="str"/>
    </row>
    <row r="4730">
      <c r="A4730" s="2" t="inlineStr">
        <is>
          <t>spin_chain</t>
        </is>
      </c>
      <c r="B4730" s="140" t="inlineStr">
        <is>
          <t>32</t>
        </is>
      </c>
      <c r="C4730" s="2" t="inlineStr">
        <is>
          <t>coherence</t>
        </is>
      </c>
      <c r="D4730" s="2" t="inlineStr">
        <is>
          <t>reference</t>
        </is>
      </c>
      <c r="E4730" s="142" t="inlineStr">
        <is>
          <t>0.506329</t>
        </is>
      </c>
      <c r="F4730" s="2" t="inlineStr">
        <is>
          <t>-0.74735612</t>
        </is>
      </c>
      <c r="G4730" s="2" t="str"/>
    </row>
    <row r="4731">
      <c r="A4731" s="2" t="inlineStr">
        <is>
          <t>spin_chain</t>
        </is>
      </c>
      <c r="B4731" s="140" t="inlineStr">
        <is>
          <t>32</t>
        </is>
      </c>
      <c r="C4731" s="2" t="inlineStr">
        <is>
          <t>coherence</t>
        </is>
      </c>
      <c r="D4731" s="2" t="inlineStr">
        <is>
          <t>reference</t>
        </is>
      </c>
      <c r="E4731" s="142" t="inlineStr">
        <is>
          <t>0.56962</t>
        </is>
      </c>
      <c r="F4731" s="2" t="inlineStr">
        <is>
          <t>-0.74541943</t>
        </is>
      </c>
      <c r="G4731" s="2" t="str"/>
    </row>
    <row r="4732">
      <c r="A4732" s="2" t="inlineStr">
        <is>
          <t>spin_chain</t>
        </is>
      </c>
      <c r="B4732" s="140" t="inlineStr">
        <is>
          <t>32</t>
        </is>
      </c>
      <c r="C4732" s="2" t="inlineStr">
        <is>
          <t>coherence</t>
        </is>
      </c>
      <c r="D4732" s="2" t="inlineStr">
        <is>
          <t>reference</t>
        </is>
      </c>
      <c r="E4732" s="142" t="inlineStr">
        <is>
          <t>0.632911</t>
        </is>
      </c>
      <c r="F4732" s="2" t="inlineStr">
        <is>
          <t>-0.74335348</t>
        </is>
      </c>
      <c r="G4732" s="2" t="str"/>
    </row>
    <row r="4733">
      <c r="A4733" s="2" t="inlineStr">
        <is>
          <t>spin_chain</t>
        </is>
      </c>
      <c r="B4733" s="140" t="inlineStr">
        <is>
          <t>32</t>
        </is>
      </c>
      <c r="C4733" s="2" t="inlineStr">
        <is>
          <t>coherence</t>
        </is>
      </c>
      <c r="D4733" s="2" t="inlineStr">
        <is>
          <t>reference</t>
        </is>
      </c>
      <c r="E4733" s="142" t="inlineStr">
        <is>
          <t>0.696203</t>
        </is>
      </c>
      <c r="F4733" s="2" t="inlineStr">
        <is>
          <t>-0.74116829</t>
        </is>
      </c>
      <c r="G4733" s="2" t="str"/>
    </row>
    <row r="4734">
      <c r="A4734" s="2" t="inlineStr">
        <is>
          <t>spin_chain</t>
        </is>
      </c>
      <c r="B4734" s="140" t="inlineStr">
        <is>
          <t>32</t>
        </is>
      </c>
      <c r="C4734" s="2" t="inlineStr">
        <is>
          <t>coherence</t>
        </is>
      </c>
      <c r="D4734" s="2" t="inlineStr">
        <is>
          <t>reference</t>
        </is>
      </c>
      <c r="E4734" s="142" t="inlineStr">
        <is>
          <t>0.759494</t>
        </is>
      </c>
      <c r="F4734" s="2" t="inlineStr">
        <is>
          <t>-0.73887302</t>
        </is>
      </c>
      <c r="G4734" s="2" t="str"/>
    </row>
    <row r="4735">
      <c r="A4735" s="2" t="inlineStr">
        <is>
          <t>spin_chain</t>
        </is>
      </c>
      <c r="B4735" s="140" t="inlineStr">
        <is>
          <t>32</t>
        </is>
      </c>
      <c r="C4735" s="2" t="inlineStr">
        <is>
          <t>coherence</t>
        </is>
      </c>
      <c r="D4735" s="2" t="inlineStr">
        <is>
          <t>reference</t>
        </is>
      </c>
      <c r="E4735" s="142" t="inlineStr">
        <is>
          <t>0.822785</t>
        </is>
      </c>
      <c r="F4735" s="2" t="inlineStr">
        <is>
          <t>-0.73647602</t>
        </is>
      </c>
      <c r="G4735" s="2" t="str"/>
    </row>
    <row r="4736">
      <c r="A4736" s="2" t="inlineStr">
        <is>
          <t>spin_chain</t>
        </is>
      </c>
      <c r="B4736" s="140" t="inlineStr">
        <is>
          <t>32</t>
        </is>
      </c>
      <c r="C4736" s="2" t="inlineStr">
        <is>
          <t>coherence</t>
        </is>
      </c>
      <c r="D4736" s="2" t="inlineStr">
        <is>
          <t>reference</t>
        </is>
      </c>
      <c r="E4736" s="142" t="inlineStr">
        <is>
          <t>0.886076</t>
        </is>
      </c>
      <c r="F4736" s="2" t="inlineStr">
        <is>
          <t>-0.73398494</t>
        </is>
      </c>
      <c r="G4736" s="2" t="str"/>
    </row>
    <row r="4737">
      <c r="A4737" s="2" t="inlineStr">
        <is>
          <t>spin_chain</t>
        </is>
      </c>
      <c r="B4737" s="140" t="inlineStr">
        <is>
          <t>32</t>
        </is>
      </c>
      <c r="C4737" s="2" t="inlineStr">
        <is>
          <t>coherence</t>
        </is>
      </c>
      <c r="D4737" s="2" t="inlineStr">
        <is>
          <t>reference</t>
        </is>
      </c>
      <c r="E4737" s="142" t="inlineStr">
        <is>
          <t>0.949367</t>
        </is>
      </c>
      <c r="F4737" s="2" t="inlineStr">
        <is>
          <t>-0.73140677</t>
        </is>
      </c>
      <c r="G4737" s="2" t="str"/>
    </row>
    <row r="4738">
      <c r="A4738" s="2" t="inlineStr">
        <is>
          <t>spin_chain</t>
        </is>
      </c>
      <c r="B4738" s="140" t="inlineStr">
        <is>
          <t>32</t>
        </is>
      </c>
      <c r="C4738" s="2" t="inlineStr">
        <is>
          <t>coherence</t>
        </is>
      </c>
      <c r="D4738" s="2" t="inlineStr">
        <is>
          <t>reference</t>
        </is>
      </c>
      <c r="E4738" s="142" t="inlineStr">
        <is>
          <t>1.01266</t>
        </is>
      </c>
      <c r="F4738" s="2" t="inlineStr">
        <is>
          <t>-0.72874789</t>
        </is>
      </c>
      <c r="G4738" s="2" t="str"/>
    </row>
    <row r="4739">
      <c r="A4739" s="2" t="inlineStr">
        <is>
          <t>spin_chain</t>
        </is>
      </c>
      <c r="B4739" s="140" t="inlineStr">
        <is>
          <t>32</t>
        </is>
      </c>
      <c r="C4739" s="2" t="inlineStr">
        <is>
          <t>coherence</t>
        </is>
      </c>
      <c r="D4739" s="2" t="inlineStr">
        <is>
          <t>reference</t>
        </is>
      </c>
      <c r="E4739" s="142" t="inlineStr">
        <is>
          <t>1.07595</t>
        </is>
      </c>
      <c r="F4739" s="2" t="inlineStr">
        <is>
          <t>-0.72601417</t>
        </is>
      </c>
      <c r="G4739" s="2" t="str"/>
    </row>
    <row r="4740">
      <c r="A4740" s="2" t="inlineStr">
        <is>
          <t>spin_chain</t>
        </is>
      </c>
      <c r="B4740" s="140" t="inlineStr">
        <is>
          <t>32</t>
        </is>
      </c>
      <c r="C4740" s="2" t="inlineStr">
        <is>
          <t>coherence</t>
        </is>
      </c>
      <c r="D4740" s="2" t="inlineStr">
        <is>
          <t>reference</t>
        </is>
      </c>
      <c r="E4740" s="142" t="inlineStr">
        <is>
          <t>1.13924</t>
        </is>
      </c>
      <c r="F4740" s="2" t="inlineStr">
        <is>
          <t>-0.72321095</t>
        </is>
      </c>
      <c r="G4740" s="2" t="str"/>
    </row>
    <row r="4741">
      <c r="A4741" s="2" t="inlineStr">
        <is>
          <t>spin_chain</t>
        </is>
      </c>
      <c r="B4741" s="140" t="inlineStr">
        <is>
          <t>32</t>
        </is>
      </c>
      <c r="C4741" s="2" t="inlineStr">
        <is>
          <t>coherence</t>
        </is>
      </c>
      <c r="D4741" s="2" t="inlineStr">
        <is>
          <t>reference</t>
        </is>
      </c>
      <c r="E4741" s="142" t="inlineStr">
        <is>
          <t>1.20253</t>
        </is>
      </c>
      <c r="F4741" s="2" t="inlineStr">
        <is>
          <t>-0.72034317</t>
        </is>
      </c>
      <c r="G4741" s="2" t="str"/>
    </row>
    <row r="4742">
      <c r="A4742" s="2" t="inlineStr">
        <is>
          <t>spin_chain</t>
        </is>
      </c>
      <c r="B4742" s="140" t="inlineStr">
        <is>
          <t>32</t>
        </is>
      </c>
      <c r="C4742" s="2" t="inlineStr">
        <is>
          <t>coherence</t>
        </is>
      </c>
      <c r="D4742" s="2" t="inlineStr">
        <is>
          <t>reference</t>
        </is>
      </c>
      <c r="E4742" s="142" t="inlineStr">
        <is>
          <t>1.26582</t>
        </is>
      </c>
      <c r="F4742" s="2" t="inlineStr">
        <is>
          <t>-0.71741532</t>
        </is>
      </c>
      <c r="G4742" s="2" t="str"/>
    </row>
    <row r="4743">
      <c r="A4743" s="2" t="inlineStr">
        <is>
          <t>spin_chain</t>
        </is>
      </c>
      <c r="B4743" s="140" t="inlineStr">
        <is>
          <t>32</t>
        </is>
      </c>
      <c r="C4743" s="2" t="inlineStr">
        <is>
          <t>coherence</t>
        </is>
      </c>
      <c r="D4743" s="2" t="inlineStr">
        <is>
          <t>reference</t>
        </is>
      </c>
      <c r="E4743" s="142" t="inlineStr">
        <is>
          <t>1.32911</t>
        </is>
      </c>
      <c r="F4743" s="2" t="inlineStr">
        <is>
          <t>-0.71443154</t>
        </is>
      </c>
      <c r="G4743" s="2" t="str"/>
    </row>
    <row r="4744">
      <c r="A4744" s="2" t="inlineStr">
        <is>
          <t>spin_chain</t>
        </is>
      </c>
      <c r="B4744" s="140" t="inlineStr">
        <is>
          <t>32</t>
        </is>
      </c>
      <c r="C4744" s="2" t="inlineStr">
        <is>
          <t>coherence</t>
        </is>
      </c>
      <c r="D4744" s="2" t="inlineStr">
        <is>
          <t>reference</t>
        </is>
      </c>
      <c r="E4744" s="142" t="inlineStr">
        <is>
          <t>1.39241</t>
        </is>
      </c>
      <c r="F4744" s="2" t="inlineStr">
        <is>
          <t>-0.71139563</t>
        </is>
      </c>
      <c r="G4744" s="2" t="str"/>
    </row>
    <row r="4745">
      <c r="A4745" s="2" t="inlineStr">
        <is>
          <t>spin_chain</t>
        </is>
      </c>
      <c r="B4745" s="140" t="inlineStr">
        <is>
          <t>32</t>
        </is>
      </c>
      <c r="C4745" s="2" t="inlineStr">
        <is>
          <t>coherence</t>
        </is>
      </c>
      <c r="D4745" s="2" t="inlineStr">
        <is>
          <t>reference</t>
        </is>
      </c>
      <c r="E4745" s="142" t="inlineStr">
        <is>
          <t>1.4557</t>
        </is>
      </c>
      <c r="F4745" s="2" t="inlineStr">
        <is>
          <t>-0.7083111</t>
        </is>
      </c>
      <c r="G4745" s="2" t="str"/>
    </row>
    <row r="4746">
      <c r="A4746" s="2" t="inlineStr">
        <is>
          <t>spin_chain</t>
        </is>
      </c>
      <c r="B4746" s="140" t="inlineStr">
        <is>
          <t>32</t>
        </is>
      </c>
      <c r="C4746" s="2" t="inlineStr">
        <is>
          <t>coherence</t>
        </is>
      </c>
      <c r="D4746" s="2" t="inlineStr">
        <is>
          <t>reference</t>
        </is>
      </c>
      <c r="E4746" s="142" t="inlineStr">
        <is>
          <t>1.51899</t>
        </is>
      </c>
      <c r="F4746" s="2" t="inlineStr">
        <is>
          <t>-0.70518116</t>
        </is>
      </c>
      <c r="G4746" s="2" t="str"/>
    </row>
    <row r="4747">
      <c r="A4747" s="2" t="inlineStr">
        <is>
          <t>spin_chain</t>
        </is>
      </c>
      <c r="B4747" s="140" t="inlineStr">
        <is>
          <t>32</t>
        </is>
      </c>
      <c r="C4747" s="2" t="inlineStr">
        <is>
          <t>coherence</t>
        </is>
      </c>
      <c r="D4747" s="2" t="inlineStr">
        <is>
          <t>reference</t>
        </is>
      </c>
      <c r="E4747" s="142" t="inlineStr">
        <is>
          <t>1.58228</t>
        </is>
      </c>
      <c r="F4747" s="2" t="inlineStr">
        <is>
          <t>-0.70200876</t>
        </is>
      </c>
      <c r="G4747" s="2" t="str"/>
    </row>
    <row r="4748">
      <c r="A4748" s="2" t="inlineStr">
        <is>
          <t>spin_chain</t>
        </is>
      </c>
      <c r="B4748" s="140" t="inlineStr">
        <is>
          <t>32</t>
        </is>
      </c>
      <c r="C4748" s="2" t="inlineStr">
        <is>
          <t>coherence</t>
        </is>
      </c>
      <c r="D4748" s="2" t="inlineStr">
        <is>
          <t>reference</t>
        </is>
      </c>
      <c r="E4748" s="142" t="inlineStr">
        <is>
          <t>1.64557</t>
        </is>
      </c>
      <c r="F4748" s="2" t="inlineStr">
        <is>
          <t>-0.69879666</t>
        </is>
      </c>
      <c r="G4748" s="2" t="str"/>
    </row>
    <row r="4749">
      <c r="A4749" s="2" t="inlineStr">
        <is>
          <t>spin_chain</t>
        </is>
      </c>
      <c r="B4749" s="140" t="inlineStr">
        <is>
          <t>32</t>
        </is>
      </c>
      <c r="C4749" s="2" t="inlineStr">
        <is>
          <t>coherence</t>
        </is>
      </c>
      <c r="D4749" s="2" t="inlineStr">
        <is>
          <t>reference</t>
        </is>
      </c>
      <c r="E4749" s="142" t="inlineStr">
        <is>
          <t>1.70886</t>
        </is>
      </c>
      <c r="F4749" s="2" t="inlineStr">
        <is>
          <t>-0.69554736</t>
        </is>
      </c>
      <c r="G4749" s="2" t="str"/>
    </row>
    <row r="4750">
      <c r="A4750" s="2" t="inlineStr">
        <is>
          <t>spin_chain</t>
        </is>
      </c>
      <c r="B4750" s="140" t="inlineStr">
        <is>
          <t>32</t>
        </is>
      </c>
      <c r="C4750" s="2" t="inlineStr">
        <is>
          <t>coherence</t>
        </is>
      </c>
      <c r="D4750" s="2" t="inlineStr">
        <is>
          <t>reference</t>
        </is>
      </c>
      <c r="E4750" s="142" t="inlineStr">
        <is>
          <t>1.77215</t>
        </is>
      </c>
      <c r="F4750" s="2" t="inlineStr">
        <is>
          <t>-0.6922632</t>
        </is>
      </c>
      <c r="G4750" s="2" t="str"/>
    </row>
    <row r="4751">
      <c r="A4751" s="2" t="inlineStr">
        <is>
          <t>spin_chain</t>
        </is>
      </c>
      <c r="B4751" s="140" t="inlineStr">
        <is>
          <t>32</t>
        </is>
      </c>
      <c r="C4751" s="2" t="inlineStr">
        <is>
          <t>coherence</t>
        </is>
      </c>
      <c r="D4751" s="2" t="inlineStr">
        <is>
          <t>reference</t>
        </is>
      </c>
      <c r="E4751" s="142" t="inlineStr">
        <is>
          <t>1.83544</t>
        </is>
      </c>
      <c r="F4751" s="2" t="inlineStr">
        <is>
          <t>-0.68894633</t>
        </is>
      </c>
      <c r="G4751" s="2" t="str"/>
    </row>
    <row r="4752">
      <c r="A4752" s="2" t="inlineStr">
        <is>
          <t>spin_chain</t>
        </is>
      </c>
      <c r="B4752" s="140" t="inlineStr">
        <is>
          <t>32</t>
        </is>
      </c>
      <c r="C4752" s="2" t="inlineStr">
        <is>
          <t>coherence</t>
        </is>
      </c>
      <c r="D4752" s="2" t="inlineStr">
        <is>
          <t>reference</t>
        </is>
      </c>
      <c r="E4752" s="142" t="inlineStr">
        <is>
          <t>1.89873</t>
        </is>
      </c>
      <c r="F4752" s="2" t="inlineStr">
        <is>
          <t>-0.68559875</t>
        </is>
      </c>
      <c r="G4752" s="2" t="str"/>
    </row>
    <row r="4753">
      <c r="A4753" s="2" t="inlineStr">
        <is>
          <t>spin_chain</t>
        </is>
      </c>
      <c r="B4753" s="140" t="inlineStr">
        <is>
          <t>32</t>
        </is>
      </c>
      <c r="C4753" s="2" t="inlineStr">
        <is>
          <t>coherence</t>
        </is>
      </c>
      <c r="D4753" s="2" t="inlineStr">
        <is>
          <t>reference</t>
        </is>
      </c>
      <c r="E4753" s="142" t="inlineStr">
        <is>
          <t>1.96203</t>
        </is>
      </c>
      <c r="F4753" s="2" t="inlineStr">
        <is>
          <t>-0.68222231</t>
        </is>
      </c>
      <c r="G4753" s="2" t="str"/>
    </row>
    <row r="4754">
      <c r="A4754" s="2" t="inlineStr">
        <is>
          <t>spin_chain</t>
        </is>
      </c>
      <c r="B4754" s="140" t="inlineStr">
        <is>
          <t>32</t>
        </is>
      </c>
      <c r="C4754" s="2" t="inlineStr">
        <is>
          <t>coherence</t>
        </is>
      </c>
      <c r="D4754" s="2" t="inlineStr">
        <is>
          <t>reference</t>
        </is>
      </c>
      <c r="E4754" s="142" t="inlineStr">
        <is>
          <t>2.02532</t>
        </is>
      </c>
      <c r="F4754" s="2" t="inlineStr">
        <is>
          <t>-0.67881873</t>
        </is>
      </c>
      <c r="G4754" s="2" t="str"/>
    </row>
    <row r="4755">
      <c r="A4755" s="2" t="inlineStr">
        <is>
          <t>spin_chain</t>
        </is>
      </c>
      <c r="B4755" s="140" t="inlineStr">
        <is>
          <t>32</t>
        </is>
      </c>
      <c r="C4755" s="2" t="inlineStr">
        <is>
          <t>coherence</t>
        </is>
      </c>
      <c r="D4755" s="2" t="inlineStr">
        <is>
          <t>reference</t>
        </is>
      </c>
      <c r="E4755" s="142" t="inlineStr">
        <is>
          <t>2.08861</t>
        </is>
      </c>
      <c r="F4755" s="2" t="inlineStr">
        <is>
          <t>-0.6753896</t>
        </is>
      </c>
      <c r="G4755" s="2" t="str"/>
    </row>
    <row r="4756">
      <c r="A4756" s="2" t="inlineStr">
        <is>
          <t>spin_chain</t>
        </is>
      </c>
      <c r="B4756" s="140" t="inlineStr">
        <is>
          <t>32</t>
        </is>
      </c>
      <c r="C4756" s="2" t="inlineStr">
        <is>
          <t>coherence</t>
        </is>
      </c>
      <c r="D4756" s="2" t="inlineStr">
        <is>
          <t>reference</t>
        </is>
      </c>
      <c r="E4756" s="142" t="inlineStr">
        <is>
          <t>2.1519</t>
        </is>
      </c>
      <c r="F4756" s="2" t="inlineStr">
        <is>
          <t>-0.67193641</t>
        </is>
      </c>
      <c r="G4756" s="2" t="str"/>
    </row>
    <row r="4757">
      <c r="A4757" s="2" t="inlineStr">
        <is>
          <t>spin_chain</t>
        </is>
      </c>
      <c r="B4757" s="140" t="inlineStr">
        <is>
          <t>32</t>
        </is>
      </c>
      <c r="C4757" s="2" t="inlineStr">
        <is>
          <t>coherence</t>
        </is>
      </c>
      <c r="D4757" s="2" t="inlineStr">
        <is>
          <t>reference</t>
        </is>
      </c>
      <c r="E4757" s="142" t="inlineStr">
        <is>
          <t>2.21519</t>
        </is>
      </c>
      <c r="F4757" s="2" t="inlineStr">
        <is>
          <t>-0.66846054</t>
        </is>
      </c>
      <c r="G4757" s="2" t="str"/>
    </row>
    <row r="4758">
      <c r="A4758" s="2" t="inlineStr">
        <is>
          <t>spin_chain</t>
        </is>
      </c>
      <c r="B4758" s="140" t="inlineStr">
        <is>
          <t>32</t>
        </is>
      </c>
      <c r="C4758" s="2" t="inlineStr">
        <is>
          <t>coherence</t>
        </is>
      </c>
      <c r="D4758" s="2" t="inlineStr">
        <is>
          <t>reference</t>
        </is>
      </c>
      <c r="E4758" s="142" t="inlineStr">
        <is>
          <t>2.27848</t>
        </is>
      </c>
      <c r="F4758" s="2" t="inlineStr">
        <is>
          <t>-0.66496328</t>
        </is>
      </c>
      <c r="G4758" s="2" t="str"/>
    </row>
    <row r="4759">
      <c r="A4759" s="2" t="inlineStr">
        <is>
          <t>spin_chain</t>
        </is>
      </c>
      <c r="B4759" s="140" t="inlineStr">
        <is>
          <t>32</t>
        </is>
      </c>
      <c r="C4759" s="2" t="inlineStr">
        <is>
          <t>coherence</t>
        </is>
      </c>
      <c r="D4759" s="2" t="inlineStr">
        <is>
          <t>reference</t>
        </is>
      </c>
      <c r="E4759" s="142" t="inlineStr">
        <is>
          <t>2.34177</t>
        </is>
      </c>
      <c r="F4759" s="2" t="inlineStr">
        <is>
          <t>-0.66144585</t>
        </is>
      </c>
      <c r="G4759" s="2" t="str"/>
    </row>
    <row r="4760">
      <c r="A4760" s="2" t="inlineStr">
        <is>
          <t>spin_chain</t>
        </is>
      </c>
      <c r="B4760" s="140" t="inlineStr">
        <is>
          <t>32</t>
        </is>
      </c>
      <c r="C4760" s="2" t="inlineStr">
        <is>
          <t>coherence</t>
        </is>
      </c>
      <c r="D4760" s="2" t="inlineStr">
        <is>
          <t>reference</t>
        </is>
      </c>
      <c r="E4760" s="142" t="inlineStr">
        <is>
          <t>2.40506</t>
        </is>
      </c>
      <c r="F4760" s="2" t="inlineStr">
        <is>
          <t>-0.65790936</t>
        </is>
      </c>
      <c r="G4760" s="2" t="str"/>
    </row>
    <row r="4761">
      <c r="A4761" s="2" t="inlineStr">
        <is>
          <t>spin_chain</t>
        </is>
      </c>
      <c r="B4761" s="140" t="inlineStr">
        <is>
          <t>32</t>
        </is>
      </c>
      <c r="C4761" s="2" t="inlineStr">
        <is>
          <t>coherence</t>
        </is>
      </c>
      <c r="D4761" s="2" t="inlineStr">
        <is>
          <t>reference</t>
        </is>
      </c>
      <c r="E4761" s="142" t="inlineStr">
        <is>
          <t>2.46835</t>
        </is>
      </c>
      <c r="F4761" s="2" t="inlineStr">
        <is>
          <t>-0.65435489</t>
        </is>
      </c>
      <c r="G4761" s="2" t="str"/>
    </row>
    <row r="4762">
      <c r="A4762" s="2" t="inlineStr">
        <is>
          <t>spin_chain</t>
        </is>
      </c>
      <c r="B4762" s="140" t="inlineStr">
        <is>
          <t>32</t>
        </is>
      </c>
      <c r="C4762" s="2" t="inlineStr">
        <is>
          <t>coherence</t>
        </is>
      </c>
      <c r="D4762" s="2" t="inlineStr">
        <is>
          <t>reference</t>
        </is>
      </c>
      <c r="E4762" s="142" t="inlineStr">
        <is>
          <t>2.53165</t>
        </is>
      </c>
      <c r="F4762" s="2" t="inlineStr">
        <is>
          <t>-0.65078341</t>
        </is>
      </c>
      <c r="G4762" s="2" t="str"/>
    </row>
    <row r="4763">
      <c r="A4763" s="2" t="inlineStr">
        <is>
          <t>spin_chain</t>
        </is>
      </c>
      <c r="B4763" s="140" t="inlineStr">
        <is>
          <t>32</t>
        </is>
      </c>
      <c r="C4763" s="2" t="inlineStr">
        <is>
          <t>coherence</t>
        </is>
      </c>
      <c r="D4763" s="2" t="inlineStr">
        <is>
          <t>reference</t>
        </is>
      </c>
      <c r="E4763" s="142" t="inlineStr">
        <is>
          <t>2.59494</t>
        </is>
      </c>
      <c r="F4763" s="2" t="inlineStr">
        <is>
          <t>-0.64719588</t>
        </is>
      </c>
      <c r="G4763" s="2" t="str"/>
    </row>
    <row r="4764">
      <c r="A4764" s="2" t="inlineStr">
        <is>
          <t>spin_chain</t>
        </is>
      </c>
      <c r="B4764" s="140" t="inlineStr">
        <is>
          <t>32</t>
        </is>
      </c>
      <c r="C4764" s="2" t="inlineStr">
        <is>
          <t>coherence</t>
        </is>
      </c>
      <c r="D4764" s="2" t="inlineStr">
        <is>
          <t>reference</t>
        </is>
      </c>
      <c r="E4764" s="142" t="inlineStr">
        <is>
          <t>2.65823</t>
        </is>
      </c>
      <c r="F4764" s="2" t="inlineStr">
        <is>
          <t>-0.64359316</t>
        </is>
      </c>
      <c r="G4764" s="2" t="str"/>
    </row>
    <row r="4765">
      <c r="A4765" s="2" t="inlineStr">
        <is>
          <t>spin_chain</t>
        </is>
      </c>
      <c r="B4765" s="140" t="inlineStr">
        <is>
          <t>32</t>
        </is>
      </c>
      <c r="C4765" s="2" t="inlineStr">
        <is>
          <t>coherence</t>
        </is>
      </c>
      <c r="D4765" s="2" t="inlineStr">
        <is>
          <t>reference</t>
        </is>
      </c>
      <c r="E4765" s="142" t="inlineStr">
        <is>
          <t>2.72152</t>
        </is>
      </c>
      <c r="F4765" s="2" t="inlineStr">
        <is>
          <t>-0.63997608</t>
        </is>
      </c>
      <c r="G4765" s="2" t="str"/>
    </row>
    <row r="4766">
      <c r="A4766" s="2" t="inlineStr">
        <is>
          <t>spin_chain</t>
        </is>
      </c>
      <c r="B4766" s="140" t="inlineStr">
        <is>
          <t>32</t>
        </is>
      </c>
      <c r="C4766" s="2" t="inlineStr">
        <is>
          <t>coherence</t>
        </is>
      </c>
      <c r="D4766" s="2" t="inlineStr">
        <is>
          <t>reference</t>
        </is>
      </c>
      <c r="E4766" s="142" t="inlineStr">
        <is>
          <t>2.78481</t>
        </is>
      </c>
      <c r="F4766" s="2" t="inlineStr">
        <is>
          <t>-0.63634543</t>
        </is>
      </c>
      <c r="G4766" s="2" t="str"/>
    </row>
    <row r="4767">
      <c r="A4767" s="2" t="inlineStr">
        <is>
          <t>spin_chain</t>
        </is>
      </c>
      <c r="B4767" s="140" t="inlineStr">
        <is>
          <t>32</t>
        </is>
      </c>
      <c r="C4767" s="2" t="inlineStr">
        <is>
          <t>coherence</t>
        </is>
      </c>
      <c r="D4767" s="2" t="inlineStr">
        <is>
          <t>reference</t>
        </is>
      </c>
      <c r="E4767" s="142" t="inlineStr">
        <is>
          <t>2.8481</t>
        </is>
      </c>
      <c r="F4767" s="2" t="inlineStr">
        <is>
          <t>-0.63270195</t>
        </is>
      </c>
      <c r="G4767" s="2" t="str"/>
    </row>
    <row r="4768">
      <c r="A4768" s="2" t="inlineStr">
        <is>
          <t>spin_chain</t>
        </is>
      </c>
      <c r="B4768" s="140" t="inlineStr">
        <is>
          <t>32</t>
        </is>
      </c>
      <c r="C4768" s="2" t="inlineStr">
        <is>
          <t>coherence</t>
        </is>
      </c>
      <c r="D4768" s="2" t="inlineStr">
        <is>
          <t>reference</t>
        </is>
      </c>
      <c r="E4768" s="142" t="inlineStr">
        <is>
          <t>2.91139</t>
        </is>
      </c>
      <c r="F4768" s="2" t="inlineStr">
        <is>
          <t>-0.62904635</t>
        </is>
      </c>
      <c r="G4768" s="2" t="str"/>
    </row>
    <row r="4769">
      <c r="A4769" s="2" t="inlineStr">
        <is>
          <t>spin_chain</t>
        </is>
      </c>
      <c r="B4769" s="140" t="inlineStr">
        <is>
          <t>32</t>
        </is>
      </c>
      <c r="C4769" s="2" t="inlineStr">
        <is>
          <t>coherence</t>
        </is>
      </c>
      <c r="D4769" s="2" t="inlineStr">
        <is>
          <t>reference</t>
        </is>
      </c>
      <c r="E4769" s="142" t="inlineStr">
        <is>
          <t>2.97468</t>
        </is>
      </c>
      <c r="F4769" s="2" t="inlineStr">
        <is>
          <t>-0.62537928</t>
        </is>
      </c>
      <c r="G4769" s="2" t="str"/>
    </row>
    <row r="4770">
      <c r="A4770" s="2" t="inlineStr">
        <is>
          <t>spin_chain</t>
        </is>
      </c>
      <c r="B4770" s="140" t="inlineStr">
        <is>
          <t>32</t>
        </is>
      </c>
      <c r="C4770" s="2" t="inlineStr">
        <is>
          <t>coherence</t>
        </is>
      </c>
      <c r="D4770" s="2" t="inlineStr">
        <is>
          <t>reference</t>
        </is>
      </c>
      <c r="E4770" s="142" t="inlineStr">
        <is>
          <t>3.03797</t>
        </is>
      </c>
      <c r="F4770" s="2" t="inlineStr">
        <is>
          <t>-0.62170138</t>
        </is>
      </c>
      <c r="G4770" s="2" t="str"/>
    </row>
    <row r="4771">
      <c r="A4771" s="2" t="inlineStr">
        <is>
          <t>spin_chain</t>
        </is>
      </c>
      <c r="B4771" s="140" t="inlineStr">
        <is>
          <t>32</t>
        </is>
      </c>
      <c r="C4771" s="2" t="inlineStr">
        <is>
          <t>coherence</t>
        </is>
      </c>
      <c r="D4771" s="2" t="inlineStr">
        <is>
          <t>reference</t>
        </is>
      </c>
      <c r="E4771" s="142" t="inlineStr">
        <is>
          <t>3.10127</t>
        </is>
      </c>
      <c r="F4771" s="2" t="inlineStr">
        <is>
          <t>-0.61801326</t>
        </is>
      </c>
      <c r="G4771" s="2" t="str"/>
    </row>
    <row r="4772">
      <c r="A4772" s="2" t="inlineStr">
        <is>
          <t>spin_chain</t>
        </is>
      </c>
      <c r="B4772" s="140" t="inlineStr">
        <is>
          <t>32</t>
        </is>
      </c>
      <c r="C4772" s="2" t="inlineStr">
        <is>
          <t>coherence</t>
        </is>
      </c>
      <c r="D4772" s="2" t="inlineStr">
        <is>
          <t>reference</t>
        </is>
      </c>
      <c r="E4772" s="142" t="inlineStr">
        <is>
          <t>3.16456</t>
        </is>
      </c>
      <c r="F4772" s="2" t="inlineStr">
        <is>
          <t>-0.61431548</t>
        </is>
      </c>
      <c r="G4772" s="2" t="str"/>
    </row>
    <row r="4773">
      <c r="A4773" s="2" t="inlineStr">
        <is>
          <t>spin_chain</t>
        </is>
      </c>
      <c r="B4773" s="140" t="inlineStr">
        <is>
          <t>32</t>
        </is>
      </c>
      <c r="C4773" s="2" t="inlineStr">
        <is>
          <t>coherence</t>
        </is>
      </c>
      <c r="D4773" s="2" t="inlineStr">
        <is>
          <t>reference</t>
        </is>
      </c>
      <c r="E4773" s="142" t="inlineStr">
        <is>
          <t>3.22785</t>
        </is>
      </c>
      <c r="F4773" s="2" t="inlineStr">
        <is>
          <t>-0.61060861</t>
        </is>
      </c>
      <c r="G4773" s="2" t="str"/>
    </row>
    <row r="4774">
      <c r="A4774" s="2" t="inlineStr">
        <is>
          <t>spin_chain</t>
        </is>
      </c>
      <c r="B4774" s="140" t="inlineStr">
        <is>
          <t>32</t>
        </is>
      </c>
      <c r="C4774" s="2" t="inlineStr">
        <is>
          <t>coherence</t>
        </is>
      </c>
      <c r="D4774" s="2" t="inlineStr">
        <is>
          <t>reference</t>
        </is>
      </c>
      <c r="E4774" s="142" t="inlineStr">
        <is>
          <t>3.29114</t>
        </is>
      </c>
      <c r="F4774" s="2" t="inlineStr">
        <is>
          <t>-0.60689316</t>
        </is>
      </c>
      <c r="G4774" s="2" t="str"/>
    </row>
    <row r="4775">
      <c r="A4775" s="2" t="inlineStr">
        <is>
          <t>spin_chain</t>
        </is>
      </c>
      <c r="B4775" s="140" t="inlineStr">
        <is>
          <t>32</t>
        </is>
      </c>
      <c r="C4775" s="2" t="inlineStr">
        <is>
          <t>coherence</t>
        </is>
      </c>
      <c r="D4775" s="2" t="inlineStr">
        <is>
          <t>reference</t>
        </is>
      </c>
      <c r="E4775" s="142" t="inlineStr">
        <is>
          <t>3.35443</t>
        </is>
      </c>
      <c r="F4775" s="2" t="inlineStr">
        <is>
          <t>-0.60316963</t>
        </is>
      </c>
      <c r="G4775" s="2" t="str"/>
    </row>
    <row r="4776">
      <c r="A4776" s="2" t="inlineStr">
        <is>
          <t>spin_chain</t>
        </is>
      </c>
      <c r="B4776" s="140" t="inlineStr">
        <is>
          <t>32</t>
        </is>
      </c>
      <c r="C4776" s="2" t="inlineStr">
        <is>
          <t>coherence</t>
        </is>
      </c>
      <c r="D4776" s="2" t="inlineStr">
        <is>
          <t>reference</t>
        </is>
      </c>
      <c r="E4776" s="142" t="inlineStr">
        <is>
          <t>3.41772</t>
        </is>
      </c>
      <c r="F4776" s="2" t="inlineStr">
        <is>
          <t>-0.59943852</t>
        </is>
      </c>
      <c r="G4776" s="2" t="str"/>
    </row>
    <row r="4777">
      <c r="A4777" s="2" t="inlineStr">
        <is>
          <t>spin_chain</t>
        </is>
      </c>
      <c r="B4777" s="140" t="inlineStr">
        <is>
          <t>32</t>
        </is>
      </c>
      <c r="C4777" s="2" t="inlineStr">
        <is>
          <t>coherence</t>
        </is>
      </c>
      <c r="D4777" s="2" t="inlineStr">
        <is>
          <t>reference</t>
        </is>
      </c>
      <c r="E4777" s="142" t="inlineStr">
        <is>
          <t>3.48101</t>
        </is>
      </c>
      <c r="F4777" s="2" t="inlineStr">
        <is>
          <t>-0.59570029</t>
        </is>
      </c>
      <c r="G4777" s="2" t="str"/>
    </row>
    <row r="4778">
      <c r="A4778" s="2" t="inlineStr">
        <is>
          <t>spin_chain</t>
        </is>
      </c>
      <c r="B4778" s="140" t="inlineStr">
        <is>
          <t>32</t>
        </is>
      </c>
      <c r="C4778" s="2" t="inlineStr">
        <is>
          <t>coherence</t>
        </is>
      </c>
      <c r="D4778" s="2" t="inlineStr">
        <is>
          <t>reference</t>
        </is>
      </c>
      <c r="E4778" s="142" t="inlineStr">
        <is>
          <t>3.5443</t>
        </is>
      </c>
      <c r="F4778" s="2" t="inlineStr">
        <is>
          <t>-0.59195537</t>
        </is>
      </c>
      <c r="G4778" s="2" t="str"/>
    </row>
    <row r="4779">
      <c r="A4779" s="2" t="inlineStr">
        <is>
          <t>spin_chain</t>
        </is>
      </c>
      <c r="B4779" s="140" t="inlineStr">
        <is>
          <t>32</t>
        </is>
      </c>
      <c r="C4779" s="2" t="inlineStr">
        <is>
          <t>coherence</t>
        </is>
      </c>
      <c r="D4779" s="2" t="inlineStr">
        <is>
          <t>reference</t>
        </is>
      </c>
      <c r="E4779" s="142" t="inlineStr">
        <is>
          <t>3.60759</t>
        </is>
      </c>
      <c r="F4779" s="2" t="inlineStr">
        <is>
          <t>-0.58820421</t>
        </is>
      </c>
      <c r="G4779" s="2" t="str"/>
    </row>
    <row r="4780">
      <c r="A4780" s="2" t="inlineStr">
        <is>
          <t>spin_chain</t>
        </is>
      </c>
      <c r="B4780" s="140" t="inlineStr">
        <is>
          <t>32</t>
        </is>
      </c>
      <c r="C4780" s="2" t="inlineStr">
        <is>
          <t>coherence</t>
        </is>
      </c>
      <c r="D4780" s="2" t="inlineStr">
        <is>
          <t>reference</t>
        </is>
      </c>
      <c r="E4780" s="142" t="inlineStr">
        <is>
          <t>3.67089</t>
        </is>
      </c>
      <c r="F4780" s="2" t="inlineStr">
        <is>
          <t>-0.58444722</t>
        </is>
      </c>
      <c r="G4780" s="2" t="str"/>
    </row>
    <row r="4781">
      <c r="A4781" s="2" t="inlineStr">
        <is>
          <t>spin_chain</t>
        </is>
      </c>
      <c r="B4781" s="140" t="inlineStr">
        <is>
          <t>32</t>
        </is>
      </c>
      <c r="C4781" s="2" t="inlineStr">
        <is>
          <t>coherence</t>
        </is>
      </c>
      <c r="D4781" s="2" t="inlineStr">
        <is>
          <t>reference</t>
        </is>
      </c>
      <c r="E4781" s="142" t="inlineStr">
        <is>
          <t>3.73418</t>
        </is>
      </c>
      <c r="F4781" s="2" t="inlineStr">
        <is>
          <t>-0.58068479</t>
        </is>
      </c>
      <c r="G4781" s="2" t="str"/>
    </row>
    <row r="4782">
      <c r="A4782" s="2" t="inlineStr">
        <is>
          <t>spin_chain</t>
        </is>
      </c>
      <c r="B4782" s="140" t="inlineStr">
        <is>
          <t>32</t>
        </is>
      </c>
      <c r="C4782" s="2" t="inlineStr">
        <is>
          <t>coherence</t>
        </is>
      </c>
      <c r="D4782" s="2" t="inlineStr">
        <is>
          <t>reference</t>
        </is>
      </c>
      <c r="E4782" s="142" t="inlineStr">
        <is>
          <t>3.79747</t>
        </is>
      </c>
      <c r="F4782" s="2" t="inlineStr">
        <is>
          <t>-0.57691733</t>
        </is>
      </c>
      <c r="G4782" s="2" t="str"/>
    </row>
    <row r="4783">
      <c r="A4783" s="2" t="inlineStr">
        <is>
          <t>spin_chain</t>
        </is>
      </c>
      <c r="B4783" s="140" t="inlineStr">
        <is>
          <t>32</t>
        </is>
      </c>
      <c r="C4783" s="2" t="inlineStr">
        <is>
          <t>coherence</t>
        </is>
      </c>
      <c r="D4783" s="2" t="inlineStr">
        <is>
          <t>reference</t>
        </is>
      </c>
      <c r="E4783" s="142" t="inlineStr">
        <is>
          <t>3.86076</t>
        </is>
      </c>
      <c r="F4783" s="2" t="inlineStr">
        <is>
          <t>-0.5731452</t>
        </is>
      </c>
      <c r="G4783" s="2" t="str"/>
    </row>
    <row r="4784">
      <c r="A4784" s="2" t="inlineStr">
        <is>
          <t>spin_chain</t>
        </is>
      </c>
      <c r="B4784" s="140" t="inlineStr">
        <is>
          <t>32</t>
        </is>
      </c>
      <c r="C4784" s="2" t="inlineStr">
        <is>
          <t>coherence</t>
        </is>
      </c>
      <c r="D4784" s="2" t="inlineStr">
        <is>
          <t>reference</t>
        </is>
      </c>
      <c r="E4784" s="142" t="inlineStr">
        <is>
          <t>3.92405</t>
        </is>
      </c>
      <c r="F4784" s="2" t="inlineStr">
        <is>
          <t>-0.56936876</t>
        </is>
      </c>
      <c r="G4784" s="2" t="str"/>
    </row>
    <row r="4785">
      <c r="A4785" s="2" t="inlineStr">
        <is>
          <t>spin_chain</t>
        </is>
      </c>
      <c r="B4785" s="140" t="inlineStr">
        <is>
          <t>32</t>
        </is>
      </c>
      <c r="C4785" s="2" t="inlineStr">
        <is>
          <t>coherence</t>
        </is>
      </c>
      <c r="D4785" s="2" t="inlineStr">
        <is>
          <t>reference</t>
        </is>
      </c>
      <c r="E4785" s="142" t="inlineStr">
        <is>
          <t>3.98734</t>
        </is>
      </c>
      <c r="F4785" s="2" t="inlineStr">
        <is>
          <t>-0.56558838</t>
        </is>
      </c>
      <c r="G4785" s="2" t="str"/>
    </row>
    <row r="4786">
      <c r="A4786" s="2" t="inlineStr">
        <is>
          <t>spin_chain</t>
        </is>
      </c>
      <c r="B4786" s="140" t="inlineStr">
        <is>
          <t>32</t>
        </is>
      </c>
      <c r="C4786" s="2" t="inlineStr">
        <is>
          <t>coherence</t>
        </is>
      </c>
      <c r="D4786" s="2" t="inlineStr">
        <is>
          <t>reference</t>
        </is>
      </c>
      <c r="E4786" s="142" t="inlineStr">
        <is>
          <t>4.05063</t>
        </is>
      </c>
      <c r="F4786" s="2" t="inlineStr">
        <is>
          <t>-0.5618044</t>
        </is>
      </c>
      <c r="G4786" s="2" t="str"/>
    </row>
    <row r="4787">
      <c r="A4787" s="2" t="inlineStr">
        <is>
          <t>spin_chain</t>
        </is>
      </c>
      <c r="B4787" s="140" t="inlineStr">
        <is>
          <t>32</t>
        </is>
      </c>
      <c r="C4787" s="2" t="inlineStr">
        <is>
          <t>coherence</t>
        </is>
      </c>
      <c r="D4787" s="2" t="inlineStr">
        <is>
          <t>reference</t>
        </is>
      </c>
      <c r="E4787" s="142" t="inlineStr">
        <is>
          <t>4.11392</t>
        </is>
      </c>
      <c r="F4787" s="2" t="inlineStr">
        <is>
          <t>-0.55801715</t>
        </is>
      </c>
      <c r="G4787" s="2" t="str"/>
    </row>
    <row r="4788">
      <c r="A4788" s="2" t="inlineStr">
        <is>
          <t>spin_chain</t>
        </is>
      </c>
      <c r="B4788" s="140" t="inlineStr">
        <is>
          <t>32</t>
        </is>
      </c>
      <c r="C4788" s="2" t="inlineStr">
        <is>
          <t>coherence</t>
        </is>
      </c>
      <c r="D4788" s="2" t="inlineStr">
        <is>
          <t>reference</t>
        </is>
      </c>
      <c r="E4788" s="142" t="inlineStr">
        <is>
          <t>4.17722</t>
        </is>
      </c>
      <c r="F4788" s="2" t="inlineStr">
        <is>
          <t>-0.55422695</t>
        </is>
      </c>
      <c r="G4788" s="2" t="str"/>
    </row>
    <row r="4789">
      <c r="A4789" s="2" t="inlineStr">
        <is>
          <t>spin_chain</t>
        </is>
      </c>
      <c r="B4789" s="140" t="inlineStr">
        <is>
          <t>32</t>
        </is>
      </c>
      <c r="C4789" s="2" t="inlineStr">
        <is>
          <t>coherence</t>
        </is>
      </c>
      <c r="D4789" s="2" t="inlineStr">
        <is>
          <t>reference</t>
        </is>
      </c>
      <c r="E4789" s="142" t="inlineStr">
        <is>
          <t>4.24051</t>
        </is>
      </c>
      <c r="F4789" s="2" t="inlineStr">
        <is>
          <t>-0.55043413</t>
        </is>
      </c>
      <c r="G4789" s="2" t="str"/>
    </row>
    <row r="4790">
      <c r="A4790" s="2" t="inlineStr">
        <is>
          <t>spin_chain</t>
        </is>
      </c>
      <c r="B4790" s="140" t="inlineStr">
        <is>
          <t>32</t>
        </is>
      </c>
      <c r="C4790" s="2" t="inlineStr">
        <is>
          <t>coherence</t>
        </is>
      </c>
      <c r="D4790" s="2" t="inlineStr">
        <is>
          <t>reference</t>
        </is>
      </c>
      <c r="E4790" s="142" t="inlineStr">
        <is>
          <t>4.3038</t>
        </is>
      </c>
      <c r="F4790" s="2" t="inlineStr">
        <is>
          <t>-0.546639</t>
        </is>
      </c>
      <c r="G4790" s="2" t="str"/>
    </row>
    <row r="4791">
      <c r="A4791" s="2" t="inlineStr">
        <is>
          <t>spin_chain</t>
        </is>
      </c>
      <c r="B4791" s="140" t="inlineStr">
        <is>
          <t>32</t>
        </is>
      </c>
      <c r="C4791" s="2" t="inlineStr">
        <is>
          <t>coherence</t>
        </is>
      </c>
      <c r="D4791" s="2" t="inlineStr">
        <is>
          <t>reference</t>
        </is>
      </c>
      <c r="E4791" s="142" t="inlineStr">
        <is>
          <t>4.36709</t>
        </is>
      </c>
      <c r="F4791" s="2" t="inlineStr">
        <is>
          <t>-0.54284186</t>
        </is>
      </c>
      <c r="G4791" s="2" t="str"/>
    </row>
    <row r="4792">
      <c r="A4792" s="2" t="inlineStr">
        <is>
          <t>spin_chain</t>
        </is>
      </c>
      <c r="B4792" s="140" t="inlineStr">
        <is>
          <t>32</t>
        </is>
      </c>
      <c r="C4792" s="2" t="inlineStr">
        <is>
          <t>coherence</t>
        </is>
      </c>
      <c r="D4792" s="2" t="inlineStr">
        <is>
          <t>reference</t>
        </is>
      </c>
      <c r="E4792" s="142" t="inlineStr">
        <is>
          <t>4.43038</t>
        </is>
      </c>
      <c r="F4792" s="2" t="inlineStr">
        <is>
          <t>-0.539043</t>
        </is>
      </c>
      <c r="G4792" s="2" t="str"/>
    </row>
    <row r="4793">
      <c r="A4793" s="2" t="inlineStr">
        <is>
          <t>spin_chain</t>
        </is>
      </c>
      <c r="B4793" s="140" t="inlineStr">
        <is>
          <t>32</t>
        </is>
      </c>
      <c r="C4793" s="2" t="inlineStr">
        <is>
          <t>coherence</t>
        </is>
      </c>
      <c r="D4793" s="2" t="inlineStr">
        <is>
          <t>reference</t>
        </is>
      </c>
      <c r="E4793" s="142" t="inlineStr">
        <is>
          <t>4.49367</t>
        </is>
      </c>
      <c r="F4793" s="2" t="inlineStr">
        <is>
          <t>-0.53524271</t>
        </is>
      </c>
      <c r="G4793" s="2" t="str"/>
    </row>
    <row r="4794">
      <c r="A4794" s="2" t="inlineStr">
        <is>
          <t>spin_chain</t>
        </is>
      </c>
      <c r="B4794" s="140" t="inlineStr">
        <is>
          <t>32</t>
        </is>
      </c>
      <c r="C4794" s="2" t="inlineStr">
        <is>
          <t>coherence</t>
        </is>
      </c>
      <c r="D4794" s="2" t="inlineStr">
        <is>
          <t>reference</t>
        </is>
      </c>
      <c r="E4794" s="142" t="inlineStr">
        <is>
          <t>4.55696</t>
        </is>
      </c>
      <c r="F4794" s="2" t="inlineStr">
        <is>
          <t>-0.53144129</t>
        </is>
      </c>
      <c r="G4794" s="2" t="str"/>
    </row>
    <row r="4795">
      <c r="A4795" s="2" t="inlineStr">
        <is>
          <t>spin_chain</t>
        </is>
      </c>
      <c r="B4795" s="140" t="inlineStr">
        <is>
          <t>32</t>
        </is>
      </c>
      <c r="C4795" s="2" t="inlineStr">
        <is>
          <t>coherence</t>
        </is>
      </c>
      <c r="D4795" s="2" t="inlineStr">
        <is>
          <t>reference</t>
        </is>
      </c>
      <c r="E4795" s="142" t="inlineStr">
        <is>
          <t>4.62025</t>
        </is>
      </c>
      <c r="F4795" s="2" t="inlineStr">
        <is>
          <t>-0.527639</t>
        </is>
      </c>
      <c r="G4795" s="2" t="str"/>
    </row>
    <row r="4796">
      <c r="A4796" s="2" t="inlineStr">
        <is>
          <t>spin_chain</t>
        </is>
      </c>
      <c r="B4796" s="140" t="inlineStr">
        <is>
          <t>32</t>
        </is>
      </c>
      <c r="C4796" s="2" t="inlineStr">
        <is>
          <t>coherence</t>
        </is>
      </c>
      <c r="D4796" s="2" t="inlineStr">
        <is>
          <t>reference</t>
        </is>
      </c>
      <c r="E4796" s="142" t="inlineStr">
        <is>
          <t>4.68354</t>
        </is>
      </c>
      <c r="F4796" s="2" t="inlineStr">
        <is>
          <t>-0.52383611</t>
        </is>
      </c>
      <c r="G4796" s="2" t="str"/>
    </row>
    <row r="4797">
      <c r="A4797" s="2" t="inlineStr">
        <is>
          <t>spin_chain</t>
        </is>
      </c>
      <c r="B4797" s="140" t="inlineStr">
        <is>
          <t>32</t>
        </is>
      </c>
      <c r="C4797" s="2" t="inlineStr">
        <is>
          <t>coherence</t>
        </is>
      </c>
      <c r="D4797" s="2" t="inlineStr">
        <is>
          <t>reference</t>
        </is>
      </c>
      <c r="E4797" s="142" t="inlineStr">
        <is>
          <t>4.74684</t>
        </is>
      </c>
      <c r="F4797" s="2" t="inlineStr">
        <is>
          <t>-0.52003291</t>
        </is>
      </c>
      <c r="G4797" s="2" t="str"/>
    </row>
    <row r="4798">
      <c r="A4798" s="2" t="inlineStr">
        <is>
          <t>spin_chain</t>
        </is>
      </c>
      <c r="B4798" s="140" t="inlineStr">
        <is>
          <t>32</t>
        </is>
      </c>
      <c r="C4798" s="2" t="inlineStr">
        <is>
          <t>coherence</t>
        </is>
      </c>
      <c r="D4798" s="2" t="inlineStr">
        <is>
          <t>reference</t>
        </is>
      </c>
      <c r="E4798" s="142" t="inlineStr">
        <is>
          <t>4.81013</t>
        </is>
      </c>
      <c r="F4798" s="2" t="inlineStr">
        <is>
          <t>-0.51622963</t>
        </is>
      </c>
      <c r="G4798" s="2" t="str"/>
    </row>
    <row r="4799">
      <c r="A4799" s="2" t="inlineStr">
        <is>
          <t>spin_chain</t>
        </is>
      </c>
      <c r="B4799" s="140" t="inlineStr">
        <is>
          <t>32</t>
        </is>
      </c>
      <c r="C4799" s="2" t="inlineStr">
        <is>
          <t>coherence</t>
        </is>
      </c>
      <c r="D4799" s="2" t="inlineStr">
        <is>
          <t>reference</t>
        </is>
      </c>
      <c r="E4799" s="142" t="inlineStr">
        <is>
          <t>4.87342</t>
        </is>
      </c>
      <c r="F4799" s="2" t="inlineStr">
        <is>
          <t>-0.51242655</t>
        </is>
      </c>
      <c r="G4799" s="2" t="str"/>
    </row>
    <row r="4800">
      <c r="A4800" s="2" t="inlineStr">
        <is>
          <t>spin_chain</t>
        </is>
      </c>
      <c r="B4800" s="140" t="inlineStr">
        <is>
          <t>32</t>
        </is>
      </c>
      <c r="C4800" s="2" t="inlineStr">
        <is>
          <t>coherence</t>
        </is>
      </c>
      <c r="D4800" s="2" t="inlineStr">
        <is>
          <t>reference</t>
        </is>
      </c>
      <c r="E4800" s="142" t="inlineStr">
        <is>
          <t>4.93671</t>
        </is>
      </c>
      <c r="F4800" s="2" t="inlineStr">
        <is>
          <t>-0.50862392</t>
        </is>
      </c>
      <c r="G4800" s="2" t="str"/>
    </row>
    <row r="4801">
      <c r="A4801" s="2" t="inlineStr">
        <is>
          <t>spin_chain</t>
        </is>
      </c>
      <c r="B4801" s="140" t="inlineStr">
        <is>
          <t>32</t>
        </is>
      </c>
      <c r="C4801" s="2" t="inlineStr">
        <is>
          <t>coherence</t>
        </is>
      </c>
      <c r="D4801" s="2" t="inlineStr">
        <is>
          <t>reference</t>
        </is>
      </c>
      <c r="E4801" s="142" t="inlineStr">
        <is>
          <t>5</t>
        </is>
      </c>
      <c r="F4801" s="2" t="inlineStr">
        <is>
          <t>-0.50482198</t>
        </is>
      </c>
      <c r="G4801" s="2" t="str"/>
    </row>
    <row r="4802">
      <c r="A4802" s="2" t="inlineStr">
        <is>
          <t>spin_chain</t>
        </is>
      </c>
      <c r="B4802" s="140" t="inlineStr">
        <is>
          <t>32</t>
        </is>
      </c>
      <c r="C4802" s="2" t="inlineStr">
        <is>
          <t>coherence</t>
        </is>
      </c>
      <c r="D4802" s="2" t="inlineStr">
        <is>
          <t>SLB M=2</t>
        </is>
      </c>
      <c r="E4802" s="142" t="inlineStr">
        <is>
          <t>0</t>
        </is>
      </c>
      <c r="F4802" s="2" t="inlineStr">
        <is>
          <t>-0.75662593</t>
        </is>
      </c>
      <c r="G4802" s="2" t="inlineStr">
        <is>
          <t>8.904072273e-16</t>
        </is>
      </c>
    </row>
    <row r="4803">
      <c r="A4803" s="2" t="inlineStr">
        <is>
          <t>spin_chain</t>
        </is>
      </c>
      <c r="B4803" s="140" t="inlineStr">
        <is>
          <t>32</t>
        </is>
      </c>
      <c r="C4803" s="2" t="inlineStr">
        <is>
          <t>coherence</t>
        </is>
      </c>
      <c r="D4803" s="2" t="inlineStr">
        <is>
          <t>SLB M=2</t>
        </is>
      </c>
      <c r="E4803" s="142" t="inlineStr">
        <is>
          <t>0.0632911</t>
        </is>
      </c>
      <c r="F4803" s="2" t="inlineStr">
        <is>
          <t>-0.7559727896</t>
        </is>
      </c>
      <c r="G4803" s="2" t="inlineStr">
        <is>
          <t>0.008034068452</t>
        </is>
      </c>
    </row>
    <row r="4804">
      <c r="A4804" s="2" t="inlineStr">
        <is>
          <t>spin_chain</t>
        </is>
      </c>
      <c r="B4804" s="140" t="inlineStr">
        <is>
          <t>32</t>
        </is>
      </c>
      <c r="C4804" s="2" t="inlineStr">
        <is>
          <t>coherence</t>
        </is>
      </c>
      <c r="D4804" s="2" t="inlineStr">
        <is>
          <t>SLB M=2</t>
        </is>
      </c>
      <c r="E4804" s="142" t="inlineStr">
        <is>
          <t>0.126582</t>
        </is>
      </c>
      <c r="F4804" s="2" t="inlineStr">
        <is>
          <t>-0.7537091378</t>
        </is>
      </c>
      <c r="G4804" s="2" t="inlineStr">
        <is>
          <t>0.01475312366</t>
        </is>
      </c>
    </row>
    <row r="4805">
      <c r="A4805" s="2" t="inlineStr">
        <is>
          <t>spin_chain</t>
        </is>
      </c>
      <c r="B4805" s="140" t="inlineStr">
        <is>
          <t>32</t>
        </is>
      </c>
      <c r="C4805" s="2" t="inlineStr">
        <is>
          <t>coherence</t>
        </is>
      </c>
      <c r="D4805" s="2" t="inlineStr">
        <is>
          <t>SLB M=2</t>
        </is>
      </c>
      <c r="E4805" s="142" t="inlineStr">
        <is>
          <t>0.189873</t>
        </is>
      </c>
      <c r="F4805" s="2" t="inlineStr">
        <is>
          <t>-0.7502151052</t>
        </is>
      </c>
      <c r="G4805" s="2" t="inlineStr">
        <is>
          <t>0.02033949418</t>
        </is>
      </c>
    </row>
    <row r="4806">
      <c r="A4806" s="2" t="inlineStr">
        <is>
          <t>spin_chain</t>
        </is>
      </c>
      <c r="B4806" s="140" t="inlineStr">
        <is>
          <t>32</t>
        </is>
      </c>
      <c r="C4806" s="2" t="inlineStr">
        <is>
          <t>coherence</t>
        </is>
      </c>
      <c r="D4806" s="2" t="inlineStr">
        <is>
          <t>SLB M=2</t>
        </is>
      </c>
      <c r="E4806" s="142" t="inlineStr">
        <is>
          <t>0.253165</t>
        </is>
      </c>
      <c r="F4806" s="2" t="inlineStr">
        <is>
          <t>-0.7458522817</t>
        </is>
      </c>
      <c r="G4806" s="2" t="inlineStr">
        <is>
          <t>0.02494590053</t>
        </is>
      </c>
    </row>
    <row r="4807">
      <c r="A4807" s="2" t="inlineStr">
        <is>
          <t>spin_chain</t>
        </is>
      </c>
      <c r="B4807" s="140" t="inlineStr">
        <is>
          <t>32</t>
        </is>
      </c>
      <c r="C4807" s="2" t="inlineStr">
        <is>
          <t>coherence</t>
        </is>
      </c>
      <c r="D4807" s="2" t="inlineStr">
        <is>
          <t>SLB M=2</t>
        </is>
      </c>
      <c r="E4807" s="142" t="inlineStr">
        <is>
          <t>0.316456</t>
        </is>
      </c>
      <c r="F4807" s="2" t="inlineStr">
        <is>
          <t>-0.7409432075</t>
        </is>
      </c>
      <c r="G4807" s="2" t="inlineStr">
        <is>
          <t>0.0287078985</t>
        </is>
      </c>
    </row>
    <row r="4808">
      <c r="A4808" s="2" t="inlineStr">
        <is>
          <t>spin_chain</t>
        </is>
      </c>
      <c r="B4808" s="140" t="inlineStr">
        <is>
          <t>32</t>
        </is>
      </c>
      <c r="C4808" s="2" t="inlineStr">
        <is>
          <t>coherence</t>
        </is>
      </c>
      <c r="D4808" s="2" t="inlineStr">
        <is>
          <t>SLB M=2</t>
        </is>
      </c>
      <c r="E4808" s="142" t="inlineStr">
        <is>
          <t>0.379747</t>
        </is>
      </c>
      <c r="F4808" s="2" t="inlineStr">
        <is>
          <t>-0.7357575603</t>
        </is>
      </c>
      <c r="G4808" s="2" t="inlineStr">
        <is>
          <t>0.03175511616</t>
        </is>
      </c>
    </row>
    <row r="4809">
      <c r="A4809" s="2" t="inlineStr">
        <is>
          <t>spin_chain</t>
        </is>
      </c>
      <c r="B4809" s="140" t="inlineStr">
        <is>
          <t>32</t>
        </is>
      </c>
      <c r="C4809" s="2" t="inlineStr">
        <is>
          <t>coherence</t>
        </is>
      </c>
      <c r="D4809" s="2" t="inlineStr">
        <is>
          <t>SLB M=2</t>
        </is>
      </c>
      <c r="E4809" s="142" t="inlineStr">
        <is>
          <t>0.443038</t>
        </is>
      </c>
      <c r="F4809" s="2" t="inlineStr">
        <is>
          <t>-0.7305050719</t>
        </is>
      </c>
      <c r="G4809" s="2" t="inlineStr">
        <is>
          <t>0.03421799916</t>
        </is>
      </c>
    </row>
    <row r="4810">
      <c r="A4810" s="2" t="inlineStr">
        <is>
          <t>spin_chain</t>
        </is>
      </c>
      <c r="B4810" s="140" t="inlineStr">
        <is>
          <t>32</t>
        </is>
      </c>
      <c r="C4810" s="2" t="inlineStr">
        <is>
          <t>coherence</t>
        </is>
      </c>
      <c r="D4810" s="2" t="inlineStr">
        <is>
          <t>SLB M=2</t>
        </is>
      </c>
      <c r="E4810" s="142" t="inlineStr">
        <is>
          <t>0.506329</t>
        </is>
      </c>
      <c r="F4810" s="2" t="inlineStr">
        <is>
          <t>-0.7253345814</t>
        </is>
      </c>
      <c r="G4810" s="2" t="inlineStr">
        <is>
          <t>0.03622883806</t>
        </is>
      </c>
    </row>
    <row r="4811">
      <c r="A4811" s="2" t="inlineStr">
        <is>
          <t>spin_chain</t>
        </is>
      </c>
      <c r="B4811" s="140" t="inlineStr">
        <is>
          <t>32</t>
        </is>
      </c>
      <c r="C4811" s="2" t="inlineStr">
        <is>
          <t>coherence</t>
        </is>
      </c>
      <c r="D4811" s="2" t="inlineStr">
        <is>
          <t>SLB M=2</t>
        </is>
      </c>
      <c r="E4811" s="142" t="inlineStr">
        <is>
          <t>0.56962</t>
        </is>
      </c>
      <c r="F4811" s="2" t="inlineStr">
        <is>
          <t>-0.7203381925</t>
        </is>
      </c>
      <c r="G4811" s="2" t="inlineStr">
        <is>
          <t>0.03791765426</t>
        </is>
      </c>
    </row>
    <row r="4812">
      <c r="A4812" s="2" t="inlineStr">
        <is>
          <t>spin_chain</t>
        </is>
      </c>
      <c r="B4812" s="140" t="inlineStr">
        <is>
          <t>32</t>
        </is>
      </c>
      <c r="C4812" s="2" t="inlineStr">
        <is>
          <t>coherence</t>
        </is>
      </c>
      <c r="D4812" s="2" t="inlineStr">
        <is>
          <t>SLB M=2</t>
        </is>
      </c>
      <c r="E4812" s="142" t="inlineStr">
        <is>
          <t>0.632911</t>
        </is>
      </c>
      <c r="F4812" s="2" t="inlineStr">
        <is>
          <t>-0.7155592038</t>
        </is>
      </c>
      <c r="G4812" s="2" t="inlineStr">
        <is>
          <t>0.03940470938</t>
        </is>
      </c>
    </row>
    <row r="4813">
      <c r="A4813" s="2" t="inlineStr">
        <is>
          <t>spin_chain</t>
        </is>
      </c>
      <c r="B4813" s="140" t="inlineStr">
        <is>
          <t>32</t>
        </is>
      </c>
      <c r="C4813" s="2" t="inlineStr">
        <is>
          <t>coherence</t>
        </is>
      </c>
      <c r="D4813" s="2" t="inlineStr">
        <is>
          <t>SLB M=2</t>
        </is>
      </c>
      <c r="E4813" s="142" t="inlineStr">
        <is>
          <t>0.696203</t>
        </is>
      </c>
      <c r="F4813" s="2" t="inlineStr">
        <is>
          <t>-0.7110023855</t>
        </is>
      </c>
      <c r="G4813" s="2" t="inlineStr">
        <is>
          <t>0.0407920573</t>
        </is>
      </c>
    </row>
    <row r="4814">
      <c r="A4814" s="2" t="inlineStr">
        <is>
          <t>spin_chain</t>
        </is>
      </c>
      <c r="B4814" s="140" t="inlineStr">
        <is>
          <t>32</t>
        </is>
      </c>
      <c r="C4814" s="2" t="inlineStr">
        <is>
          <t>coherence</t>
        </is>
      </c>
      <c r="D4814" s="2" t="inlineStr">
        <is>
          <t>SLB M=2</t>
        </is>
      </c>
      <c r="E4814" s="142" t="inlineStr">
        <is>
          <t>0.759494</t>
        </is>
      </c>
      <c r="F4814" s="2" t="inlineStr">
        <is>
          <t>-0.7066452025</t>
        </is>
      </c>
      <c r="G4814" s="2" t="inlineStr">
        <is>
          <t>0.04215658044</t>
        </is>
      </c>
    </row>
    <row r="4815">
      <c r="A4815" s="2" t="inlineStr">
        <is>
          <t>spin_chain</t>
        </is>
      </c>
      <c r="B4815" s="140" t="inlineStr">
        <is>
          <t>32</t>
        </is>
      </c>
      <c r="C4815" s="2" t="inlineStr">
        <is>
          <t>coherence</t>
        </is>
      </c>
      <c r="D4815" s="2" t="inlineStr">
        <is>
          <t>SLB M=2</t>
        </is>
      </c>
      <c r="E4815" s="142" t="inlineStr">
        <is>
          <t>0.822785</t>
        </is>
      </c>
      <c r="F4815" s="2" t="inlineStr">
        <is>
          <t>-0.7024487812</t>
        </is>
      </c>
      <c r="G4815" s="2" t="inlineStr">
        <is>
          <t>0.04354633733</t>
        </is>
      </c>
    </row>
    <row r="4816">
      <c r="A4816" s="2" t="inlineStr">
        <is>
          <t>spin_chain</t>
        </is>
      </c>
      <c r="B4816" s="140" t="inlineStr">
        <is>
          <t>32</t>
        </is>
      </c>
      <c r="C4816" s="2" t="inlineStr">
        <is>
          <t>coherence</t>
        </is>
      </c>
      <c r="D4816" s="2" t="inlineStr">
        <is>
          <t>SLB M=2</t>
        </is>
      </c>
      <c r="E4816" s="142" t="inlineStr">
        <is>
          <t>0.886076</t>
        </is>
      </c>
      <c r="F4816" s="2" t="inlineStr">
        <is>
          <t>-0.6983676432</t>
        </is>
      </c>
      <c r="G4816" s="2" t="inlineStr">
        <is>
          <t>0.04498090825</t>
        </is>
      </c>
    </row>
    <row r="4817">
      <c r="A4817" s="2" t="inlineStr">
        <is>
          <t>spin_chain</t>
        </is>
      </c>
      <c r="B4817" s="140" t="inlineStr">
        <is>
          <t>32</t>
        </is>
      </c>
      <c r="C4817" s="2" t="inlineStr">
        <is>
          <t>coherence</t>
        </is>
      </c>
      <c r="D4817" s="2" t="inlineStr">
        <is>
          <t>SLB M=2</t>
        </is>
      </c>
      <c r="E4817" s="142" t="inlineStr">
        <is>
          <t>0.949367</t>
        </is>
      </c>
      <c r="F4817" s="2" t="inlineStr">
        <is>
          <t>-0.6943575794</t>
        </is>
      </c>
      <c r="G4817" s="2" t="inlineStr">
        <is>
          <t>0.04645524891</t>
        </is>
      </c>
    </row>
    <row r="4818">
      <c r="A4818" s="2" t="inlineStr">
        <is>
          <t>spin_chain</t>
        </is>
      </c>
      <c r="B4818" s="140" t="inlineStr">
        <is>
          <t>32</t>
        </is>
      </c>
      <c r="C4818" s="2" t="inlineStr">
        <is>
          <t>coherence</t>
        </is>
      </c>
      <c r="D4818" s="2" t="inlineStr">
        <is>
          <t>SLB M=2</t>
        </is>
      </c>
      <c r="E4818" s="142" t="inlineStr">
        <is>
          <t>1.01266</t>
        </is>
      </c>
      <c r="F4818" s="2" t="inlineStr">
        <is>
          <t>-0.6903812985</t>
        </is>
      </c>
      <c r="G4818" s="2" t="inlineStr">
        <is>
          <t>0.04794571571</t>
        </is>
      </c>
    </row>
    <row r="4819">
      <c r="A4819" s="2" t="inlineStr">
        <is>
          <t>spin_chain</t>
        </is>
      </c>
      <c r="B4819" s="140" t="inlineStr">
        <is>
          <t>32</t>
        </is>
      </c>
      <c r="C4819" s="2" t="inlineStr">
        <is>
          <t>coherence</t>
        </is>
      </c>
      <c r="D4819" s="2" t="inlineStr">
        <is>
          <t>SLB M=2</t>
        </is>
      </c>
      <c r="E4819" s="142" t="inlineStr">
        <is>
          <t>1.07595</t>
        </is>
      </c>
      <c r="F4819" s="2" t="inlineStr">
        <is>
          <t>-0.6864118219</t>
        </is>
      </c>
      <c r="G4819" s="2" t="inlineStr">
        <is>
          <t>0.04941683017</t>
        </is>
      </c>
    </row>
    <row r="4820">
      <c r="A4820" s="2" t="inlineStr">
        <is>
          <t>spin_chain</t>
        </is>
      </c>
      <c r="B4820" s="140" t="inlineStr">
        <is>
          <t>32</t>
        </is>
      </c>
      <c r="C4820" s="2" t="inlineStr">
        <is>
          <t>coherence</t>
        </is>
      </c>
      <c r="D4820" s="2" t="inlineStr">
        <is>
          <t>SLB M=2</t>
        </is>
      </c>
      <c r="E4820" s="142" t="inlineStr">
        <is>
          <t>1.13924</t>
        </is>
      </c>
      <c r="F4820" s="2" t="inlineStr">
        <is>
          <t>-0.682433789</t>
        </is>
      </c>
      <c r="G4820" s="2" t="inlineStr">
        <is>
          <t>0.05082764608</t>
        </is>
      </c>
    </row>
    <row r="4821">
      <c r="A4821" s="2" t="inlineStr">
        <is>
          <t>spin_chain</t>
        </is>
      </c>
      <c r="B4821" s="140" t="inlineStr">
        <is>
          <t>32</t>
        </is>
      </c>
      <c r="C4821" s="2" t="inlineStr">
        <is>
          <t>coherence</t>
        </is>
      </c>
      <c r="D4821" s="2" t="inlineStr">
        <is>
          <t>SLB M=2</t>
        </is>
      </c>
      <c r="E4821" s="142" t="inlineStr">
        <is>
          <t>1.20253</t>
        </is>
      </c>
      <c r="F4821" s="2" t="inlineStr">
        <is>
          <t>-0.678443033</t>
        </is>
      </c>
      <c r="G4821" s="2" t="inlineStr">
        <is>
          <t>0.05213714877</t>
        </is>
      </c>
    </row>
    <row r="4822">
      <c r="A4822" s="2" t="inlineStr">
        <is>
          <t>spin_chain</t>
        </is>
      </c>
      <c r="B4822" s="140" t="inlineStr">
        <is>
          <t>32</t>
        </is>
      </c>
      <c r="C4822" s="2" t="inlineStr">
        <is>
          <t>coherence</t>
        </is>
      </c>
      <c r="D4822" s="2" t="inlineStr">
        <is>
          <t>SLB M=2</t>
        </is>
      </c>
      <c r="E4822" s="142" t="inlineStr">
        <is>
          <t>1.26582</t>
        </is>
      </c>
      <c r="F4822" s="2" t="inlineStr">
        <is>
          <t>-0.6744448858</t>
        </is>
      </c>
      <c r="G4822" s="2" t="inlineStr">
        <is>
          <t>0.05330849629</t>
        </is>
      </c>
    </row>
    <row r="4823">
      <c r="A4823" s="2" t="inlineStr">
        <is>
          <t>spin_chain</t>
        </is>
      </c>
      <c r="B4823" s="140" t="inlineStr">
        <is>
          <t>32</t>
        </is>
      </c>
      <c r="C4823" s="2" t="inlineStr">
        <is>
          <t>coherence</t>
        </is>
      </c>
      <c r="D4823" s="2" t="inlineStr">
        <is>
          <t>SLB M=2</t>
        </is>
      </c>
      <c r="E4823" s="142" t="inlineStr">
        <is>
          <t>1.32911</t>
        </is>
      </c>
      <c r="F4823" s="2" t="inlineStr">
        <is>
          <t>-0.6704516846</t>
        </is>
      </c>
      <c r="G4823" s="2" t="inlineStr">
        <is>
          <t>0.05431213001</t>
        </is>
      </c>
    </row>
    <row r="4824">
      <c r="A4824" s="2" t="inlineStr">
        <is>
          <t>spin_chain</t>
        </is>
      </c>
      <c r="B4824" s="140" t="inlineStr">
        <is>
          <t>32</t>
        </is>
      </c>
      <c r="C4824" s="2" t="inlineStr">
        <is>
          <t>coherence</t>
        </is>
      </c>
      <c r="D4824" s="2" t="inlineStr">
        <is>
          <t>SLB M=2</t>
        </is>
      </c>
      <c r="E4824" s="142" t="inlineStr">
        <is>
          <t>1.39241</t>
        </is>
      </c>
      <c r="F4824" s="2" t="inlineStr">
        <is>
          <t>-0.6664799594</t>
        </is>
      </c>
      <c r="G4824" s="2" t="inlineStr">
        <is>
          <t>0.05512783185</t>
        </is>
      </c>
    </row>
    <row r="4825">
      <c r="A4825" s="2" t="inlineStr">
        <is>
          <t>spin_chain</t>
        </is>
      </c>
      <c r="B4825" s="140" t="inlineStr">
        <is>
          <t>32</t>
        </is>
      </c>
      <c r="C4825" s="2" t="inlineStr">
        <is>
          <t>coherence</t>
        </is>
      </c>
      <c r="D4825" s="2" t="inlineStr">
        <is>
          <t>SLB M=2</t>
        </is>
      </c>
      <c r="E4825" s="142" t="inlineStr">
        <is>
          <t>1.4557</t>
        </is>
      </c>
      <c r="F4825" s="2" t="inlineStr">
        <is>
          <t>-0.6625476986</t>
        </is>
      </c>
      <c r="G4825" s="2" t="inlineStr">
        <is>
          <t>0.05574576677</t>
        </is>
      </c>
    </row>
    <row r="4826">
      <c r="A4826" s="2" t="inlineStr">
        <is>
          <t>spin_chain</t>
        </is>
      </c>
      <c r="B4826" s="140" t="inlineStr">
        <is>
          <t>32</t>
        </is>
      </c>
      <c r="C4826" s="2" t="inlineStr">
        <is>
          <t>coherence</t>
        </is>
      </c>
      <c r="D4826" s="2" t="inlineStr">
        <is>
          <t>SLB M=2</t>
        </is>
      </c>
      <c r="E4826" s="142" t="inlineStr">
        <is>
          <t>1.51899</t>
        </is>
      </c>
      <c r="F4826" s="2" t="inlineStr">
        <is>
          <t>-0.6586719778</t>
        </is>
      </c>
      <c r="G4826" s="2" t="inlineStr">
        <is>
          <t>0.05616655685</t>
        </is>
      </c>
    </row>
    <row r="4827">
      <c r="A4827" s="2" t="inlineStr">
        <is>
          <t>spin_chain</t>
        </is>
      </c>
      <c r="B4827" s="140" t="inlineStr">
        <is>
          <t>32</t>
        </is>
      </c>
      <c r="C4827" s="2" t="inlineStr">
        <is>
          <t>coherence</t>
        </is>
      </c>
      <c r="D4827" s="2" t="inlineStr">
        <is>
          <t>SLB M=2</t>
        </is>
      </c>
      <c r="E4827" s="142" t="inlineStr">
        <is>
          <t>1.58228</t>
        </is>
      </c>
      <c r="F4827" s="2" t="inlineStr">
        <is>
          <t>-0.654867172</t>
        </is>
      </c>
      <c r="G4827" s="2" t="inlineStr">
        <is>
          <t>0.05640043092</t>
        </is>
      </c>
    </row>
    <row r="4828">
      <c r="A4828" s="2" t="inlineStr">
        <is>
          <t>spin_chain</t>
        </is>
      </c>
      <c r="B4828" s="140" t="inlineStr">
        <is>
          <t>32</t>
        </is>
      </c>
      <c r="C4828" s="2" t="inlineStr">
        <is>
          <t>coherence</t>
        </is>
      </c>
      <c r="D4828" s="2" t="inlineStr">
        <is>
          <t>SLB M=2</t>
        </is>
      </c>
      <c r="E4828" s="142" t="inlineStr">
        <is>
          <t>1.64557</t>
        </is>
      </c>
      <c r="F4828" s="2" t="inlineStr">
        <is>
          <t>-0.6511438145</t>
        </is>
      </c>
      <c r="G4828" s="2" t="inlineStr">
        <is>
          <t>0.05646558326</t>
        </is>
      </c>
    </row>
    <row r="4829">
      <c r="A4829" s="2" t="inlineStr">
        <is>
          <t>spin_chain</t>
        </is>
      </c>
      <c r="B4829" s="140" t="inlineStr">
        <is>
          <t>32</t>
        </is>
      </c>
      <c r="C4829" s="2" t="inlineStr">
        <is>
          <t>coherence</t>
        </is>
      </c>
      <c r="D4829" s="2" t="inlineStr">
        <is>
          <t>SLB M=2</t>
        </is>
      </c>
      <c r="E4829" s="142" t="inlineStr">
        <is>
          <t>1.70886</t>
        </is>
      </c>
      <c r="F4829" s="2" t="inlineStr">
        <is>
          <t>-0.6475081063</t>
        </is>
      </c>
      <c r="G4829" s="2" t="inlineStr">
        <is>
          <t>0.05638593215</t>
        </is>
      </c>
    </row>
    <row r="4830">
      <c r="A4830" s="2" t="inlineStr">
        <is>
          <t>spin_chain</t>
        </is>
      </c>
      <c r="B4830" s="140" t="inlineStr">
        <is>
          <t>32</t>
        </is>
      </c>
      <c r="C4830" s="2" t="inlineStr">
        <is>
          <t>coherence</t>
        </is>
      </c>
      <c r="D4830" s="2" t="inlineStr">
        <is>
          <t>SLB M=2</t>
        </is>
      </c>
      <c r="E4830" s="142" t="inlineStr">
        <is>
          <t>1.77215</t>
        </is>
      </c>
      <c r="F4830" s="2" t="inlineStr">
        <is>
          <t>-0.6439619817</t>
        </is>
      </c>
      <c r="G4830" s="2" t="inlineStr">
        <is>
          <t>0.05618856226</t>
        </is>
      </c>
    </row>
    <row r="4831">
      <c r="A4831" s="2" t="inlineStr">
        <is>
          <t>spin_chain</t>
        </is>
      </c>
      <c r="B4831" s="140" t="inlineStr">
        <is>
          <t>32</t>
        </is>
      </c>
      <c r="C4831" s="2" t="inlineStr">
        <is>
          <t>coherence</t>
        </is>
      </c>
      <c r="D4831" s="2" t="inlineStr">
        <is>
          <t>SLB M=2</t>
        </is>
      </c>
      <c r="E4831" s="142" t="inlineStr">
        <is>
          <t>1.83544</t>
        </is>
      </c>
      <c r="F4831" s="2" t="inlineStr">
        <is>
          <t>-0.6405036021</t>
        </is>
      </c>
      <c r="G4831" s="2" t="inlineStr">
        <is>
          <t>0.05590115543</t>
        </is>
      </c>
    </row>
    <row r="4832">
      <c r="A4832" s="2" t="inlineStr">
        <is>
          <t>spin_chain</t>
        </is>
      </c>
      <c r="B4832" s="140" t="inlineStr">
        <is>
          <t>32</t>
        </is>
      </c>
      <c r="C4832" s="2" t="inlineStr">
        <is>
          <t>coherence</t>
        </is>
      </c>
      <c r="D4832" s="2" t="inlineStr">
        <is>
          <t>SLB M=2</t>
        </is>
      </c>
      <c r="E4832" s="142" t="inlineStr">
        <is>
          <t>1.89873</t>
        </is>
      </c>
      <c r="F4832" s="2" t="inlineStr">
        <is>
          <t>-0.6371281163</t>
        </is>
      </c>
      <c r="G4832" s="2" t="inlineStr">
        <is>
          <t>0.05554973064</t>
        </is>
      </c>
    </row>
    <row r="4833">
      <c r="A4833" s="2" t="inlineStr">
        <is>
          <t>spin_chain</t>
        </is>
      </c>
      <c r="B4833" s="140" t="inlineStr">
        <is>
          <t>32</t>
        </is>
      </c>
      <c r="C4833" s="2" t="inlineStr">
        <is>
          <t>coherence</t>
        </is>
      </c>
      <c r="D4833" s="2" t="inlineStr">
        <is>
          <t>SLB M=2</t>
        </is>
      </c>
      <c r="E4833" s="142" t="inlineStr">
        <is>
          <t>1.96203</t>
        </is>
      </c>
      <c r="F4833" s="2" t="inlineStr">
        <is>
          <t>-0.6338285332</t>
        </is>
      </c>
      <c r="G4833" s="2" t="inlineStr">
        <is>
          <t>0.0551569208</t>
        </is>
      </c>
    </row>
    <row r="4834">
      <c r="A4834" s="2" t="inlineStr">
        <is>
          <t>spin_chain</t>
        </is>
      </c>
      <c r="B4834" s="140" t="inlineStr">
        <is>
          <t>32</t>
        </is>
      </c>
      <c r="C4834" s="2" t="inlineStr">
        <is>
          <t>coherence</t>
        </is>
      </c>
      <c r="D4834" s="2" t="inlineStr">
        <is>
          <t>SLB M=2</t>
        </is>
      </c>
      <c r="E4834" s="142" t="inlineStr">
        <is>
          <t>2.02532</t>
        </is>
      </c>
      <c r="F4834" s="2" t="inlineStr">
        <is>
          <t>-0.6305965617</t>
        </is>
      </c>
      <c r="G4834" s="2" t="inlineStr">
        <is>
          <t>0.05474094557</t>
        </is>
      </c>
    </row>
    <row r="4835">
      <c r="A4835" s="2" t="inlineStr">
        <is>
          <t>spin_chain</t>
        </is>
      </c>
      <c r="B4835" s="140" t="inlineStr">
        <is>
          <t>32</t>
        </is>
      </c>
      <c r="C4835" s="2" t="inlineStr">
        <is>
          <t>coherence</t>
        </is>
      </c>
      <c r="D4835" s="2" t="inlineStr">
        <is>
          <t>SLB M=2</t>
        </is>
      </c>
      <c r="E4835" s="142" t="inlineStr">
        <is>
          <t>2.08861</t>
        </is>
      </c>
      <c r="F4835" s="2" t="inlineStr">
        <is>
          <t>-0.6274233286</t>
        </is>
      </c>
      <c r="G4835" s="2" t="inlineStr">
        <is>
          <t>0.05431528927</t>
        </is>
      </c>
    </row>
    <row r="4836">
      <c r="A4836" s="2" t="inlineStr">
        <is>
          <t>spin_chain</t>
        </is>
      </c>
      <c r="B4836" s="140" t="inlineStr">
        <is>
          <t>32</t>
        </is>
      </c>
      <c r="C4836" s="2" t="inlineStr">
        <is>
          <t>coherence</t>
        </is>
      </c>
      <c r="D4836" s="2" t="inlineStr">
        <is>
          <t>SLB M=2</t>
        </is>
      </c>
      <c r="E4836" s="142" t="inlineStr">
        <is>
          <t>2.1519</t>
        </is>
      </c>
      <c r="F4836" s="2" t="inlineStr">
        <is>
          <t>-0.624299895</t>
        </is>
      </c>
      <c r="G4836" s="2" t="inlineStr">
        <is>
          <t>0.05388899635</t>
        </is>
      </c>
    </row>
    <row r="4837">
      <c r="A4837" s="2" t="inlineStr">
        <is>
          <t>spin_chain</t>
        </is>
      </c>
      <c r="B4837" s="140" t="inlineStr">
        <is>
          <t>32</t>
        </is>
      </c>
      <c r="C4837" s="2" t="inlineStr">
        <is>
          <t>coherence</t>
        </is>
      </c>
      <c r="D4837" s="2" t="inlineStr">
        <is>
          <t>SLB M=2</t>
        </is>
      </c>
      <c r="E4837" s="142" t="inlineStr">
        <is>
          <t>2.21519</t>
        </is>
      </c>
      <c r="F4837" s="2" t="inlineStr">
        <is>
          <t>-0.6212175688</t>
        </is>
      </c>
      <c r="G4837" s="2" t="inlineStr">
        <is>
          <t>0.05346741901</t>
        </is>
      </c>
    </row>
    <row r="4838">
      <c r="A4838" s="2" t="inlineStr">
        <is>
          <t>spin_chain</t>
        </is>
      </c>
      <c r="B4838" s="140" t="inlineStr">
        <is>
          <t>32</t>
        </is>
      </c>
      <c r="C4838" s="2" t="inlineStr">
        <is>
          <t>coherence</t>
        </is>
      </c>
      <c r="D4838" s="2" t="inlineStr">
        <is>
          <t>SLB M=2</t>
        </is>
      </c>
      <c r="E4838" s="142" t="inlineStr">
        <is>
          <t>2.27848</t>
        </is>
      </c>
      <c r="F4838" s="2" t="inlineStr">
        <is>
          <t>-0.6181680115</t>
        </is>
      </c>
      <c r="G4838" s="2" t="inlineStr">
        <is>
          <t>0.05305321333</t>
        </is>
      </c>
    </row>
    <row r="4839">
      <c r="A4839" s="2" t="inlineStr">
        <is>
          <t>spin_chain</t>
        </is>
      </c>
      <c r="B4839" s="140" t="inlineStr">
        <is>
          <t>32</t>
        </is>
      </c>
      <c r="C4839" s="2" t="inlineStr">
        <is>
          <t>coherence</t>
        </is>
      </c>
      <c r="D4839" s="2" t="inlineStr">
        <is>
          <t>SLB M=2</t>
        </is>
      </c>
      <c r="E4839" s="142" t="inlineStr">
        <is>
          <t>2.34177</t>
        </is>
      </c>
      <c r="F4839" s="2" t="inlineStr">
        <is>
          <t>-0.615143192</t>
        </is>
      </c>
      <c r="G4839" s="2" t="inlineStr">
        <is>
          <t>0.05264740755</t>
        </is>
      </c>
    </row>
    <row r="4840">
      <c r="A4840" s="2" t="inlineStr">
        <is>
          <t>spin_chain</t>
        </is>
      </c>
      <c r="B4840" s="140" t="inlineStr">
        <is>
          <t>32</t>
        </is>
      </c>
      <c r="C4840" s="2" t="inlineStr">
        <is>
          <t>coherence</t>
        </is>
      </c>
      <c r="D4840" s="2" t="inlineStr">
        <is>
          <t>SLB M=2</t>
        </is>
      </c>
      <c r="E4840" s="142" t="inlineStr">
        <is>
          <t>2.40506</t>
        </is>
      </c>
      <c r="F4840" s="2" t="inlineStr">
        <is>
          <t>-0.6121352414</t>
        </is>
      </c>
      <c r="G4840" s="2" t="inlineStr">
        <is>
          <t>0.05225039343</t>
        </is>
      </c>
    </row>
    <row r="4841">
      <c r="A4841" s="2" t="inlineStr">
        <is>
          <t>spin_chain</t>
        </is>
      </c>
      <c r="B4841" s="140" t="inlineStr">
        <is>
          <t>32</t>
        </is>
      </c>
      <c r="C4841" s="2" t="inlineStr">
        <is>
          <t>coherence</t>
        </is>
      </c>
      <c r="D4841" s="2" t="inlineStr">
        <is>
          <t>SLB M=2</t>
        </is>
      </c>
      <c r="E4841" s="142" t="inlineStr">
        <is>
          <t>2.46835</t>
        </is>
      </c>
      <c r="F4841" s="2" t="inlineStr">
        <is>
          <t>-0.6091362745</t>
        </is>
      </c>
      <c r="G4841" s="2" t="inlineStr">
        <is>
          <t>0.05186275005</t>
        </is>
      </c>
    </row>
    <row r="4842">
      <c r="A4842" s="2" t="inlineStr">
        <is>
          <t>spin_chain</t>
        </is>
      </c>
      <c r="B4842" s="140" t="inlineStr">
        <is>
          <t>32</t>
        </is>
      </c>
      <c r="C4842" s="2" t="inlineStr">
        <is>
          <t>coherence</t>
        </is>
      </c>
      <c r="D4842" s="2" t="inlineStr">
        <is>
          <t>SLB M=2</t>
        </is>
      </c>
      <c r="E4842" s="142" t="inlineStr">
        <is>
          <t>2.53165</t>
        </is>
      </c>
      <c r="F4842" s="2" t="inlineStr">
        <is>
          <t>-0.6061382327</t>
        </is>
      </c>
      <c r="G4842" s="2" t="inlineStr">
        <is>
          <t>0.05148586886</t>
        </is>
      </c>
    </row>
    <row r="4843">
      <c r="A4843" s="2" t="inlineStr">
        <is>
          <t>spin_chain</t>
        </is>
      </c>
      <c r="B4843" s="140" t="inlineStr">
        <is>
          <t>32</t>
        </is>
      </c>
      <c r="C4843" s="2" t="inlineStr">
        <is>
          <t>coherence</t>
        </is>
      </c>
      <c r="D4843" s="2" t="inlineStr">
        <is>
          <t>SLB M=2</t>
        </is>
      </c>
      <c r="E4843" s="142" t="inlineStr">
        <is>
          <t>2.59494</t>
        </is>
      </c>
      <c r="F4843" s="2" t="inlineStr">
        <is>
          <t>-0.6031327999</t>
        </is>
      </c>
      <c r="G4843" s="2" t="inlineStr">
        <is>
          <t>0.051122342</t>
        </is>
      </c>
    </row>
    <row r="4844">
      <c r="A4844" s="2" t="inlineStr">
        <is>
          <t>spin_chain</t>
        </is>
      </c>
      <c r="B4844" s="140" t="inlineStr">
        <is>
          <t>32</t>
        </is>
      </c>
      <c r="C4844" s="2" t="inlineStr">
        <is>
          <t>coherence</t>
        </is>
      </c>
      <c r="D4844" s="2" t="inlineStr">
        <is>
          <t>SLB M=2</t>
        </is>
      </c>
      <c r="E4844" s="142" t="inlineStr">
        <is>
          <t>2.65823</t>
        </is>
      </c>
      <c r="F4844" s="2" t="inlineStr">
        <is>
          <t>-0.6001114152</t>
        </is>
      </c>
      <c r="G4844" s="2" t="inlineStr">
        <is>
          <t>0.05077613206</t>
        </is>
      </c>
    </row>
    <row r="4845">
      <c r="A4845" s="2" t="inlineStr">
        <is>
          <t>spin_chain</t>
        </is>
      </c>
      <c r="B4845" s="140" t="inlineStr">
        <is>
          <t>32</t>
        </is>
      </c>
      <c r="C4845" s="2" t="inlineStr">
        <is>
          <t>coherence</t>
        </is>
      </c>
      <c r="D4845" s="2" t="inlineStr">
        <is>
          <t>SLB M=2</t>
        </is>
      </c>
      <c r="E4845" s="142" t="inlineStr">
        <is>
          <t>2.72152</t>
        </is>
      </c>
      <c r="F4845" s="2" t="inlineStr">
        <is>
          <t>-0.5970653894</t>
        </is>
      </c>
      <c r="G4845" s="2" t="inlineStr">
        <is>
          <t>0.05045252107</t>
        </is>
      </c>
    </row>
    <row r="4846">
      <c r="A4846" s="2" t="inlineStr">
        <is>
          <t>spin_chain</t>
        </is>
      </c>
      <c r="B4846" s="140" t="inlineStr">
        <is>
          <t>32</t>
        </is>
      </c>
      <c r="C4846" s="2" t="inlineStr">
        <is>
          <t>coherence</t>
        </is>
      </c>
      <c r="D4846" s="2" t="inlineStr">
        <is>
          <t>SLB M=2</t>
        </is>
      </c>
      <c r="E4846" s="142" t="inlineStr">
        <is>
          <t>2.78481</t>
        </is>
      </c>
      <c r="F4846" s="2" t="inlineStr">
        <is>
          <t>-0.5939861197</t>
        </is>
      </c>
      <c r="G4846" s="2" t="inlineStr">
        <is>
          <t>0.0501578616</t>
        </is>
      </c>
    </row>
    <row r="4847">
      <c r="A4847" s="2" t="inlineStr">
        <is>
          <t>spin_chain</t>
        </is>
      </c>
      <c r="B4847" s="140" t="inlineStr">
        <is>
          <t>32</t>
        </is>
      </c>
      <c r="C4847" s="2" t="inlineStr">
        <is>
          <t>coherence</t>
        </is>
      </c>
      <c r="D4847" s="2" t="inlineStr">
        <is>
          <t>SLB M=2</t>
        </is>
      </c>
      <c r="E4847" s="142" t="inlineStr">
        <is>
          <t>2.8481</t>
        </is>
      </c>
      <c r="F4847" s="2" t="inlineStr">
        <is>
          <t>-0.59086538</t>
        </is>
      </c>
      <c r="G4847" s="2" t="inlineStr">
        <is>
          <t>0.04989914715</t>
        </is>
      </c>
    </row>
    <row r="4848">
      <c r="A4848" s="2" t="inlineStr">
        <is>
          <t>spin_chain</t>
        </is>
      </c>
      <c r="B4848" s="140" t="inlineStr">
        <is>
          <t>32</t>
        </is>
      </c>
      <c r="C4848" s="2" t="inlineStr">
        <is>
          <t>coherence</t>
        </is>
      </c>
      <c r="D4848" s="2" t="inlineStr">
        <is>
          <t>SLB M=2</t>
        </is>
      </c>
      <c r="E4848" s="142" t="inlineStr">
        <is>
          <t>2.91139</t>
        </is>
      </c>
      <c r="F4848" s="2" t="inlineStr">
        <is>
          <t>-0.5876956408</t>
        </is>
      </c>
      <c r="G4848" s="2" t="inlineStr">
        <is>
          <t>0.04968345557</t>
        </is>
      </c>
    </row>
    <row r="4849">
      <c r="A4849" s="2" t="inlineStr">
        <is>
          <t>spin_chain</t>
        </is>
      </c>
      <c r="B4849" s="140" t="inlineStr">
        <is>
          <t>32</t>
        </is>
      </c>
      <c r="C4849" s="2" t="inlineStr">
        <is>
          <t>coherence</t>
        </is>
      </c>
      <c r="D4849" s="2" t="inlineStr">
        <is>
          <t>SLB M=2</t>
        </is>
      </c>
      <c r="E4849" s="142" t="inlineStr">
        <is>
          <t>2.97468</t>
        </is>
      </c>
      <c r="F4849" s="2" t="inlineStr">
        <is>
          <t>-0.5844704029</t>
        </is>
      </c>
      <c r="G4849" s="2" t="inlineStr">
        <is>
          <t>0.04951733478</t>
        </is>
      </c>
    </row>
    <row r="4850">
      <c r="A4850" s="2" t="inlineStr">
        <is>
          <t>spin_chain</t>
        </is>
      </c>
      <c r="B4850" s="140" t="inlineStr">
        <is>
          <t>32</t>
        </is>
      </c>
      <c r="C4850" s="2" t="inlineStr">
        <is>
          <t>coherence</t>
        </is>
      </c>
      <c r="D4850" s="2" t="inlineStr">
        <is>
          <t>SLB M=2</t>
        </is>
      </c>
      <c r="E4850" s="142" t="inlineStr">
        <is>
          <t>3.03797</t>
        </is>
      </c>
      <c r="F4850" s="2" t="inlineStr">
        <is>
          <t>-0.5811844783</t>
        </is>
      </c>
      <c r="G4850" s="2" t="inlineStr">
        <is>
          <t>0.04940620002</t>
        </is>
      </c>
    </row>
    <row r="4851">
      <c r="A4851" s="2" t="inlineStr">
        <is>
          <t>spin_chain</t>
        </is>
      </c>
      <c r="B4851" s="140" t="inlineStr">
        <is>
          <t>32</t>
        </is>
      </c>
      <c r="C4851" s="2" t="inlineStr">
        <is>
          <t>coherence</t>
        </is>
      </c>
      <c r="D4851" s="2" t="inlineStr">
        <is>
          <t>SLB M=2</t>
        </is>
      </c>
      <c r="E4851" s="142" t="inlineStr">
        <is>
          <t>3.10127</t>
        </is>
      </c>
      <c r="F4851" s="2" t="inlineStr">
        <is>
          <t>-0.5778342209</t>
        </is>
      </c>
      <c r="G4851" s="2" t="inlineStr">
        <is>
          <t>0.0493538399</t>
        </is>
      </c>
    </row>
    <row r="4852">
      <c r="A4852" s="2" t="inlineStr">
        <is>
          <t>spin_chain</t>
        </is>
      </c>
      <c r="B4852" s="140" t="inlineStr">
        <is>
          <t>32</t>
        </is>
      </c>
      <c r="C4852" s="2" t="inlineStr">
        <is>
          <t>coherence</t>
        </is>
      </c>
      <c r="D4852" s="2" t="inlineStr">
        <is>
          <t>SLB M=2</t>
        </is>
      </c>
      <c r="E4852" s="142" t="inlineStr">
        <is>
          <t>3.16456</t>
        </is>
      </c>
      <c r="F4852" s="2" t="inlineStr">
        <is>
          <t>-0.5744176586</t>
        </is>
      </c>
      <c r="G4852" s="2" t="inlineStr">
        <is>
          <t>0.04936209497</t>
        </is>
      </c>
    </row>
    <row r="4853">
      <c r="A4853" s="2" t="inlineStr">
        <is>
          <t>spin_chain</t>
        </is>
      </c>
      <c r="B4853" s="140" t="inlineStr">
        <is>
          <t>32</t>
        </is>
      </c>
      <c r="C4853" s="2" t="inlineStr">
        <is>
          <t>coherence</t>
        </is>
      </c>
      <c r="D4853" s="2" t="inlineStr">
        <is>
          <t>SLB M=2</t>
        </is>
      </c>
      <c r="E4853" s="142" t="inlineStr">
        <is>
          <t>3.22785</t>
        </is>
      </c>
      <c r="F4853" s="2" t="inlineStr">
        <is>
          <t>-0.5709345339</t>
        </is>
      </c>
      <c r="G4853" s="2" t="inlineStr">
        <is>
          <t>0.04943076195</t>
        </is>
      </c>
    </row>
    <row r="4854">
      <c r="A4854" s="2" t="inlineStr">
        <is>
          <t>spin_chain</t>
        </is>
      </c>
      <c r="B4854" s="140" t="inlineStr">
        <is>
          <t>32</t>
        </is>
      </c>
      <c r="C4854" s="2" t="inlineStr">
        <is>
          <t>coherence</t>
        </is>
      </c>
      <c r="D4854" s="2" t="inlineStr">
        <is>
          <t>SLB M=2</t>
        </is>
      </c>
      <c r="E4854" s="142" t="inlineStr">
        <is>
          <t>3.29114</t>
        </is>
      </c>
      <c r="F4854" s="2" t="inlineStr">
        <is>
          <t>-0.567386249</t>
        </is>
      </c>
      <c r="G4854" s="2" t="inlineStr">
        <is>
          <t>0.04955771857</t>
        </is>
      </c>
    </row>
    <row r="4855">
      <c r="A4855" s="2" t="inlineStr">
        <is>
          <t>spin_chain</t>
        </is>
      </c>
      <c r="B4855" s="140" t="inlineStr">
        <is>
          <t>32</t>
        </is>
      </c>
      <c r="C4855" s="2" t="inlineStr">
        <is>
          <t>coherence</t>
        </is>
      </c>
      <c r="D4855" s="2" t="inlineStr">
        <is>
          <t>SLB M=2</t>
        </is>
      </c>
      <c r="E4855" s="142" t="inlineStr">
        <is>
          <t>3.35443</t>
        </is>
      </c>
      <c r="F4855" s="2" t="inlineStr">
        <is>
          <t>-0.5637757222</t>
        </is>
      </c>
      <c r="G4855" s="2" t="inlineStr">
        <is>
          <t>0.04973924495</t>
        </is>
      </c>
    </row>
    <row r="4856">
      <c r="A4856" s="2" t="inlineStr">
        <is>
          <t>spin_chain</t>
        </is>
      </c>
      <c r="B4856" s="140" t="inlineStr">
        <is>
          <t>32</t>
        </is>
      </c>
      <c r="C4856" s="2" t="inlineStr">
        <is>
          <t>coherence</t>
        </is>
      </c>
      <c r="D4856" s="2" t="inlineStr">
        <is>
          <t>SLB M=2</t>
        </is>
      </c>
      <c r="E4856" s="142" t="inlineStr">
        <is>
          <t>3.41772</t>
        </is>
      </c>
      <c r="F4856" s="2" t="inlineStr">
        <is>
          <t>-0.5601071853</t>
        </is>
      </c>
      <c r="G4856" s="2" t="inlineStr">
        <is>
          <t>0.04997046921</t>
        </is>
      </c>
    </row>
    <row r="4857">
      <c r="A4857" s="2" t="inlineStr">
        <is>
          <t>spin_chain</t>
        </is>
      </c>
      <c r="B4857" s="140" t="inlineStr">
        <is>
          <t>32</t>
        </is>
      </c>
      <c r="C4857" s="2" t="inlineStr">
        <is>
          <t>coherence</t>
        </is>
      </c>
      <c r="D4857" s="2" t="inlineStr">
        <is>
          <t>SLB M=2</t>
        </is>
      </c>
      <c r="E4857" s="142" t="inlineStr">
        <is>
          <t>3.48101</t>
        </is>
      </c>
      <c r="F4857" s="2" t="inlineStr">
        <is>
          <t>-0.5563859306</t>
        </is>
      </c>
      <c r="G4857" s="2" t="inlineStr">
        <is>
          <t>0.05024586171</t>
        </is>
      </c>
    </row>
    <row r="4858">
      <c r="A4858" s="2" t="inlineStr">
        <is>
          <t>spin_chain</t>
        </is>
      </c>
      <c r="B4858" s="140" t="inlineStr">
        <is>
          <t>32</t>
        </is>
      </c>
      <c r="C4858" s="2" t="inlineStr">
        <is>
          <t>coherence</t>
        </is>
      </c>
      <c r="D4858" s="2" t="inlineStr">
        <is>
          <t>SLB M=2</t>
        </is>
      </c>
      <c r="E4858" s="142" t="inlineStr">
        <is>
          <t>3.5443</t>
        </is>
      </c>
      <c r="F4858" s="2" t="inlineStr">
        <is>
          <t>-0.5526180482</t>
        </is>
      </c>
      <c r="G4858" s="2" t="inlineStr">
        <is>
          <t>0.05055969671</t>
        </is>
      </c>
    </row>
    <row r="4859">
      <c r="A4859" s="2" t="inlineStr">
        <is>
          <t>spin_chain</t>
        </is>
      </c>
      <c r="B4859" s="140" t="inlineStr">
        <is>
          <t>32</t>
        </is>
      </c>
      <c r="C4859" s="2" t="inlineStr">
        <is>
          <t>coherence</t>
        </is>
      </c>
      <c r="D4859" s="2" t="inlineStr">
        <is>
          <t>SLB M=2</t>
        </is>
      </c>
      <c r="E4859" s="142" t="inlineStr">
        <is>
          <t>3.60759</t>
        </is>
      </c>
      <c r="F4859" s="2" t="inlineStr">
        <is>
          <t>-0.5488101545</t>
        </is>
      </c>
      <c r="G4859" s="2" t="inlineStr">
        <is>
          <t>0.05090642064</t>
        </is>
      </c>
    </row>
    <row r="4860">
      <c r="A4860" s="2" t="inlineStr">
        <is>
          <t>spin_chain</t>
        </is>
      </c>
      <c r="B4860" s="140" t="inlineStr">
        <is>
          <t>32</t>
        </is>
      </c>
      <c r="C4860" s="2" t="inlineStr">
        <is>
          <t>coherence</t>
        </is>
      </c>
      <c r="D4860" s="2" t="inlineStr">
        <is>
          <t>SLB M=2</t>
        </is>
      </c>
      <c r="E4860" s="142" t="inlineStr">
        <is>
          <t>3.67089</t>
        </is>
      </c>
      <c r="F4860" s="2" t="inlineStr">
        <is>
          <t>-0.5449691562</t>
        </is>
      </c>
      <c r="G4860" s="2" t="inlineStr">
        <is>
          <t>0.05128089241</t>
        </is>
      </c>
    </row>
    <row r="4861">
      <c r="A4861" s="2" t="inlineStr">
        <is>
          <t>spin_chain</t>
        </is>
      </c>
      <c r="B4861" s="140" t="inlineStr">
        <is>
          <t>32</t>
        </is>
      </c>
      <c r="C4861" s="2" t="inlineStr">
        <is>
          <t>coherence</t>
        </is>
      </c>
      <c r="D4861" s="2" t="inlineStr">
        <is>
          <t>SLB M=2</t>
        </is>
      </c>
      <c r="E4861" s="142" t="inlineStr">
        <is>
          <t>3.73418</t>
        </is>
      </c>
      <c r="F4861" s="2" t="inlineStr">
        <is>
          <t>-0.5411020348</t>
        </is>
      </c>
      <c r="G4861" s="2" t="inlineStr">
        <is>
          <t>0.05167849156</t>
        </is>
      </c>
    </row>
    <row r="4862">
      <c r="A4862" s="2" t="inlineStr">
        <is>
          <t>spin_chain</t>
        </is>
      </c>
      <c r="B4862" s="140" t="inlineStr">
        <is>
          <t>32</t>
        </is>
      </c>
      <c r="C4862" s="2" t="inlineStr">
        <is>
          <t>coherence</t>
        </is>
      </c>
      <c r="D4862" s="2" t="inlineStr">
        <is>
          <t>SLB M=2</t>
        </is>
      </c>
      <c r="E4862" s="142" t="inlineStr">
        <is>
          <t>3.79747</t>
        </is>
      </c>
      <c r="F4862" s="2" t="inlineStr">
        <is>
          <t>-0.5372156764</t>
        </is>
      </c>
      <c r="G4862" s="2" t="inlineStr">
        <is>
          <t>0.05209510598</t>
        </is>
      </c>
    </row>
    <row r="4863">
      <c r="A4863" s="2" t="inlineStr">
        <is>
          <t>spin_chain</t>
        </is>
      </c>
      <c r="B4863" s="140" t="inlineStr">
        <is>
          <t>32</t>
        </is>
      </c>
      <c r="C4863" s="2" t="inlineStr">
        <is>
          <t>coherence</t>
        </is>
      </c>
      <c r="D4863" s="2" t="inlineStr">
        <is>
          <t>SLB M=2</t>
        </is>
      </c>
      <c r="E4863" s="142" t="inlineStr">
        <is>
          <t>3.86076</t>
        </is>
      </c>
      <c r="F4863" s="2" t="inlineStr">
        <is>
          <t>-0.5333167399</t>
        </is>
      </c>
      <c r="G4863" s="2" t="inlineStr">
        <is>
          <t>0.05252704486</t>
        </is>
      </c>
    </row>
    <row r="4864">
      <c r="A4864" s="2" t="inlineStr">
        <is>
          <t>spin_chain</t>
        </is>
      </c>
      <c r="B4864" s="140" t="inlineStr">
        <is>
          <t>32</t>
        </is>
      </c>
      <c r="C4864" s="2" t="inlineStr">
        <is>
          <t>coherence</t>
        </is>
      </c>
      <c r="D4864" s="2" t="inlineStr">
        <is>
          <t>SLB M=2</t>
        </is>
      </c>
      <c r="E4864" s="142" t="inlineStr">
        <is>
          <t>3.92405</t>
        </is>
      </c>
      <c r="F4864" s="2" t="inlineStr">
        <is>
          <t>-0.5294115599</t>
        </is>
      </c>
      <c r="G4864" s="2" t="inlineStr">
        <is>
          <t>0.05297091062</t>
        </is>
      </c>
    </row>
    <row r="4865">
      <c r="A4865" s="2" t="inlineStr">
        <is>
          <t>spin_chain</t>
        </is>
      </c>
      <c r="B4865" s="140" t="inlineStr">
        <is>
          <t>32</t>
        </is>
      </c>
      <c r="C4865" s="2" t="inlineStr">
        <is>
          <t>coherence</t>
        </is>
      </c>
      <c r="D4865" s="2" t="inlineStr">
        <is>
          <t>SLB M=2</t>
        </is>
      </c>
      <c r="E4865" s="142" t="inlineStr">
        <is>
          <t>3.98734</t>
        </is>
      </c>
      <c r="F4865" s="2" t="inlineStr">
        <is>
          <t>-0.5255060715</t>
        </is>
      </c>
      <c r="G4865" s="2" t="inlineStr">
        <is>
          <t>0.05342346742</t>
        </is>
      </c>
    </row>
    <row r="4866">
      <c r="A4866" s="2" t="inlineStr">
        <is>
          <t>spin_chain</t>
        </is>
      </c>
      <c r="B4866" s="140" t="inlineStr">
        <is>
          <t>32</t>
        </is>
      </c>
      <c r="C4866" s="2" t="inlineStr">
        <is>
          <t>coherence</t>
        </is>
      </c>
      <c r="D4866" s="2" t="inlineStr">
        <is>
          <t>SLB M=2</t>
        </is>
      </c>
      <c r="E4866" s="142" t="inlineStr">
        <is>
          <t>4.05063</t>
        </is>
      </c>
      <c r="F4866" s="2" t="inlineStr">
        <is>
          <t>-0.5216057596</t>
        </is>
      </c>
      <c r="G4866" s="2" t="inlineStr">
        <is>
          <t>0.05388155166</t>
        </is>
      </c>
    </row>
    <row r="4867">
      <c r="A4867" s="2" t="inlineStr">
        <is>
          <t>spin_chain</t>
        </is>
      </c>
      <c r="B4867" s="140" t="inlineStr">
        <is>
          <t>32</t>
        </is>
      </c>
      <c r="C4867" s="2" t="inlineStr">
        <is>
          <t>coherence</t>
        </is>
      </c>
      <c r="D4867" s="2" t="inlineStr">
        <is>
          <t>SLB M=2</t>
        </is>
      </c>
      <c r="E4867" s="142" t="inlineStr">
        <is>
          <t>4.11392</t>
        </is>
      </c>
      <c r="F4867" s="2" t="inlineStr">
        <is>
          <t>-0.5177156072</t>
        </is>
      </c>
      <c r="G4867" s="2" t="inlineStr">
        <is>
          <t>0.05434201681</t>
        </is>
      </c>
    </row>
    <row r="4868">
      <c r="A4868" s="2" t="inlineStr">
        <is>
          <t>spin_chain</t>
        </is>
      </c>
      <c r="B4868" s="140" t="inlineStr">
        <is>
          <t>32</t>
        </is>
      </c>
      <c r="C4868" s="2" t="inlineStr">
        <is>
          <t>coherence</t>
        </is>
      </c>
      <c r="D4868" s="2" t="inlineStr">
        <is>
          <t>SLB M=2</t>
        </is>
      </c>
      <c r="E4868" s="142" t="inlineStr">
        <is>
          <t>4.17722</t>
        </is>
      </c>
      <c r="F4868" s="2" t="inlineStr">
        <is>
          <t>-0.5138400571</t>
        </is>
      </c>
      <c r="G4868" s="2" t="inlineStr">
        <is>
          <t>0.05480174064</t>
        </is>
      </c>
    </row>
    <row r="4869">
      <c r="A4869" s="2" t="inlineStr">
        <is>
          <t>spin_chain</t>
        </is>
      </c>
      <c r="B4869" s="140" t="inlineStr">
        <is>
          <t>32</t>
        </is>
      </c>
      <c r="C4869" s="2" t="inlineStr">
        <is>
          <t>coherence</t>
        </is>
      </c>
      <c r="D4869" s="2" t="inlineStr">
        <is>
          <t>SLB M=2</t>
        </is>
      </c>
      <c r="E4869" s="142" t="inlineStr">
        <is>
          <t>4.24051</t>
        </is>
      </c>
      <c r="F4869" s="2" t="inlineStr">
        <is>
          <t>-0.5099829575</t>
        </is>
      </c>
      <c r="G4869" s="2" t="inlineStr">
        <is>
          <t>0.05525767331</t>
        </is>
      </c>
    </row>
    <row r="4870">
      <c r="A4870" s="2" t="inlineStr">
        <is>
          <t>spin_chain</t>
        </is>
      </c>
      <c r="B4870" s="140" t="inlineStr">
        <is>
          <t>32</t>
        </is>
      </c>
      <c r="C4870" s="2" t="inlineStr">
        <is>
          <t>coherence</t>
        </is>
      </c>
      <c r="D4870" s="2" t="inlineStr">
        <is>
          <t>SLB M=2</t>
        </is>
      </c>
      <c r="E4870" s="142" t="inlineStr">
        <is>
          <t>4.3038</t>
        </is>
      </c>
      <c r="F4870" s="2" t="inlineStr">
        <is>
          <t>-0.5061475172</t>
        </is>
      </c>
      <c r="G4870" s="2" t="inlineStr">
        <is>
          <t>0.05570691133</t>
        </is>
      </c>
    </row>
    <row r="4871">
      <c r="A4871" s="2" t="inlineStr">
        <is>
          <t>spin_chain</t>
        </is>
      </c>
      <c r="B4871" s="140" t="inlineStr">
        <is>
          <t>32</t>
        </is>
      </c>
      <c r="C4871" s="2" t="inlineStr">
        <is>
          <t>coherence</t>
        </is>
      </c>
      <c r="D4871" s="2" t="inlineStr">
        <is>
          <t>SLB M=2</t>
        </is>
      </c>
      <c r="E4871" s="142" t="inlineStr">
        <is>
          <t>4.36709</t>
        </is>
      </c>
      <c r="F4871" s="2" t="inlineStr">
        <is>
          <t>-0.5023362521</t>
        </is>
      </c>
      <c r="G4871" s="2" t="inlineStr">
        <is>
          <t>0.0561467897</t>
        </is>
      </c>
    </row>
    <row r="4872">
      <c r="A4872" s="2" t="inlineStr">
        <is>
          <t>spin_chain</t>
        </is>
      </c>
      <c r="B4872" s="140" t="inlineStr">
        <is>
          <t>32</t>
        </is>
      </c>
      <c r="C4872" s="2" t="inlineStr">
        <is>
          <t>coherence</t>
        </is>
      </c>
      <c r="D4872" s="2" t="inlineStr">
        <is>
          <t>SLB M=2</t>
        </is>
      </c>
      <c r="E4872" s="142" t="inlineStr">
        <is>
          <t>4.43038</t>
        </is>
      </c>
      <c r="F4872" s="2" t="inlineStr">
        <is>
          <t>-0.4985509451</t>
        </is>
      </c>
      <c r="G4872" s="2" t="inlineStr">
        <is>
          <t>0.05657496147</t>
        </is>
      </c>
    </row>
    <row r="4873">
      <c r="A4873" s="2" t="inlineStr">
        <is>
          <t>spin_chain</t>
        </is>
      </c>
      <c r="B4873" s="140" t="inlineStr">
        <is>
          <t>32</t>
        </is>
      </c>
      <c r="C4873" s="2" t="inlineStr">
        <is>
          <t>coherence</t>
        </is>
      </c>
      <c r="D4873" s="2" t="inlineStr">
        <is>
          <t>SLB M=2</t>
        </is>
      </c>
      <c r="E4873" s="142" t="inlineStr">
        <is>
          <t>4.49367</t>
        </is>
      </c>
      <c r="F4873" s="2" t="inlineStr">
        <is>
          <t>-0.4947926128</t>
        </is>
      </c>
      <c r="G4873" s="2" t="inlineStr">
        <is>
          <t>0.05698946795</t>
        </is>
      </c>
    </row>
    <row r="4874">
      <c r="A4874" s="2" t="inlineStr">
        <is>
          <t>spin_chain</t>
        </is>
      </c>
      <c r="B4874" s="140" t="inlineStr">
        <is>
          <t>32</t>
        </is>
      </c>
      <c r="C4874" s="2" t="inlineStr">
        <is>
          <t>coherence</t>
        </is>
      </c>
      <c r="D4874" s="2" t="inlineStr">
        <is>
          <t>SLB M=2</t>
        </is>
      </c>
      <c r="E4874" s="142" t="inlineStr">
        <is>
          <t>4.55696</t>
        </is>
      </c>
      <c r="F4874" s="2" t="inlineStr">
        <is>
          <t>-0.4910614971</t>
        </is>
      </c>
      <c r="G4874" s="2" t="inlineStr">
        <is>
          <t>0.05738878213</t>
        </is>
      </c>
    </row>
    <row r="4875">
      <c r="A4875" s="2" t="inlineStr">
        <is>
          <t>spin_chain</t>
        </is>
      </c>
      <c r="B4875" s="140" t="inlineStr">
        <is>
          <t>32</t>
        </is>
      </c>
      <c r="C4875" s="2" t="inlineStr">
        <is>
          <t>coherence</t>
        </is>
      </c>
      <c r="D4875" s="2" t="inlineStr">
        <is>
          <t>SLB M=2</t>
        </is>
      </c>
      <c r="E4875" s="142" t="inlineStr">
        <is>
          <t>4.62025</t>
        </is>
      </c>
      <c r="F4875" s="2" t="inlineStr">
        <is>
          <t>-0.4873570816</t>
        </is>
      </c>
      <c r="G4875" s="2" t="inlineStr">
        <is>
          <t>0.05777183085</t>
        </is>
      </c>
    </row>
    <row r="4876">
      <c r="A4876" s="2" t="inlineStr">
        <is>
          <t>spin_chain</t>
        </is>
      </c>
      <c r="B4876" s="140" t="inlineStr">
        <is>
          <t>32</t>
        </is>
      </c>
      <c r="C4876" s="2" t="inlineStr">
        <is>
          <t>coherence</t>
        </is>
      </c>
      <c r="D4876" s="2" t="inlineStr">
        <is>
          <t>SLB M=2</t>
        </is>
      </c>
      <c r="E4876" s="142" t="inlineStr">
        <is>
          <t>4.68354</t>
        </is>
      </c>
      <c r="F4876" s="2" t="inlineStr">
        <is>
          <t>-0.4836781417</t>
        </is>
      </c>
      <c r="G4876" s="2" t="inlineStr">
        <is>
          <t>0.05813799791</t>
        </is>
      </c>
    </row>
    <row r="4877">
      <c r="A4877" s="2" t="inlineStr">
        <is>
          <t>spin_chain</t>
        </is>
      </c>
      <c r="B4877" s="140" t="inlineStr">
        <is>
          <t>32</t>
        </is>
      </c>
      <c r="C4877" s="2" t="inlineStr">
        <is>
          <t>coherence</t>
        </is>
      </c>
      <c r="D4877" s="2" t="inlineStr">
        <is>
          <t>SLB M=2</t>
        </is>
      </c>
      <c r="E4877" s="142" t="inlineStr">
        <is>
          <t>4.74684</t>
        </is>
      </c>
      <c r="F4877" s="2" t="inlineStr">
        <is>
          <t>-0.4800228284</t>
        </is>
      </c>
      <c r="G4877" s="2" t="inlineStr">
        <is>
          <t>0.05848710383</t>
        </is>
      </c>
    </row>
    <row r="4878">
      <c r="A4878" s="2" t="inlineStr">
        <is>
          <t>spin_chain</t>
        </is>
      </c>
      <c r="B4878" s="140" t="inlineStr">
        <is>
          <t>32</t>
        </is>
      </c>
      <c r="C4878" s="2" t="inlineStr">
        <is>
          <t>coherence</t>
        </is>
      </c>
      <c r="D4878" s="2" t="inlineStr">
        <is>
          <t>SLB M=2</t>
        </is>
      </c>
      <c r="E4878" s="142" t="inlineStr">
        <is>
          <t>4.81013</t>
        </is>
      </c>
      <c r="F4878" s="2" t="inlineStr">
        <is>
          <t>-0.4763887773</t>
        </is>
      </c>
      <c r="G4878" s="2" t="inlineStr">
        <is>
          <t>0.05881938655</t>
        </is>
      </c>
    </row>
    <row r="4879">
      <c r="A4879" s="2" t="inlineStr">
        <is>
          <t>spin_chain</t>
        </is>
      </c>
      <c r="B4879" s="140" t="inlineStr">
        <is>
          <t>32</t>
        </is>
      </c>
      <c r="C4879" s="2" t="inlineStr">
        <is>
          <t>coherence</t>
        </is>
      </c>
      <c r="D4879" s="2" t="inlineStr">
        <is>
          <t>SLB M=2</t>
        </is>
      </c>
      <c r="E4879" s="142" t="inlineStr">
        <is>
          <t>4.87342</t>
        </is>
      </c>
      <c r="F4879" s="2" t="inlineStr">
        <is>
          <t>-0.4727732511</t>
        </is>
      </c>
      <c r="G4879" s="2" t="inlineStr">
        <is>
          <t>0.05913546811</t>
        </is>
      </c>
    </row>
    <row r="4880">
      <c r="A4880" s="2" t="inlineStr">
        <is>
          <t>spin_chain</t>
        </is>
      </c>
      <c r="B4880" s="140" t="inlineStr">
        <is>
          <t>32</t>
        </is>
      </c>
      <c r="C4880" s="2" t="inlineStr">
        <is>
          <t>coherence</t>
        </is>
      </c>
      <c r="D4880" s="2" t="inlineStr">
        <is>
          <t>SLB M=2</t>
        </is>
      </c>
      <c r="E4880" s="142" t="inlineStr">
        <is>
          <t>4.93671</t>
        </is>
      </c>
      <c r="F4880" s="2" t="inlineStr">
        <is>
          <t>-0.4691732949</t>
        </is>
      </c>
      <c r="G4880" s="2" t="inlineStr">
        <is>
          <t>0.0594363212</t>
        </is>
      </c>
    </row>
    <row r="4881">
      <c r="A4881" s="2" t="inlineStr">
        <is>
          <t>spin_chain</t>
        </is>
      </c>
      <c r="B4881" s="140" t="inlineStr">
        <is>
          <t>32</t>
        </is>
      </c>
      <c r="C4881" s="2" t="inlineStr">
        <is>
          <t>coherence</t>
        </is>
      </c>
      <c r="D4881" s="2" t="inlineStr">
        <is>
          <t>SLB M=2</t>
        </is>
      </c>
      <c r="E4881" s="142" t="inlineStr">
        <is>
          <t>5</t>
        </is>
      </c>
      <c r="F4881" s="2" t="inlineStr">
        <is>
          <t>-0.465585901</t>
        </is>
      </c>
      <c r="G4881" s="2" t="inlineStr">
        <is>
          <t>0.05972323151</t>
        </is>
      </c>
    </row>
    <row r="4882">
      <c r="A4882" s="2" t="inlineStr">
        <is>
          <t>spin_chain</t>
        </is>
      </c>
      <c r="B4882" s="140" t="inlineStr">
        <is>
          <t>32</t>
        </is>
      </c>
      <c r="C4882" s="2" t="inlineStr">
        <is>
          <t>coherence</t>
        </is>
      </c>
      <c r="D4882" s="2" t="inlineStr">
        <is>
          <t>SLB M=4</t>
        </is>
      </c>
      <c r="E4882" s="142" t="inlineStr">
        <is>
          <t>0</t>
        </is>
      </c>
      <c r="F4882" s="2" t="inlineStr">
        <is>
          <t>-0.75662593</t>
        </is>
      </c>
      <c r="G4882" s="2" t="inlineStr">
        <is>
          <t>8.904072273e-16</t>
        </is>
      </c>
    </row>
    <row r="4883">
      <c r="A4883" s="2" t="inlineStr">
        <is>
          <t>spin_chain</t>
        </is>
      </c>
      <c r="B4883" s="140" t="inlineStr">
        <is>
          <t>32</t>
        </is>
      </c>
      <c r="C4883" s="2" t="inlineStr">
        <is>
          <t>coherence</t>
        </is>
      </c>
      <c r="D4883" s="2" t="inlineStr">
        <is>
          <t>SLB M=4</t>
        </is>
      </c>
      <c r="E4883" s="142" t="inlineStr">
        <is>
          <t>0.0632911</t>
        </is>
      </c>
      <c r="F4883" s="2" t="inlineStr">
        <is>
          <t>-0.7566490282</t>
        </is>
      </c>
      <c r="G4883" s="2" t="inlineStr">
        <is>
          <t>0.005758245127</t>
        </is>
      </c>
    </row>
    <row r="4884">
      <c r="A4884" s="2" t="inlineStr">
        <is>
          <t>spin_chain</t>
        </is>
      </c>
      <c r="B4884" s="140" t="inlineStr">
        <is>
          <t>32</t>
        </is>
      </c>
      <c r="C4884" s="2" t="inlineStr">
        <is>
          <t>coherence</t>
        </is>
      </c>
      <c r="D4884" s="2" t="inlineStr">
        <is>
          <t>SLB M=4</t>
        </is>
      </c>
      <c r="E4884" s="142" t="inlineStr">
        <is>
          <t>0.126582</t>
        </is>
      </c>
      <c r="F4884" s="2" t="inlineStr">
        <is>
          <t>-0.7555810453</t>
        </is>
      </c>
      <c r="G4884" s="2" t="inlineStr">
        <is>
          <t>0.01078106534</t>
        </is>
      </c>
    </row>
    <row r="4885">
      <c r="A4885" s="2" t="inlineStr">
        <is>
          <t>spin_chain</t>
        </is>
      </c>
      <c r="B4885" s="140" t="inlineStr">
        <is>
          <t>32</t>
        </is>
      </c>
      <c r="C4885" s="2" t="inlineStr">
        <is>
          <t>coherence</t>
        </is>
      </c>
      <c r="D4885" s="2" t="inlineStr">
        <is>
          <t>SLB M=4</t>
        </is>
      </c>
      <c r="E4885" s="142" t="inlineStr">
        <is>
          <t>0.189873</t>
        </is>
      </c>
      <c r="F4885" s="2" t="inlineStr">
        <is>
          <t>-0.7536158297</t>
        </is>
      </c>
      <c r="G4885" s="2" t="inlineStr">
        <is>
          <t>0.01515152379</t>
        </is>
      </c>
    </row>
    <row r="4886">
      <c r="A4886" s="2" t="inlineStr">
        <is>
          <t>spin_chain</t>
        </is>
      </c>
      <c r="B4886" s="140" t="inlineStr">
        <is>
          <t>32</t>
        </is>
      </c>
      <c r="C4886" s="2" t="inlineStr">
        <is>
          <t>coherence</t>
        </is>
      </c>
      <c r="D4886" s="2" t="inlineStr">
        <is>
          <t>SLB M=4</t>
        </is>
      </c>
      <c r="E4886" s="142" t="inlineStr">
        <is>
          <t>0.253165</t>
        </is>
      </c>
      <c r="F4886" s="2" t="inlineStr">
        <is>
          <t>-0.7509499576</t>
        </is>
      </c>
      <c r="G4886" s="2" t="inlineStr">
        <is>
          <t>0.01894578887</t>
        </is>
      </c>
    </row>
    <row r="4887">
      <c r="A4887" s="2" t="inlineStr">
        <is>
          <t>spin_chain</t>
        </is>
      </c>
      <c r="B4887" s="140" t="inlineStr">
        <is>
          <t>32</t>
        </is>
      </c>
      <c r="C4887" s="2" t="inlineStr">
        <is>
          <t>coherence</t>
        </is>
      </c>
      <c r="D4887" s="2" t="inlineStr">
        <is>
          <t>SLB M=4</t>
        </is>
      </c>
      <c r="E4887" s="142" t="inlineStr">
        <is>
          <t>0.316456</t>
        </is>
      </c>
      <c r="F4887" s="2" t="inlineStr">
        <is>
          <t>-0.7477694826</t>
        </is>
      </c>
      <c r="G4887" s="2" t="inlineStr">
        <is>
          <t>0.02223567957</t>
        </is>
      </c>
    </row>
    <row r="4888">
      <c r="A4888" s="2" t="inlineStr">
        <is>
          <t>spin_chain</t>
        </is>
      </c>
      <c r="B4888" s="140" t="inlineStr">
        <is>
          <t>32</t>
        </is>
      </c>
      <c r="C4888" s="2" t="inlineStr">
        <is>
          <t>coherence</t>
        </is>
      </c>
      <c r="D4888" s="2" t="inlineStr">
        <is>
          <t>SLB M=4</t>
        </is>
      </c>
      <c r="E4888" s="142" t="inlineStr">
        <is>
          <t>0.379747</t>
        </is>
      </c>
      <c r="F4888" s="2" t="inlineStr">
        <is>
          <t>-0.7442396686</t>
        </is>
      </c>
      <c r="G4888" s="2" t="inlineStr">
        <is>
          <t>0.02509061625</t>
        </is>
      </c>
    </row>
    <row r="4889">
      <c r="A4889" s="2" t="inlineStr">
        <is>
          <t>spin_chain</t>
        </is>
      </c>
      <c r="B4889" s="140" t="inlineStr">
        <is>
          <t>32</t>
        </is>
      </c>
      <c r="C4889" s="2" t="inlineStr">
        <is>
          <t>coherence</t>
        </is>
      </c>
      <c r="D4889" s="2" t="inlineStr">
        <is>
          <t>SLB M=4</t>
        </is>
      </c>
      <c r="E4889" s="142" t="inlineStr">
        <is>
          <t>0.443038</t>
        </is>
      </c>
      <c r="F4889" s="2" t="inlineStr">
        <is>
          <t>-0.7404981659</t>
        </is>
      </c>
      <c r="G4889" s="2" t="inlineStr">
        <is>
          <t>0.02757828648</t>
        </is>
      </c>
    </row>
    <row r="4890">
      <c r="A4890" s="2" t="inlineStr">
        <is>
          <t>spin_chain</t>
        </is>
      </c>
      <c r="B4890" s="140" t="inlineStr">
        <is>
          <t>32</t>
        </is>
      </c>
      <c r="C4890" s="2" t="inlineStr">
        <is>
          <t>coherence</t>
        </is>
      </c>
      <c r="D4890" s="2" t="inlineStr">
        <is>
          <t>SLB M=4</t>
        </is>
      </c>
      <c r="E4890" s="142" t="inlineStr">
        <is>
          <t>0.506329</t>
        </is>
      </c>
      <c r="F4890" s="2" t="inlineStr">
        <is>
          <t>-0.7366516999</t>
        </is>
      </c>
      <c r="G4890" s="2" t="inlineStr">
        <is>
          <t>0.02976388502</t>
        </is>
      </c>
    </row>
    <row r="4891">
      <c r="A4891" s="2" t="inlineStr">
        <is>
          <t>spin_chain</t>
        </is>
      </c>
      <c r="B4891" s="140" t="inlineStr">
        <is>
          <t>32</t>
        </is>
      </c>
      <c r="C4891" s="2" t="inlineStr">
        <is>
          <t>coherence</t>
        </is>
      </c>
      <c r="D4891" s="2" t="inlineStr">
        <is>
          <t>SLB M=4</t>
        </is>
      </c>
      <c r="E4891" s="142" t="inlineStr">
        <is>
          <t>0.56962</t>
        </is>
      </c>
      <c r="F4891" s="2" t="inlineStr">
        <is>
          <t>-0.7327759593</t>
        </is>
      </c>
      <c r="G4891" s="2" t="inlineStr">
        <is>
          <t>0.0317082769</t>
        </is>
      </c>
    </row>
    <row r="4892">
      <c r="A4892" s="2" t="inlineStr">
        <is>
          <t>spin_chain</t>
        </is>
      </c>
      <c r="B4892" s="140" t="inlineStr">
        <is>
          <t>32</t>
        </is>
      </c>
      <c r="C4892" s="2" t="inlineStr">
        <is>
          <t>coherence</t>
        </is>
      </c>
      <c r="D4892" s="2" t="inlineStr">
        <is>
          <t>SLB M=4</t>
        </is>
      </c>
      <c r="E4892" s="142" t="inlineStr">
        <is>
          <t>0.632911</t>
        </is>
      </c>
      <c r="F4892" s="2" t="inlineStr">
        <is>
          <t>-0.7289181481</t>
        </is>
      </c>
      <c r="G4892" s="2" t="inlineStr">
        <is>
          <t>0.03346567025</t>
        </is>
      </c>
    </row>
    <row r="4893">
      <c r="A4893" s="2" t="inlineStr">
        <is>
          <t>spin_chain</t>
        </is>
      </c>
      <c r="B4893" s="140" t="inlineStr">
        <is>
          <t>32</t>
        </is>
      </c>
      <c r="C4893" s="2" t="inlineStr">
        <is>
          <t>coherence</t>
        </is>
      </c>
      <c r="D4893" s="2" t="inlineStr">
        <is>
          <t>SLB M=4</t>
        </is>
      </c>
      <c r="E4893" s="142" t="inlineStr">
        <is>
          <t>0.696203</t>
        </is>
      </c>
      <c r="F4893" s="2" t="inlineStr">
        <is>
          <t>-0.7251014681</t>
        </is>
      </c>
      <c r="G4893" s="2" t="inlineStr">
        <is>
          <t>0.03508140428</t>
        </is>
      </c>
    </row>
    <row r="4894">
      <c r="A4894" s="2" t="inlineStr">
        <is>
          <t>spin_chain</t>
        </is>
      </c>
      <c r="B4894" s="140" t="inlineStr">
        <is>
          <t>32</t>
        </is>
      </c>
      <c r="C4894" s="2" t="inlineStr">
        <is>
          <t>coherence</t>
        </is>
      </c>
      <c r="D4894" s="2" t="inlineStr">
        <is>
          <t>SLB M=4</t>
        </is>
      </c>
      <c r="E4894" s="142" t="inlineStr">
        <is>
          <t>0.759494</t>
        </is>
      </c>
      <c r="F4894" s="2" t="inlineStr">
        <is>
          <t>-0.7213307295</t>
        </is>
      </c>
      <c r="G4894" s="2" t="inlineStr">
        <is>
          <t>0.0365903234</t>
        </is>
      </c>
    </row>
    <row r="4895">
      <c r="A4895" s="2" t="inlineStr">
        <is>
          <t>spin_chain</t>
        </is>
      </c>
      <c r="B4895" s="140" t="inlineStr">
        <is>
          <t>32</t>
        </is>
      </c>
      <c r="C4895" s="2" t="inlineStr">
        <is>
          <t>coherence</t>
        </is>
      </c>
      <c r="D4895" s="2" t="inlineStr">
        <is>
          <t>SLB M=4</t>
        </is>
      </c>
      <c r="E4895" s="142" t="inlineStr">
        <is>
          <t>0.822785</t>
        </is>
      </c>
      <c r="F4895" s="2" t="inlineStr">
        <is>
          <t>-0.7175983343</t>
        </is>
      </c>
      <c r="G4895" s="2" t="inlineStr">
        <is>
          <t>0.03801598283</t>
        </is>
      </c>
    </row>
    <row r="4896">
      <c r="A4896" s="2" t="inlineStr">
        <is>
          <t>spin_chain</t>
        </is>
      </c>
      <c r="B4896" s="140" t="inlineStr">
        <is>
          <t>32</t>
        </is>
      </c>
      <c r="C4896" s="2" t="inlineStr">
        <is>
          <t>coherence</t>
        </is>
      </c>
      <c r="D4896" s="2" t="inlineStr">
        <is>
          <t>SLB M=4</t>
        </is>
      </c>
      <c r="E4896" s="142" t="inlineStr">
        <is>
          <t>0.886076</t>
        </is>
      </c>
      <c r="F4896" s="2" t="inlineStr">
        <is>
          <t>-0.7138899394</t>
        </is>
      </c>
      <c r="G4896" s="2" t="inlineStr">
        <is>
          <t>0.0393707384</t>
        </is>
      </c>
    </row>
    <row r="4897">
      <c r="A4897" s="2" t="inlineStr">
        <is>
          <t>spin_chain</t>
        </is>
      </c>
      <c r="B4897" s="140" t="inlineStr">
        <is>
          <t>32</t>
        </is>
      </c>
      <c r="C4897" s="2" t="inlineStr">
        <is>
          <t>coherence</t>
        </is>
      </c>
      <c r="D4897" s="2" t="inlineStr">
        <is>
          <t>SLB M=4</t>
        </is>
      </c>
      <c r="E4897" s="142" t="inlineStr">
        <is>
          <t>0.949367</t>
        </is>
      </c>
      <c r="F4897" s="2" t="inlineStr">
        <is>
          <t>-0.7101893188</t>
        </is>
      </c>
      <c r="G4897" s="2" t="inlineStr">
        <is>
          <t>0.04065665064</t>
        </is>
      </c>
    </row>
    <row r="4898">
      <c r="A4898" s="2" t="inlineStr">
        <is>
          <t>spin_chain</t>
        </is>
      </c>
      <c r="B4898" s="140" t="inlineStr">
        <is>
          <t>32</t>
        </is>
      </c>
      <c r="C4898" s="2" t="inlineStr">
        <is>
          <t>coherence</t>
        </is>
      </c>
      <c r="D4898" s="2" t="inlineStr">
        <is>
          <t>SLB M=4</t>
        </is>
      </c>
      <c r="E4898" s="142" t="inlineStr">
        <is>
          <t>1.01266</t>
        </is>
      </c>
      <c r="F4898" s="2" t="inlineStr">
        <is>
          <t>-0.7064820707</t>
        </is>
      </c>
      <c r="G4898" s="2" t="inlineStr">
        <is>
          <t>0.04186707938</t>
        </is>
      </c>
    </row>
    <row r="4899">
      <c r="A4899" s="2" t="inlineStr">
        <is>
          <t>spin_chain</t>
        </is>
      </c>
      <c r="B4899" s="140" t="inlineStr">
        <is>
          <t>32</t>
        </is>
      </c>
      <c r="C4899" s="2" t="inlineStr">
        <is>
          <t>coherence</t>
        </is>
      </c>
      <c r="D4899" s="2" t="inlineStr">
        <is>
          <t>SLB M=4</t>
        </is>
      </c>
      <c r="E4899" s="142" t="inlineStr">
        <is>
          <t>1.07595</t>
        </is>
      </c>
      <c r="F4899" s="2" t="inlineStr">
        <is>
          <t>-0.7027580607</t>
        </is>
      </c>
      <c r="G4899" s="2" t="inlineStr">
        <is>
          <t>0.04298880504</t>
        </is>
      </c>
    </row>
    <row r="4900">
      <c r="A4900" s="2" t="inlineStr">
        <is>
          <t>spin_chain</t>
        </is>
      </c>
      <c r="B4900" s="140" t="inlineStr">
        <is>
          <t>32</t>
        </is>
      </c>
      <c r="C4900" s="2" t="inlineStr">
        <is>
          <t>coherence</t>
        </is>
      </c>
      <c r="D4900" s="2" t="inlineStr">
        <is>
          <t>SLB M=4</t>
        </is>
      </c>
      <c r="E4900" s="142" t="inlineStr">
        <is>
          <t>1.13924</t>
        </is>
      </c>
      <c r="F4900" s="2" t="inlineStr">
        <is>
          <t>-0.6990126141</t>
        </is>
      </c>
      <c r="G4900" s="2" t="inlineStr">
        <is>
          <t>0.04400450214</t>
        </is>
      </c>
    </row>
    <row r="4901">
      <c r="A4901" s="2" t="inlineStr">
        <is>
          <t>spin_chain</t>
        </is>
      </c>
      <c r="B4901" s="140" t="inlineStr">
        <is>
          <t>32</t>
        </is>
      </c>
      <c r="C4901" s="2" t="inlineStr">
        <is>
          <t>coherence</t>
        </is>
      </c>
      <c r="D4901" s="2" t="inlineStr">
        <is>
          <t>SLB M=4</t>
        </is>
      </c>
      <c r="E4901" s="142" t="inlineStr">
        <is>
          <t>1.20253</t>
        </is>
      </c>
      <c r="F4901" s="2" t="inlineStr">
        <is>
          <t>-0.6952466309</t>
        </is>
      </c>
      <c r="G4901" s="2" t="inlineStr">
        <is>
          <t>0.04489535584</t>
        </is>
      </c>
    </row>
    <row r="4902">
      <c r="A4902" s="2" t="inlineStr">
        <is>
          <t>spin_chain</t>
        </is>
      </c>
      <c r="B4902" s="140" t="inlineStr">
        <is>
          <t>32</t>
        </is>
      </c>
      <c r="C4902" s="2" t="inlineStr">
        <is>
          <t>coherence</t>
        </is>
      </c>
      <c r="D4902" s="2" t="inlineStr">
        <is>
          <t>SLB M=4</t>
        </is>
      </c>
      <c r="E4902" s="142" t="inlineStr">
        <is>
          <t>1.26582</t>
        </is>
      </c>
      <c r="F4902" s="2" t="inlineStr">
        <is>
          <t>-0.6914658703</t>
        </is>
      </c>
      <c r="G4902" s="2" t="inlineStr">
        <is>
          <t>0.04564359167</t>
        </is>
      </c>
    </row>
    <row r="4903">
      <c r="A4903" s="2" t="inlineStr">
        <is>
          <t>spin_chain</t>
        </is>
      </c>
      <c r="B4903" s="140" t="inlineStr">
        <is>
          <t>32</t>
        </is>
      </c>
      <c r="C4903" s="2" t="inlineStr">
        <is>
          <t>coherence</t>
        </is>
      </c>
      <c r="D4903" s="2" t="inlineStr">
        <is>
          <t>SLB M=4</t>
        </is>
      </c>
      <c r="E4903" s="142" t="inlineStr">
        <is>
          <t>1.32911</t>
        </is>
      </c>
      <c r="F4903" s="2" t="inlineStr">
        <is>
          <t>-0.6876796973</t>
        </is>
      </c>
      <c r="G4903" s="2" t="inlineStr">
        <is>
          <t>0.04623467819</t>
        </is>
      </c>
    </row>
    <row r="4904">
      <c r="A4904" s="2" t="inlineStr">
        <is>
          <t>spin_chain</t>
        </is>
      </c>
      <c r="B4904" s="140" t="inlineStr">
        <is>
          <t>32</t>
        </is>
      </c>
      <c r="C4904" s="2" t="inlineStr">
        <is>
          <t>coherence</t>
        </is>
      </c>
      <c r="D4904" s="2" t="inlineStr">
        <is>
          <t>SLB M=4</t>
        </is>
      </c>
      <c r="E4904" s="142" t="inlineStr">
        <is>
          <t>1.39241</t>
        </is>
      </c>
      <c r="F4904" s="2" t="inlineStr">
        <is>
          <t>-0.6838995749</t>
        </is>
      </c>
      <c r="G4904" s="2" t="inlineStr">
        <is>
          <t>0.04665900288</t>
        </is>
      </c>
    </row>
    <row r="4905">
      <c r="A4905" s="2" t="inlineStr">
        <is>
          <t>spin_chain</t>
        </is>
      </c>
      <c r="B4905" s="140" t="inlineStr">
        <is>
          <t>32</t>
        </is>
      </c>
      <c r="C4905" s="2" t="inlineStr">
        <is>
          <t>coherence</t>
        </is>
      </c>
      <c r="D4905" s="2" t="inlineStr">
        <is>
          <t>SLB M=4</t>
        </is>
      </c>
      <c r="E4905" s="142" t="inlineStr">
        <is>
          <t>1.4557</t>
        </is>
      </c>
      <c r="F4905" s="2" t="inlineStr">
        <is>
          <t>-0.6801375529</t>
        </is>
      </c>
      <c r="G4905" s="2" t="inlineStr">
        <is>
          <t>0.04691287535</t>
        </is>
      </c>
    </row>
    <row r="4906">
      <c r="A4906" s="2" t="inlineStr">
        <is>
          <t>spin_chain</t>
        </is>
      </c>
      <c r="B4906" s="140" t="inlineStr">
        <is>
          <t>32</t>
        </is>
      </c>
      <c r="C4906" s="2" t="inlineStr">
        <is>
          <t>coherence</t>
        </is>
      </c>
      <c r="D4906" s="2" t="inlineStr">
        <is>
          <t>SLB M=4</t>
        </is>
      </c>
      <c r="E4906" s="142" t="inlineStr">
        <is>
          <t>1.51899</t>
        </is>
      </c>
      <c r="F4906" s="2" t="inlineStr">
        <is>
          <t>-0.6764049452</t>
        </is>
      </c>
      <c r="G4906" s="2" t="inlineStr">
        <is>
          <t>0.04699880898</t>
        </is>
      </c>
    </row>
    <row r="4907">
      <c r="A4907" s="2" t="inlineStr">
        <is>
          <t>spin_chain</t>
        </is>
      </c>
      <c r="B4907" s="140" t="inlineStr">
        <is>
          <t>32</t>
        </is>
      </c>
      <c r="C4907" s="2" t="inlineStr">
        <is>
          <t>coherence</t>
        </is>
      </c>
      <c r="D4907" s="2" t="inlineStr">
        <is>
          <t>SLB M=4</t>
        </is>
      </c>
      <c r="E4907" s="142" t="inlineStr">
        <is>
          <t>1.58228</t>
        </is>
      </c>
      <c r="F4907" s="2" t="inlineStr">
        <is>
          <t>-0.6727113289</t>
        </is>
      </c>
      <c r="G4907" s="2" t="inlineStr">
        <is>
          <t>0.04692511671</t>
        </is>
      </c>
    </row>
    <row r="4908">
      <c r="A4908" s="2" t="inlineStr">
        <is>
          <t>spin_chain</t>
        </is>
      </c>
      <c r="B4908" s="140" t="inlineStr">
        <is>
          <t>32</t>
        </is>
      </c>
      <c r="C4908" s="2" t="inlineStr">
        <is>
          <t>coherence</t>
        </is>
      </c>
      <c r="D4908" s="2" t="inlineStr">
        <is>
          <t>SLB M=4</t>
        </is>
      </c>
      <c r="E4908" s="142" t="inlineStr">
        <is>
          <t>1.64557</t>
        </is>
      </c>
      <c r="F4908" s="2" t="inlineStr">
        <is>
          <t>-0.6690639069</t>
        </is>
      </c>
      <c r="G4908" s="2" t="inlineStr">
        <is>
          <t>0.04670494891</t>
        </is>
      </c>
    </row>
    <row r="4909">
      <c r="A4909" s="2" t="inlineStr">
        <is>
          <t>spin_chain</t>
        </is>
      </c>
      <c r="B4909" s="140" t="inlineStr">
        <is>
          <t>32</t>
        </is>
      </c>
      <c r="C4909" s="2" t="inlineStr">
        <is>
          <t>coherence</t>
        </is>
      </c>
      <c r="D4909" s="2" t="inlineStr">
        <is>
          <t>SLB M=4</t>
        </is>
      </c>
      <c r="E4909" s="142" t="inlineStr">
        <is>
          <t>1.70886</t>
        </is>
      </c>
      <c r="F4909" s="2" t="inlineStr">
        <is>
          <t>-0.6654672371</t>
        </is>
      </c>
      <c r="G4909" s="2" t="inlineStr">
        <is>
          <t>0.04635496759</t>
        </is>
      </c>
    </row>
    <row r="4910">
      <c r="A4910" s="2" t="inlineStr">
        <is>
          <t>spin_chain</t>
        </is>
      </c>
      <c r="B4910" s="140" t="inlineStr">
        <is>
          <t>32</t>
        </is>
      </c>
      <c r="C4910" s="2" t="inlineStr">
        <is>
          <t>coherence</t>
        </is>
      </c>
      <c r="D4910" s="2" t="inlineStr">
        <is>
          <t>SLB M=4</t>
        </is>
      </c>
      <c r="E4910" s="142" t="inlineStr">
        <is>
          <t>1.77215</t>
        </is>
      </c>
      <c r="F4910" s="2" t="inlineStr">
        <is>
          <t>-0.6619232892</t>
        </is>
      </c>
      <c r="G4910" s="2" t="inlineStr">
        <is>
          <t>0.04589386706</t>
        </is>
      </c>
    </row>
    <row r="4911">
      <c r="A4911" s="2" t="inlineStr">
        <is>
          <t>spin_chain</t>
        </is>
      </c>
      <c r="B4911" s="140" t="inlineStr">
        <is>
          <t>32</t>
        </is>
      </c>
      <c r="C4911" s="2" t="inlineStr">
        <is>
          <t>coherence</t>
        </is>
      </c>
      <c r="D4911" s="2" t="inlineStr">
        <is>
          <t>SLB M=4</t>
        </is>
      </c>
      <c r="E4911" s="142" t="inlineStr">
        <is>
          <t>1.83544</t>
        </is>
      </c>
      <c r="F4911" s="2" t="inlineStr">
        <is>
          <t>-0.658431731</t>
        </is>
      </c>
      <c r="G4911" s="2" t="inlineStr">
        <is>
          <t>0.04534096223</t>
        </is>
      </c>
    </row>
    <row r="4912">
      <c r="A4912" s="2" t="inlineStr">
        <is>
          <t>spin_chain</t>
        </is>
      </c>
      <c r="B4912" s="140" t="inlineStr">
        <is>
          <t>32</t>
        </is>
      </c>
      <c r="C4912" s="2" t="inlineStr">
        <is>
          <t>coherence</t>
        </is>
      </c>
      <c r="D4912" s="2" t="inlineStr">
        <is>
          <t>SLB M=4</t>
        </is>
      </c>
      <c r="E4912" s="142" t="inlineStr">
        <is>
          <t>1.89873</t>
        </is>
      </c>
      <c r="F4912" s="2" t="inlineStr">
        <is>
          <t>-0.654990368</t>
        </is>
      </c>
      <c r="G4912" s="2" t="inlineStr">
        <is>
          <t>0.04471501987</t>
        </is>
      </c>
    </row>
    <row r="4913">
      <c r="A4913" s="2" t="inlineStr">
        <is>
          <t>spin_chain</t>
        </is>
      </c>
      <c r="B4913" s="140" t="inlineStr">
        <is>
          <t>32</t>
        </is>
      </c>
      <c r="C4913" s="2" t="inlineStr">
        <is>
          <t>coherence</t>
        </is>
      </c>
      <c r="D4913" s="2" t="inlineStr">
        <is>
          <t>SLB M=4</t>
        </is>
      </c>
      <c r="E4913" s="142" t="inlineStr">
        <is>
          <t>1.96203</t>
        </is>
      </c>
      <c r="F4913" s="2" t="inlineStr">
        <is>
          <t>-0.651595641</t>
        </is>
      </c>
      <c r="G4913" s="2" t="inlineStr">
        <is>
          <t>0.04403344361</t>
        </is>
      </c>
    </row>
    <row r="4914">
      <c r="A4914" s="2" t="inlineStr">
        <is>
          <t>spin_chain</t>
        </is>
      </c>
      <c r="B4914" s="140" t="inlineStr">
        <is>
          <t>32</t>
        </is>
      </c>
      <c r="C4914" s="2" t="inlineStr">
        <is>
          <t>coherence</t>
        </is>
      </c>
      <c r="D4914" s="2" t="inlineStr">
        <is>
          <t>SLB M=4</t>
        </is>
      </c>
      <c r="E4914" s="142" t="inlineStr">
        <is>
          <t>2.02532</t>
        </is>
      </c>
      <c r="F4914" s="2" t="inlineStr">
        <is>
          <t>-0.6482431</t>
        </is>
      </c>
      <c r="G4914" s="2" t="inlineStr">
        <is>
          <t>0.04331184648</t>
        </is>
      </c>
    </row>
    <row r="4915">
      <c r="A4915" s="2" t="inlineStr">
        <is>
          <t>spin_chain</t>
        </is>
      </c>
      <c r="B4915" s="140" t="inlineStr">
        <is>
          <t>32</t>
        </is>
      </c>
      <c r="C4915" s="2" t="inlineStr">
        <is>
          <t>coherence</t>
        </is>
      </c>
      <c r="D4915" s="2" t="inlineStr">
        <is>
          <t>SLB M=4</t>
        </is>
      </c>
      <c r="E4915" s="142" t="inlineStr">
        <is>
          <t>2.08861</t>
        </is>
      </c>
      <c r="F4915" s="2" t="inlineStr">
        <is>
          <t>-0.644927808</t>
        </is>
      </c>
      <c r="G4915" s="2" t="inlineStr">
        <is>
          <t>0.04256398797</t>
        </is>
      </c>
    </row>
    <row r="4916">
      <c r="A4916" s="2" t="inlineStr">
        <is>
          <t>spin_chain</t>
        </is>
      </c>
      <c r="B4916" s="140" t="inlineStr">
        <is>
          <t>32</t>
        </is>
      </c>
      <c r="C4916" s="2" t="inlineStr">
        <is>
          <t>coherence</t>
        </is>
      </c>
      <c r="D4916" s="2" t="inlineStr">
        <is>
          <t>SLB M=4</t>
        </is>
      </c>
      <c r="E4916" s="142" t="inlineStr">
        <is>
          <t>2.1519</t>
        </is>
      </c>
      <c r="F4916" s="2" t="inlineStr">
        <is>
          <t>-0.6416446282</t>
        </is>
      </c>
      <c r="G4916" s="2" t="inlineStr">
        <is>
          <t>0.0418019811</t>
        </is>
      </c>
    </row>
    <row r="4917">
      <c r="A4917" s="2" t="inlineStr">
        <is>
          <t>spin_chain</t>
        </is>
      </c>
      <c r="B4917" s="140" t="inlineStr">
        <is>
          <t>32</t>
        </is>
      </c>
      <c r="C4917" s="2" t="inlineStr">
        <is>
          <t>coherence</t>
        </is>
      </c>
      <c r="D4917" s="2" t="inlineStr">
        <is>
          <t>SLB M=4</t>
        </is>
      </c>
      <c r="E4917" s="142" t="inlineStr">
        <is>
          <t>2.21519</t>
        </is>
      </c>
      <c r="F4917" s="2" t="inlineStr">
        <is>
          <t>-0.638388393</t>
        </is>
      </c>
      <c r="G4917" s="2" t="inlineStr">
        <is>
          <t>0.04103665557</t>
        </is>
      </c>
    </row>
    <row r="4918">
      <c r="A4918" s="2" t="inlineStr">
        <is>
          <t>spin_chain</t>
        </is>
      </c>
      <c r="B4918" s="140" t="inlineStr">
        <is>
          <t>32</t>
        </is>
      </c>
      <c r="C4918" s="2" t="inlineStr">
        <is>
          <t>coherence</t>
        </is>
      </c>
      <c r="D4918" s="2" t="inlineStr">
        <is>
          <t>SLB M=4</t>
        </is>
      </c>
      <c r="E4918" s="142" t="inlineStr">
        <is>
          <t>2.27848</t>
        </is>
      </c>
      <c r="F4918" s="2" t="inlineStr">
        <is>
          <t>-0.6351539621</t>
        </is>
      </c>
      <c r="G4918" s="2" t="inlineStr">
        <is>
          <t>0.04027796953</t>
        </is>
      </c>
    </row>
    <row r="4919">
      <c r="A4919" s="2" t="inlineStr">
        <is>
          <t>spin_chain</t>
        </is>
      </c>
      <c r="B4919" s="140" t="inlineStr">
        <is>
          <t>32</t>
        </is>
      </c>
      <c r="C4919" s="2" t="inlineStr">
        <is>
          <t>coherence</t>
        </is>
      </c>
      <c r="D4919" s="2" t="inlineStr">
        <is>
          <t>SLB M=4</t>
        </is>
      </c>
      <c r="E4919" s="142" t="inlineStr">
        <is>
          <t>2.34177</t>
        </is>
      </c>
      <c r="F4919" s="2" t="inlineStr">
        <is>
          <t>-0.6319361891</t>
        </is>
      </c>
      <c r="G4919" s="2" t="inlineStr">
        <is>
          <t>0.03953536296</t>
        </is>
      </c>
    </row>
    <row r="4920">
      <c r="A4920" s="2" t="inlineStr">
        <is>
          <t>spin_chain</t>
        </is>
      </c>
      <c r="B4920" s="140" t="inlineStr">
        <is>
          <t>32</t>
        </is>
      </c>
      <c r="C4920" s="2" t="inlineStr">
        <is>
          <t>coherence</t>
        </is>
      </c>
      <c r="D4920" s="2" t="inlineStr">
        <is>
          <t>SLB M=4</t>
        </is>
      </c>
      <c r="E4920" s="142" t="inlineStr">
        <is>
          <t>2.40506</t>
        </is>
      </c>
      <c r="F4920" s="2" t="inlineStr">
        <is>
          <t>-0.6287298382</t>
        </is>
      </c>
      <c r="G4920" s="2" t="inlineStr">
        <is>
          <t>0.03881799312</t>
        </is>
      </c>
    </row>
    <row r="4921">
      <c r="A4921" s="2" t="inlineStr">
        <is>
          <t>spin_chain</t>
        </is>
      </c>
      <c r="B4921" s="140" t="inlineStr">
        <is>
          <t>32</t>
        </is>
      </c>
      <c r="C4921" s="2" t="inlineStr">
        <is>
          <t>coherence</t>
        </is>
      </c>
      <c r="D4921" s="2" t="inlineStr">
        <is>
          <t>SLB M=4</t>
        </is>
      </c>
      <c r="E4921" s="142" t="inlineStr">
        <is>
          <t>2.46835</t>
        </is>
      </c>
      <c r="F4921" s="2" t="inlineStr">
        <is>
          <t>-0.6255294834</t>
        </is>
      </c>
      <c r="G4921" s="2" t="inlineStr">
        <is>
          <t>0.03813482026</t>
        </is>
      </c>
    </row>
    <row r="4922">
      <c r="A4922" s="2" t="inlineStr">
        <is>
          <t>spin_chain</t>
        </is>
      </c>
      <c r="B4922" s="140" t="inlineStr">
        <is>
          <t>32</t>
        </is>
      </c>
      <c r="C4922" s="2" t="inlineStr">
        <is>
          <t>coherence</t>
        </is>
      </c>
      <c r="D4922" s="2" t="inlineStr">
        <is>
          <t>SLB M=4</t>
        </is>
      </c>
      <c r="E4922" s="142" t="inlineStr">
        <is>
          <t>2.53165</t>
        </is>
      </c>
      <c r="F4922" s="2" t="inlineStr">
        <is>
          <t>-0.6223294217</t>
        </is>
      </c>
      <c r="G4922" s="2" t="inlineStr">
        <is>
          <t>0.0374945434</t>
        </is>
      </c>
    </row>
    <row r="4923">
      <c r="A4923" s="2" t="inlineStr">
        <is>
          <t>spin_chain</t>
        </is>
      </c>
      <c r="B4923" s="140" t="inlineStr">
        <is>
          <t>32</t>
        </is>
      </c>
      <c r="C4923" s="2" t="inlineStr">
        <is>
          <t>coherence</t>
        </is>
      </c>
      <c r="D4923" s="2" t="inlineStr">
        <is>
          <t>SLB M=4</t>
        </is>
      </c>
      <c r="E4923" s="142" t="inlineStr">
        <is>
          <t>2.59494</t>
        </is>
      </c>
      <c r="F4923" s="2" t="inlineStr">
        <is>
          <t>-0.6191236323</t>
        </is>
      </c>
      <c r="G4923" s="2" t="inlineStr">
        <is>
          <t>0.03690541399</t>
        </is>
      </c>
    </row>
    <row r="4924">
      <c r="A4924" s="2" t="inlineStr">
        <is>
          <t>spin_chain</t>
        </is>
      </c>
      <c r="B4924" s="140" t="inlineStr">
        <is>
          <t>32</t>
        </is>
      </c>
      <c r="C4924" s="2" t="inlineStr">
        <is>
          <t>coherence</t>
        </is>
      </c>
      <c r="D4924" s="2" t="inlineStr">
        <is>
          <t>SLB M=4</t>
        </is>
      </c>
      <c r="E4924" s="142" t="inlineStr">
        <is>
          <t>2.65823</t>
        </is>
      </c>
      <c r="F4924" s="2" t="inlineStr">
        <is>
          <t>-0.6159057959</t>
        </is>
      </c>
      <c r="G4924" s="2" t="inlineStr">
        <is>
          <t>0.03637496904</t>
        </is>
      </c>
    </row>
    <row r="4925">
      <c r="A4925" s="2" t="inlineStr">
        <is>
          <t>spin_chain</t>
        </is>
      </c>
      <c r="B4925" s="140" t="inlineStr">
        <is>
          <t>32</t>
        </is>
      </c>
      <c r="C4925" s="2" t="inlineStr">
        <is>
          <t>coherence</t>
        </is>
      </c>
      <c r="D4925" s="2" t="inlineStr">
        <is>
          <t>SLB M=4</t>
        </is>
      </c>
      <c r="E4925" s="142" t="inlineStr">
        <is>
          <t>2.72152</t>
        </is>
      </c>
      <c r="F4925" s="2" t="inlineStr">
        <is>
          <t>-0.6126693853</t>
        </is>
      </c>
      <c r="G4925" s="2" t="inlineStr">
        <is>
          <t>0.03590973173</t>
        </is>
      </c>
    </row>
    <row r="4926">
      <c r="A4926" s="2" t="inlineStr">
        <is>
          <t>spin_chain</t>
        </is>
      </c>
      <c r="B4926" s="140" t="inlineStr">
        <is>
          <t>32</t>
        </is>
      </c>
      <c r="C4926" s="2" t="inlineStr">
        <is>
          <t>coherence</t>
        </is>
      </c>
      <c r="D4926" s="2" t="inlineStr">
        <is>
          <t>SLB M=4</t>
        </is>
      </c>
      <c r="E4926" s="142" t="inlineStr">
        <is>
          <t>2.78481</t>
        </is>
      </c>
      <c r="F4926" s="2" t="inlineStr">
        <is>
          <t>-0.6094078128</t>
        </is>
      </c>
      <c r="G4926" s="2" t="inlineStr">
        <is>
          <t>0.0355149378</t>
        </is>
      </c>
    </row>
    <row r="4927">
      <c r="A4927" s="2" t="inlineStr">
        <is>
          <t>spin_chain</t>
        </is>
      </c>
      <c r="B4927" s="140" t="inlineStr">
        <is>
          <t>32</t>
        </is>
      </c>
      <c r="C4927" s="2" t="inlineStr">
        <is>
          <t>coherence</t>
        </is>
      </c>
      <c r="D4927" s="2" t="inlineStr">
        <is>
          <t>SLB M=4</t>
        </is>
      </c>
      <c r="E4927" s="142" t="inlineStr">
        <is>
          <t>2.8481</t>
        </is>
      </c>
      <c r="F4927" s="2" t="inlineStr">
        <is>
          <t>-0.6061146347</t>
        </is>
      </c>
      <c r="G4927" s="2" t="inlineStr">
        <is>
          <t>0.03519431489</t>
        </is>
      </c>
    </row>
    <row r="4928">
      <c r="A4928" s="2" t="inlineStr">
        <is>
          <t>spin_chain</t>
        </is>
      </c>
      <c r="B4928" s="140" t="inlineStr">
        <is>
          <t>32</t>
        </is>
      </c>
      <c r="C4928" s="2" t="inlineStr">
        <is>
          <t>coherence</t>
        </is>
      </c>
      <c r="D4928" s="2" t="inlineStr">
        <is>
          <t>SLB M=4</t>
        </is>
      </c>
      <c r="E4928" s="142" t="inlineStr">
        <is>
          <t>2.91139</t>
        </is>
      </c>
      <c r="F4928" s="2" t="inlineStr">
        <is>
          <t>-0.602783786</t>
        </is>
      </c>
      <c r="G4928" s="2" t="inlineStr">
        <is>
          <t>0.03494996094</t>
        </is>
      </c>
    </row>
    <row r="4929">
      <c r="A4929" s="2" t="inlineStr">
        <is>
          <t>spin_chain</t>
        </is>
      </c>
      <c r="B4929" s="140" t="inlineStr">
        <is>
          <t>32</t>
        </is>
      </c>
      <c r="C4929" s="2" t="inlineStr">
        <is>
          <t>coherence</t>
        </is>
      </c>
      <c r="D4929" s="2" t="inlineStr">
        <is>
          <t>SLB M=4</t>
        </is>
      </c>
      <c r="E4929" s="142" t="inlineStr">
        <is>
          <t>2.97468</t>
        </is>
      </c>
      <c r="F4929" s="2" t="inlineStr">
        <is>
          <t>-0.599409822</t>
        </is>
      </c>
      <c r="G4929" s="2" t="inlineStr">
        <is>
          <t>0.03478232443</t>
        </is>
      </c>
    </row>
    <row r="4930">
      <c r="A4930" s="2" t="inlineStr">
        <is>
          <t>spin_chain</t>
        </is>
      </c>
      <c r="B4930" s="140" t="inlineStr">
        <is>
          <t>32</t>
        </is>
      </c>
      <c r="C4930" s="2" t="inlineStr">
        <is>
          <t>coherence</t>
        </is>
      </c>
      <c r="D4930" s="2" t="inlineStr">
        <is>
          <t>SLB M=4</t>
        </is>
      </c>
      <c r="E4930" s="142" t="inlineStr">
        <is>
          <t>3.03797</t>
        </is>
      </c>
      <c r="F4930" s="2" t="inlineStr">
        <is>
          <t>-0.5959881478</t>
        </is>
      </c>
      <c r="G4930" s="2" t="inlineStr">
        <is>
          <t>0.03469028003</t>
        </is>
      </c>
    </row>
    <row r="4931">
      <c r="A4931" s="2" t="inlineStr">
        <is>
          <t>spin_chain</t>
        </is>
      </c>
      <c r="B4931" s="140" t="inlineStr">
        <is>
          <t>32</t>
        </is>
      </c>
      <c r="C4931" s="2" t="inlineStr">
        <is>
          <t>coherence</t>
        </is>
      </c>
      <c r="D4931" s="2" t="inlineStr">
        <is>
          <t>SLB M=4</t>
        </is>
      </c>
      <c r="E4931" s="142" t="inlineStr">
        <is>
          <t>3.10127</t>
        </is>
      </c>
      <c r="F4931" s="2" t="inlineStr">
        <is>
          <t>-0.5925152139</t>
        </is>
      </c>
      <c r="G4931" s="2" t="inlineStr">
        <is>
          <t>0.0346712819</t>
        </is>
      </c>
    </row>
    <row r="4932">
      <c r="A4932" s="2" t="inlineStr">
        <is>
          <t>spin_chain</t>
        </is>
      </c>
      <c r="B4932" s="140" t="inlineStr">
        <is>
          <t>32</t>
        </is>
      </c>
      <c r="C4932" s="2" t="inlineStr">
        <is>
          <t>coherence</t>
        </is>
      </c>
      <c r="D4932" s="2" t="inlineStr">
        <is>
          <t>SLB M=4</t>
        </is>
      </c>
      <c r="E4932" s="142" t="inlineStr">
        <is>
          <t>3.16456</t>
        </is>
      </c>
      <c r="F4932" s="2" t="inlineStr">
        <is>
          <t>-0.5889886622</t>
        </is>
      </c>
      <c r="G4932" s="2" t="inlineStr">
        <is>
          <t>0.03472156279</t>
        </is>
      </c>
    </row>
    <row r="4933">
      <c r="A4933" s="2" t="inlineStr">
        <is>
          <t>spin_chain</t>
        </is>
      </c>
      <c r="B4933" s="140" t="inlineStr">
        <is>
          <t>32</t>
        </is>
      </c>
      <c r="C4933" s="2" t="inlineStr">
        <is>
          <t>coherence</t>
        </is>
      </c>
      <c r="D4933" s="2" t="inlineStr">
        <is>
          <t>SLB M=4</t>
        </is>
      </c>
      <c r="E4933" s="142" t="inlineStr">
        <is>
          <t>3.22785</t>
        </is>
      </c>
      <c r="F4933" s="2" t="inlineStr">
        <is>
          <t>-0.5854074062</t>
        </is>
      </c>
      <c r="G4933" s="2" t="inlineStr">
        <is>
          <t>0.03483634679</t>
        </is>
      </c>
    </row>
    <row r="4934">
      <c r="A4934" s="2" t="inlineStr">
        <is>
          <t>spin_chain</t>
        </is>
      </c>
      <c r="B4934" s="140" t="inlineStr">
        <is>
          <t>32</t>
        </is>
      </c>
      <c r="C4934" s="2" t="inlineStr">
        <is>
          <t>coherence</t>
        </is>
      </c>
      <c r="D4934" s="2" t="inlineStr">
        <is>
          <t>SLB M=4</t>
        </is>
      </c>
      <c r="E4934" s="142" t="inlineStr">
        <is>
          <t>3.29114</t>
        </is>
      </c>
      <c r="F4934" s="2" t="inlineStr">
        <is>
          <t>-0.5817716588</t>
        </is>
      </c>
      <c r="G4934" s="2" t="inlineStr">
        <is>
          <t>0.03501004892</t>
        </is>
      </c>
    </row>
    <row r="4935">
      <c r="A4935" s="2" t="inlineStr">
        <is>
          <t>spin_chain</t>
        </is>
      </c>
      <c r="B4935" s="140" t="inlineStr">
        <is>
          <t>32</t>
        </is>
      </c>
      <c r="C4935" s="2" t="inlineStr">
        <is>
          <t>coherence</t>
        </is>
      </c>
      <c r="D4935" s="2" t="inlineStr">
        <is>
          <t>SLB M=4</t>
        </is>
      </c>
      <c r="E4935" s="142" t="inlineStr">
        <is>
          <t>3.35443</t>
        </is>
      </c>
      <c r="F4935" s="2" t="inlineStr">
        <is>
          <t>-0.5780828882</t>
        </is>
      </c>
      <c r="G4935" s="2" t="inlineStr">
        <is>
          <t>0.03523644614</t>
        </is>
      </c>
    </row>
    <row r="4936">
      <c r="A4936" s="2" t="inlineStr">
        <is>
          <t>spin_chain</t>
        </is>
      </c>
      <c r="B4936" s="140" t="inlineStr">
        <is>
          <t>32</t>
        </is>
      </c>
      <c r="C4936" s="2" t="inlineStr">
        <is>
          <t>coherence</t>
        </is>
      </c>
      <c r="D4936" s="2" t="inlineStr">
        <is>
          <t>SLB M=4</t>
        </is>
      </c>
      <c r="E4936" s="142" t="inlineStr">
        <is>
          <t>3.41772</t>
        </is>
      </c>
      <c r="F4936" s="2" t="inlineStr">
        <is>
          <t>-0.5743437263</t>
        </is>
      </c>
      <c r="G4936" s="2" t="inlineStr">
        <is>
          <t>0.03550881642</t>
        </is>
      </c>
    </row>
    <row r="4937">
      <c r="A4937" s="2" t="inlineStr">
        <is>
          <t>spin_chain</t>
        </is>
      </c>
      <c r="B4937" s="140" t="inlineStr">
        <is>
          <t>32</t>
        </is>
      </c>
      <c r="C4937" s="2" t="inlineStr">
        <is>
          <t>coherence</t>
        </is>
      </c>
      <c r="D4937" s="2" t="inlineStr">
        <is>
          <t>SLB M=4</t>
        </is>
      </c>
      <c r="E4937" s="142" t="inlineStr">
        <is>
          <t>3.48101</t>
        </is>
      </c>
      <c r="F4937" s="2" t="inlineStr">
        <is>
          <t>-0.5705578341</t>
        </is>
      </c>
      <c r="G4937" s="2" t="inlineStr">
        <is>
          <t>0.03582004949</t>
        </is>
      </c>
    </row>
    <row r="4938">
      <c r="A4938" s="2" t="inlineStr">
        <is>
          <t>spin_chain</t>
        </is>
      </c>
      <c r="B4938" s="140" t="inlineStr">
        <is>
          <t>32</t>
        </is>
      </c>
      <c r="C4938" s="2" t="inlineStr">
        <is>
          <t>coherence</t>
        </is>
      </c>
      <c r="D4938" s="2" t="inlineStr">
        <is>
          <t>SLB M=4</t>
        </is>
      </c>
      <c r="E4938" s="142" t="inlineStr">
        <is>
          <t>3.5443</t>
        </is>
      </c>
      <c r="F4938" s="2" t="inlineStr">
        <is>
          <t>-0.5667297378</t>
        </is>
      </c>
      <c r="G4938" s="2" t="inlineStr">
        <is>
          <t>0.03616274633</t>
        </is>
      </c>
    </row>
    <row r="4939">
      <c r="A4939" s="2" t="inlineStr">
        <is>
          <t>spin_chain</t>
        </is>
      </c>
      <c r="B4939" s="140" t="inlineStr">
        <is>
          <t>32</t>
        </is>
      </c>
      <c r="C4939" s="2" t="inlineStr">
        <is>
          <t>coherence</t>
        </is>
      </c>
      <c r="D4939" s="2" t="inlineStr">
        <is>
          <t>SLB M=4</t>
        </is>
      </c>
      <c r="E4939" s="142" t="inlineStr">
        <is>
          <t>3.60759</t>
        </is>
      </c>
      <c r="F4939" s="2" t="inlineStr">
        <is>
          <t>-0.56286465</t>
        </is>
      </c>
      <c r="G4939" s="2" t="inlineStr">
        <is>
          <t>0.03652931297</t>
        </is>
      </c>
    </row>
    <row r="4940">
      <c r="A4940" s="2" t="inlineStr">
        <is>
          <t>spin_chain</t>
        </is>
      </c>
      <c r="B4940" s="140" t="inlineStr">
        <is>
          <t>32</t>
        </is>
      </c>
      <c r="C4940" s="2" t="inlineStr">
        <is>
          <t>coherence</t>
        </is>
      </c>
      <c r="D4940" s="2" t="inlineStr">
        <is>
          <t>SLB M=4</t>
        </is>
      </c>
      <c r="E4940" s="142" t="inlineStr">
        <is>
          <t>3.67089</t>
        </is>
      </c>
      <c r="F4940" s="2" t="inlineStr">
        <is>
          <t>-0.5589682847</t>
        </is>
      </c>
      <c r="G4940" s="2" t="inlineStr">
        <is>
          <t>0.03691207056</t>
        </is>
      </c>
    </row>
    <row r="4941">
      <c r="A4941" s="2" t="inlineStr">
        <is>
          <t>spin_chain</t>
        </is>
      </c>
      <c r="B4941" s="140" t="inlineStr">
        <is>
          <t>32</t>
        </is>
      </c>
      <c r="C4941" s="2" t="inlineStr">
        <is>
          <t>coherence</t>
        </is>
      </c>
      <c r="D4941" s="2" t="inlineStr">
        <is>
          <t>SLB M=4</t>
        </is>
      </c>
      <c r="E4941" s="142" t="inlineStr">
        <is>
          <t>3.73418</t>
        </is>
      </c>
      <c r="F4941" s="2" t="inlineStr">
        <is>
          <t>-0.5550466838</t>
        </is>
      </c>
      <c r="G4941" s="2" t="inlineStr">
        <is>
          <t>0.0373033764</t>
        </is>
      </c>
    </row>
    <row r="4942">
      <c r="A4942" s="2" t="inlineStr">
        <is>
          <t>spin_chain</t>
        </is>
      </c>
      <c r="B4942" s="140" t="inlineStr">
        <is>
          <t>32</t>
        </is>
      </c>
      <c r="C4942" s="2" t="inlineStr">
        <is>
          <t>coherence</t>
        </is>
      </c>
      <c r="D4942" s="2" t="inlineStr">
        <is>
          <t>SLB M=4</t>
        </is>
      </c>
      <c r="E4942" s="142" t="inlineStr">
        <is>
          <t>3.79747</t>
        </is>
      </c>
      <c r="F4942" s="2" t="inlineStr">
        <is>
          <t>-0.551106053</t>
        </is>
      </c>
      <c r="G4942" s="2" t="inlineStr">
        <is>
          <t>0.03769576445</t>
        </is>
      </c>
    </row>
    <row r="4943">
      <c r="A4943" s="2" t="inlineStr">
        <is>
          <t>spin_chain</t>
        </is>
      </c>
      <c r="B4943" s="140" t="inlineStr">
        <is>
          <t>32</t>
        </is>
      </c>
      <c r="C4943" s="2" t="inlineStr">
        <is>
          <t>coherence</t>
        </is>
      </c>
      <c r="D4943" s="2" t="inlineStr">
        <is>
          <t>SLB M=4</t>
        </is>
      </c>
      <c r="E4943" s="142" t="inlineStr">
        <is>
          <t>3.86076</t>
        </is>
      </c>
      <c r="F4943" s="2" t="inlineStr">
        <is>
          <t>-0.5471526139</t>
        </is>
      </c>
      <c r="G4943" s="2" t="inlineStr">
        <is>
          <t>0.03808209757</t>
        </is>
      </c>
    </row>
    <row r="4944">
      <c r="A4944" s="2" t="inlineStr">
        <is>
          <t>spin_chain</t>
        </is>
      </c>
      <c r="B4944" s="140" t="inlineStr">
        <is>
          <t>32</t>
        </is>
      </c>
      <c r="C4944" s="2" t="inlineStr">
        <is>
          <t>coherence</t>
        </is>
      </c>
      <c r="D4944" s="2" t="inlineStr">
        <is>
          <t>SLB M=4</t>
        </is>
      </c>
      <c r="E4944" s="142" t="inlineStr">
        <is>
          <t>3.92405</t>
        </is>
      </c>
      <c r="F4944" s="2" t="inlineStr">
        <is>
          <t>-0.5431924812</t>
        </is>
      </c>
      <c r="G4944" s="2" t="inlineStr">
        <is>
          <t>0.03845571657</t>
        </is>
      </c>
    </row>
    <row r="4945">
      <c r="A4945" s="2" t="inlineStr">
        <is>
          <t>spin_chain</t>
        </is>
      </c>
      <c r="B4945" s="140" t="inlineStr">
        <is>
          <t>32</t>
        </is>
      </c>
      <c r="C4945" s="2" t="inlineStr">
        <is>
          <t>coherence</t>
        </is>
      </c>
      <c r="D4945" s="2" t="inlineStr">
        <is>
          <t>SLB M=4</t>
        </is>
      </c>
      <c r="E4945" s="142" t="inlineStr">
        <is>
          <t>3.98734</t>
        </is>
      </c>
      <c r="F4945" s="2" t="inlineStr">
        <is>
          <t>-0.5392315475</t>
        </is>
      </c>
      <c r="G4945" s="2" t="inlineStr">
        <is>
          <t>0.03881059358</t>
        </is>
      </c>
    </row>
    <row r="4946">
      <c r="A4946" s="2" t="inlineStr">
        <is>
          <t>spin_chain</t>
        </is>
      </c>
      <c r="B4946" s="140" t="inlineStr">
        <is>
          <t>32</t>
        </is>
      </c>
      <c r="C4946" s="2" t="inlineStr">
        <is>
          <t>coherence</t>
        </is>
      </c>
      <c r="D4946" s="2" t="inlineStr">
        <is>
          <t>SLB M=4</t>
        </is>
      </c>
      <c r="E4946" s="142" t="inlineStr">
        <is>
          <t>4.05063</t>
        </is>
      </c>
      <c r="F4946" s="2" t="inlineStr">
        <is>
          <t>-0.5352753941</t>
        </is>
      </c>
      <c r="G4946" s="2" t="inlineStr">
        <is>
          <t>0.03914145537</t>
        </is>
      </c>
    </row>
    <row r="4947">
      <c r="A4947" s="2" t="inlineStr">
        <is>
          <t>spin_chain</t>
        </is>
      </c>
      <c r="B4947" s="140" t="inlineStr">
        <is>
          <t>32</t>
        </is>
      </c>
      <c r="C4947" s="2" t="inlineStr">
        <is>
          <t>coherence</t>
        </is>
      </c>
      <c r="D4947" s="2" t="inlineStr">
        <is>
          <t>SLB M=4</t>
        </is>
      </c>
      <c r="E4947" s="142" t="inlineStr">
        <is>
          <t>4.11392</t>
        </is>
      </c>
      <c r="F4947" s="2" t="inlineStr">
        <is>
          <t>-0.5313292044</t>
        </is>
      </c>
      <c r="G4947" s="2" t="inlineStr">
        <is>
          <t>0.03944389721</t>
        </is>
      </c>
    </row>
    <row r="4948">
      <c r="A4948" s="2" t="inlineStr">
        <is>
          <t>spin_chain</t>
        </is>
      </c>
      <c r="B4948" s="140" t="inlineStr">
        <is>
          <t>32</t>
        </is>
      </c>
      <c r="C4948" s="2" t="inlineStr">
        <is>
          <t>coherence</t>
        </is>
      </c>
      <c r="D4948" s="2" t="inlineStr">
        <is>
          <t>SLB M=4</t>
        </is>
      </c>
      <c r="E4948" s="142" t="inlineStr">
        <is>
          <t>4.17722</t>
        </is>
      </c>
      <c r="F4948" s="2" t="inlineStr">
        <is>
          <t>-0.5273976906</t>
        </is>
      </c>
      <c r="G4948" s="2" t="inlineStr">
        <is>
          <t>0.03971445827</t>
        </is>
      </c>
    </row>
    <row r="4949">
      <c r="A4949" s="2" t="inlineStr">
        <is>
          <t>spin_chain</t>
        </is>
      </c>
      <c r="B4949" s="140" t="inlineStr">
        <is>
          <t>32</t>
        </is>
      </c>
      <c r="C4949" s="2" t="inlineStr">
        <is>
          <t>coherence</t>
        </is>
      </c>
      <c r="D4949" s="2" t="inlineStr">
        <is>
          <t>SLB M=4</t>
        </is>
      </c>
      <c r="E4949" s="142" t="inlineStr">
        <is>
          <t>4.24051</t>
        </is>
      </c>
      <c r="F4949" s="2" t="inlineStr">
        <is>
          <t>-0.52348503</t>
        </is>
      </c>
      <c r="G4949" s="2" t="inlineStr">
        <is>
          <t>0.03995067248</t>
        </is>
      </c>
    </row>
    <row r="4950">
      <c r="A4950" s="2" t="inlineStr">
        <is>
          <t>spin_chain</t>
        </is>
      </c>
      <c r="B4950" s="140" t="inlineStr">
        <is>
          <t>32</t>
        </is>
      </c>
      <c r="C4950" s="2" t="inlineStr">
        <is>
          <t>coherence</t>
        </is>
      </c>
      <c r="D4950" s="2" t="inlineStr">
        <is>
          <t>SLB M=4</t>
        </is>
      </c>
      <c r="E4950" s="142" t="inlineStr">
        <is>
          <t>4.3038</t>
        </is>
      </c>
      <c r="F4950" s="2" t="inlineStr">
        <is>
          <t>-0.5195948044</t>
        </is>
      </c>
      <c r="G4950" s="2" t="inlineStr">
        <is>
          <t>0.0401510891</t>
        </is>
      </c>
    </row>
    <row r="4951">
      <c r="A4951" s="2" t="inlineStr">
        <is>
          <t>spin_chain</t>
        </is>
      </c>
      <c r="B4951" s="140" t="inlineStr">
        <is>
          <t>32</t>
        </is>
      </c>
      <c r="C4951" s="2" t="inlineStr">
        <is>
          <t>coherence</t>
        </is>
      </c>
      <c r="D4951" s="2" t="inlineStr">
        <is>
          <t>SLB M=4</t>
        </is>
      </c>
      <c r="E4951" s="142" t="inlineStr">
        <is>
          <t>4.36709</t>
        </is>
      </c>
      <c r="F4951" s="2" t="inlineStr">
        <is>
          <t>-0.5157299488</t>
        </is>
      </c>
      <c r="G4951" s="2" t="inlineStr">
        <is>
          <t>0.04031525729</t>
        </is>
      </c>
    </row>
    <row r="4952">
      <c r="A4952" s="2" t="inlineStr">
        <is>
          <t>spin_chain</t>
        </is>
      </c>
      <c r="B4952" s="140" t="inlineStr">
        <is>
          <t>32</t>
        </is>
      </c>
      <c r="C4952" s="2" t="inlineStr">
        <is>
          <t>coherence</t>
        </is>
      </c>
      <c r="D4952" s="2" t="inlineStr">
        <is>
          <t>SLB M=4</t>
        </is>
      </c>
      <c r="E4952" s="142" t="inlineStr">
        <is>
          <t>4.43038</t>
        </is>
      </c>
      <c r="F4952" s="2" t="inlineStr">
        <is>
          <t>-0.5118927126</t>
        </is>
      </c>
      <c r="G4952" s="2" t="inlineStr">
        <is>
          <t>0.04044369508</t>
        </is>
      </c>
    </row>
    <row r="4953">
      <c r="A4953" s="2" t="inlineStr">
        <is>
          <t>spin_chain</t>
        </is>
      </c>
      <c r="B4953" s="140" t="inlineStr">
        <is>
          <t>32</t>
        </is>
      </c>
      <c r="C4953" s="2" t="inlineStr">
        <is>
          <t>coherence</t>
        </is>
      </c>
      <c r="D4953" s="2" t="inlineStr">
        <is>
          <t>SLB M=4</t>
        </is>
      </c>
      <c r="E4953" s="142" t="inlineStr">
        <is>
          <t>4.49367</t>
        </is>
      </c>
      <c r="F4953" s="2" t="inlineStr">
        <is>
          <t>-0.50808463</t>
        </is>
      </c>
      <c r="G4953" s="2" t="inlineStr">
        <is>
          <t>0.04053782474</t>
        </is>
      </c>
    </row>
    <row r="4954">
      <c r="A4954" s="2" t="inlineStr">
        <is>
          <t>spin_chain</t>
        </is>
      </c>
      <c r="B4954" s="140" t="inlineStr">
        <is>
          <t>32</t>
        </is>
      </c>
      <c r="C4954" s="2" t="inlineStr">
        <is>
          <t>coherence</t>
        </is>
      </c>
      <c r="D4954" s="2" t="inlineStr">
        <is>
          <t>SLB M=4</t>
        </is>
      </c>
      <c r="E4954" s="142" t="inlineStr">
        <is>
          <t>4.55696</t>
        </is>
      </c>
      <c r="F4954" s="2" t="inlineStr">
        <is>
          <t>-0.5043065078</t>
        </is>
      </c>
      <c r="G4954" s="2" t="inlineStr">
        <is>
          <t>0.04059989176</t>
        </is>
      </c>
    </row>
    <row r="4955">
      <c r="A4955" s="2" t="inlineStr">
        <is>
          <t>spin_chain</t>
        </is>
      </c>
      <c r="B4955" s="140" t="inlineStr">
        <is>
          <t>32</t>
        </is>
      </c>
      <c r="C4955" s="2" t="inlineStr">
        <is>
          <t>coherence</t>
        </is>
      </c>
      <c r="D4955" s="2" t="inlineStr">
        <is>
          <t>SLB M=4</t>
        </is>
      </c>
      <c r="E4955" s="142" t="inlineStr">
        <is>
          <t>4.62025</t>
        </is>
      </c>
      <c r="F4955" s="2" t="inlineStr">
        <is>
          <t>-0.5005584357</t>
        </is>
      </c>
      <c r="G4955" s="2" t="inlineStr">
        <is>
          <t>0.04063286585</t>
        </is>
      </c>
    </row>
    <row r="4956">
      <c r="A4956" s="2" t="inlineStr">
        <is>
          <t>spin_chain</t>
        </is>
      </c>
      <c r="B4956" s="140" t="inlineStr">
        <is>
          <t>32</t>
        </is>
      </c>
      <c r="C4956" s="2" t="inlineStr">
        <is>
          <t>coherence</t>
        </is>
      </c>
      <c r="D4956" s="2" t="inlineStr">
        <is>
          <t>SLB M=4</t>
        </is>
      </c>
      <c r="E4956" s="142" t="inlineStr">
        <is>
          <t>4.68354</t>
        </is>
      </c>
      <c r="F4956" s="2" t="inlineStr">
        <is>
          <t>-0.4968398121</t>
        </is>
      </c>
      <c r="G4956" s="2" t="inlineStr">
        <is>
          <t>0.04064032953</t>
        </is>
      </c>
    </row>
    <row r="4957">
      <c r="A4957" s="2" t="inlineStr">
        <is>
          <t>spin_chain</t>
        </is>
      </c>
      <c r="B4957" s="140" t="inlineStr">
        <is>
          <t>32</t>
        </is>
      </c>
      <c r="C4957" s="2" t="inlineStr">
        <is>
          <t>coherence</t>
        </is>
      </c>
      <c r="D4957" s="2" t="inlineStr">
        <is>
          <t>SLB M=4</t>
        </is>
      </c>
      <c r="E4957" s="142" t="inlineStr">
        <is>
          <t>4.74684</t>
        </is>
      </c>
      <c r="F4957" s="2" t="inlineStr">
        <is>
          <t>-0.493149399</t>
        </is>
      </c>
      <c r="G4957" s="2" t="inlineStr">
        <is>
          <t>0.04062634718</t>
        </is>
      </c>
    </row>
    <row r="4958">
      <c r="A4958" s="2" t="inlineStr">
        <is>
          <t>spin_chain</t>
        </is>
      </c>
      <c r="B4958" s="140" t="inlineStr">
        <is>
          <t>32</t>
        </is>
      </c>
      <c r="C4958" s="2" t="inlineStr">
        <is>
          <t>coherence</t>
        </is>
      </c>
      <c r="D4958" s="2" t="inlineStr">
        <is>
          <t>SLB M=4</t>
        </is>
      </c>
      <c r="E4958" s="142" t="inlineStr">
        <is>
          <t>4.81013</t>
        </is>
      </c>
      <c r="F4958" s="2" t="inlineStr">
        <is>
          <t>-0.489485391</t>
        </is>
      </c>
      <c r="G4958" s="2" t="inlineStr">
        <is>
          <t>0.04059533994</t>
        </is>
      </c>
    </row>
    <row r="4959">
      <c r="A4959" s="2" t="inlineStr">
        <is>
          <t>spin_chain</t>
        </is>
      </c>
      <c r="B4959" s="140" t="inlineStr">
        <is>
          <t>32</t>
        </is>
      </c>
      <c r="C4959" s="2" t="inlineStr">
        <is>
          <t>coherence</t>
        </is>
      </c>
      <c r="D4959" s="2" t="inlineStr">
        <is>
          <t>SLB M=4</t>
        </is>
      </c>
      <c r="E4959" s="142" t="inlineStr">
        <is>
          <t>4.87342</t>
        </is>
      </c>
      <c r="F4959" s="2" t="inlineStr">
        <is>
          <t>-0.4858455093</t>
        </is>
      </c>
      <c r="G4959" s="2" t="inlineStr">
        <is>
          <t>0.0405519398</t>
        </is>
      </c>
    </row>
    <row r="4960">
      <c r="A4960" s="2" t="inlineStr">
        <is>
          <t>spin_chain</t>
        </is>
      </c>
      <c r="B4960" s="140" t="inlineStr">
        <is>
          <t>32</t>
        </is>
      </c>
      <c r="C4960" s="2" t="inlineStr">
        <is>
          <t>coherence</t>
        </is>
      </c>
      <c r="D4960" s="2" t="inlineStr">
        <is>
          <t>SLB M=4</t>
        </is>
      </c>
      <c r="E4960" s="142" t="inlineStr">
        <is>
          <t>4.93671</t>
        </is>
      </c>
      <c r="F4960" s="2" t="inlineStr">
        <is>
          <t>-0.4822271088</t>
        </is>
      </c>
      <c r="G4960" s="2" t="inlineStr">
        <is>
          <t>0.04050085492</t>
        </is>
      </c>
    </row>
    <row r="4961">
      <c r="A4961" s="2" t="inlineStr">
        <is>
          <t>spin_chain</t>
        </is>
      </c>
      <c r="B4961" s="140" t="inlineStr">
        <is>
          <t>32</t>
        </is>
      </c>
      <c r="C4961" s="2" t="inlineStr">
        <is>
          <t>coherence</t>
        </is>
      </c>
      <c r="D4961" s="2" t="inlineStr">
        <is>
          <t>SLB M=4</t>
        </is>
      </c>
      <c r="E4961" s="142" t="inlineStr">
        <is>
          <t>5</t>
        </is>
      </c>
      <c r="F4961" s="2" t="inlineStr">
        <is>
          <t>-0.4786272925</t>
        </is>
      </c>
      <c r="G4961" s="2" t="inlineStr">
        <is>
          <t>0.04044673335</t>
        </is>
      </c>
    </row>
    <row r="4962">
      <c r="A4962" s="2" t="inlineStr">
        <is>
          <t>spin_chain</t>
        </is>
      </c>
      <c r="B4962" s="140" t="inlineStr">
        <is>
          <t>32</t>
        </is>
      </c>
      <c r="C4962" s="2" t="inlineStr">
        <is>
          <t>coherence</t>
        </is>
      </c>
      <c r="D4962" s="2" t="inlineStr">
        <is>
          <t>SLB M=8</t>
        </is>
      </c>
      <c r="E4962" s="142" t="inlineStr">
        <is>
          <t>0</t>
        </is>
      </c>
      <c r="F4962" s="2" t="inlineStr">
        <is>
          <t>-0.75662593</t>
        </is>
      </c>
      <c r="G4962" s="2" t="inlineStr">
        <is>
          <t>8.904072273e-16</t>
        </is>
      </c>
    </row>
    <row r="4963">
      <c r="A4963" s="2" t="inlineStr">
        <is>
          <t>spin_chain</t>
        </is>
      </c>
      <c r="B4963" s="140" t="inlineStr">
        <is>
          <t>32</t>
        </is>
      </c>
      <c r="C4963" s="2" t="inlineStr">
        <is>
          <t>coherence</t>
        </is>
      </c>
      <c r="D4963" s="2" t="inlineStr">
        <is>
          <t>SLB M=8</t>
        </is>
      </c>
      <c r="E4963" s="142" t="inlineStr">
        <is>
          <t>0.0632911</t>
        </is>
      </c>
      <c r="F4963" s="2" t="inlineStr">
        <is>
          <t>-0.7565592432</t>
        </is>
      </c>
      <c r="G4963" s="2" t="inlineStr">
        <is>
          <t>0.004056952716</t>
        </is>
      </c>
    </row>
    <row r="4964">
      <c r="A4964" s="2" t="inlineStr">
        <is>
          <t>spin_chain</t>
        </is>
      </c>
      <c r="B4964" s="140" t="inlineStr">
        <is>
          <t>32</t>
        </is>
      </c>
      <c r="C4964" s="2" t="inlineStr">
        <is>
          <t>coherence</t>
        </is>
      </c>
      <c r="D4964" s="2" t="inlineStr">
        <is>
          <t>SLB M=8</t>
        </is>
      </c>
      <c r="E4964" s="142" t="inlineStr">
        <is>
          <t>0.126582</t>
        </is>
      </c>
      <c r="F4964" s="2" t="inlineStr">
        <is>
          <t>-0.7558774017</t>
        </is>
      </c>
      <c r="G4964" s="2" t="inlineStr">
        <is>
          <t>0.007604107822</t>
        </is>
      </c>
    </row>
    <row r="4965">
      <c r="A4965" s="2" t="inlineStr">
        <is>
          <t>spin_chain</t>
        </is>
      </c>
      <c r="B4965" s="140" t="inlineStr">
        <is>
          <t>32</t>
        </is>
      </c>
      <c r="C4965" s="2" t="inlineStr">
        <is>
          <t>coherence</t>
        </is>
      </c>
      <c r="D4965" s="2" t="inlineStr">
        <is>
          <t>SLB M=8</t>
        </is>
      </c>
      <c r="E4965" s="142" t="inlineStr">
        <is>
          <t>0.189873</t>
        </is>
      </c>
      <c r="F4965" s="2" t="inlineStr">
        <is>
          <t>-0.7546719817</t>
        </is>
      </c>
      <c r="G4965" s="2" t="inlineStr">
        <is>
          <t>0.0107012321</t>
        </is>
      </c>
    </row>
    <row r="4966">
      <c r="A4966" s="2" t="inlineStr">
        <is>
          <t>spin_chain</t>
        </is>
      </c>
      <c r="B4966" s="140" t="inlineStr">
        <is>
          <t>32</t>
        </is>
      </c>
      <c r="C4966" s="2" t="inlineStr">
        <is>
          <t>coherence</t>
        </is>
      </c>
      <c r="D4966" s="2" t="inlineStr">
        <is>
          <t>SLB M=8</t>
        </is>
      </c>
      <c r="E4966" s="142" t="inlineStr">
        <is>
          <t>0.253165</t>
        </is>
      </c>
      <c r="F4966" s="2" t="inlineStr">
        <is>
          <t>-0.7530359029</t>
        </is>
      </c>
      <c r="G4966" s="2" t="inlineStr">
        <is>
          <t>0.01341364709</t>
        </is>
      </c>
    </row>
    <row r="4967">
      <c r="A4967" s="2" t="inlineStr">
        <is>
          <t>spin_chain</t>
        </is>
      </c>
      <c r="B4967" s="140" t="inlineStr">
        <is>
          <t>32</t>
        </is>
      </c>
      <c r="C4967" s="2" t="inlineStr">
        <is>
          <t>coherence</t>
        </is>
      </c>
      <c r="D4967" s="2" t="inlineStr">
        <is>
          <t>SLB M=8</t>
        </is>
      </c>
      <c r="E4967" s="142" t="inlineStr">
        <is>
          <t>0.316456</t>
        </is>
      </c>
      <c r="F4967" s="2" t="inlineStr">
        <is>
          <t>-0.7510576904</t>
        </is>
      </c>
      <c r="G4967" s="2" t="inlineStr">
        <is>
          <t>0.01580857654</t>
        </is>
      </c>
    </row>
    <row r="4968">
      <c r="A4968" s="2" t="inlineStr">
        <is>
          <t>spin_chain</t>
        </is>
      </c>
      <c r="B4968" s="140" t="inlineStr">
        <is>
          <t>32</t>
        </is>
      </c>
      <c r="C4968" s="2" t="inlineStr">
        <is>
          <t>coherence</t>
        </is>
      </c>
      <c r="D4968" s="2" t="inlineStr">
        <is>
          <t>SLB M=8</t>
        </is>
      </c>
      <c r="E4968" s="142" t="inlineStr">
        <is>
          <t>0.379747</t>
        </is>
      </c>
      <c r="F4968" s="2" t="inlineStr">
        <is>
          <t>-0.7488167897</t>
        </is>
      </c>
      <c r="G4968" s="2" t="inlineStr">
        <is>
          <t>0.01795076084</t>
        </is>
      </c>
    </row>
    <row r="4969">
      <c r="A4969" s="2" t="inlineStr">
        <is>
          <t>spin_chain</t>
        </is>
      </c>
      <c r="B4969" s="140" t="inlineStr">
        <is>
          <t>32</t>
        </is>
      </c>
      <c r="C4969" s="2" t="inlineStr">
        <is>
          <t>coherence</t>
        </is>
      </c>
      <c r="D4969" s="2" t="inlineStr">
        <is>
          <t>SLB M=8</t>
        </is>
      </c>
      <c r="E4969" s="142" t="inlineStr">
        <is>
          <t>0.443038</t>
        </is>
      </c>
      <c r="F4969" s="2" t="inlineStr">
        <is>
          <t>-0.7463802379</t>
        </is>
      </c>
      <c r="G4969" s="2" t="inlineStr">
        <is>
          <t>0.0198976559</t>
        </is>
      </c>
    </row>
    <row r="4970">
      <c r="A4970" s="2" t="inlineStr">
        <is>
          <t>spin_chain</t>
        </is>
      </c>
      <c r="B4970" s="140" t="inlineStr">
        <is>
          <t>32</t>
        </is>
      </c>
      <c r="C4970" s="2" t="inlineStr">
        <is>
          <t>coherence</t>
        </is>
      </c>
      <c r="D4970" s="2" t="inlineStr">
        <is>
          <t>SLB M=8</t>
        </is>
      </c>
      <c r="E4970" s="142" t="inlineStr">
        <is>
          <t>0.506329</t>
        </is>
      </c>
      <c r="F4970" s="2" t="inlineStr">
        <is>
          <t>-0.7438008413</t>
        </is>
      </c>
      <c r="G4970" s="2" t="inlineStr">
        <is>
          <t>0.02169506826</t>
        </is>
      </c>
    </row>
    <row r="4971">
      <c r="A4971" s="2" t="inlineStr">
        <is>
          <t>spin_chain</t>
        </is>
      </c>
      <c r="B4971" s="140" t="inlineStr">
        <is>
          <t>32</t>
        </is>
      </c>
      <c r="C4971" s="2" t="inlineStr">
        <is>
          <t>coherence</t>
        </is>
      </c>
      <c r="D4971" s="2" t="inlineStr">
        <is>
          <t>SLB M=8</t>
        </is>
      </c>
      <c r="E4971" s="142" t="inlineStr">
        <is>
          <t>0.56962</t>
        </is>
      </c>
      <c r="F4971" s="2" t="inlineStr">
        <is>
          <t>-0.7411168367</t>
        </is>
      </c>
      <c r="G4971" s="2" t="inlineStr">
        <is>
          <t>0.02337426767</t>
        </is>
      </c>
    </row>
    <row r="4972">
      <c r="A4972" s="2" t="inlineStr">
        <is>
          <t>spin_chain</t>
        </is>
      </c>
      <c r="B4972" s="140" t="inlineStr">
        <is>
          <t>32</t>
        </is>
      </c>
      <c r="C4972" s="2" t="inlineStr">
        <is>
          <t>coherence</t>
        </is>
      </c>
      <c r="D4972" s="2" t="inlineStr">
        <is>
          <t>SLB M=8</t>
        </is>
      </c>
      <c r="E4972" s="142" t="inlineStr">
        <is>
          <t>0.632911</t>
        </is>
      </c>
      <c r="F4972" s="2" t="inlineStr">
        <is>
          <t>-0.7383528596</t>
        </is>
      </c>
      <c r="G4972" s="2" t="inlineStr">
        <is>
          <t>0.02495137696</t>
        </is>
      </c>
    </row>
    <row r="4973">
      <c r="A4973" s="2" t="inlineStr">
        <is>
          <t>spin_chain</t>
        </is>
      </c>
      <c r="B4973" s="140" t="inlineStr">
        <is>
          <t>32</t>
        </is>
      </c>
      <c r="C4973" s="2" t="inlineStr">
        <is>
          <t>coherence</t>
        </is>
      </c>
      <c r="D4973" s="2" t="inlineStr">
        <is>
          <t>SLB M=8</t>
        </is>
      </c>
      <c r="E4973" s="142" t="inlineStr">
        <is>
          <t>0.696203</t>
        </is>
      </c>
      <c r="F4973" s="2" t="inlineStr">
        <is>
          <t>-0.7355219518</t>
        </is>
      </c>
      <c r="G4973" s="2" t="inlineStr">
        <is>
          <t>0.02642917897</t>
        </is>
      </c>
    </row>
    <row r="4974">
      <c r="A4974" s="2" t="inlineStr">
        <is>
          <t>spin_chain</t>
        </is>
      </c>
      <c r="B4974" s="140" t="inlineStr">
        <is>
          <t>32</t>
        </is>
      </c>
      <c r="C4974" s="2" t="inlineStr">
        <is>
          <t>coherence</t>
        </is>
      </c>
      <c r="D4974" s="2" t="inlineStr">
        <is>
          <t>SLB M=8</t>
        </is>
      </c>
      <c r="E4974" s="142" t="inlineStr">
        <is>
          <t>0.759494</t>
        </is>
      </c>
      <c r="F4974" s="2" t="inlineStr">
        <is>
          <t>-0.7326282448</t>
        </is>
      </c>
      <c r="G4974" s="2" t="inlineStr">
        <is>
          <t>0.02780075434</t>
        </is>
      </c>
    </row>
    <row r="4975">
      <c r="A4975" s="2" t="inlineStr">
        <is>
          <t>spin_chain</t>
        </is>
      </c>
      <c r="B4975" s="140" t="inlineStr">
        <is>
          <t>32</t>
        </is>
      </c>
      <c r="C4975" s="2" t="inlineStr">
        <is>
          <t>coherence</t>
        </is>
      </c>
      <c r="D4975" s="2" t="inlineStr">
        <is>
          <t>SLB M=8</t>
        </is>
      </c>
      <c r="E4975" s="142" t="inlineStr">
        <is>
          <t>0.822785</t>
        </is>
      </c>
      <c r="F4975" s="2" t="inlineStr">
        <is>
          <t>-0.7296699368</t>
        </is>
      </c>
      <c r="G4975" s="2" t="inlineStr">
        <is>
          <t>0.02905395615</t>
        </is>
      </c>
    </row>
    <row r="4976">
      <c r="A4976" s="2" t="inlineStr">
        <is>
          <t>spin_chain</t>
        </is>
      </c>
      <c r="B4976" s="140" t="inlineStr">
        <is>
          <t>32</t>
        </is>
      </c>
      <c r="C4976" s="2" t="inlineStr">
        <is>
          <t>coherence</t>
        </is>
      </c>
      <c r="D4976" s="2" t="inlineStr">
        <is>
          <t>SLB M=8</t>
        </is>
      </c>
      <c r="E4976" s="142" t="inlineStr">
        <is>
          <t>0.886076</t>
        </is>
      </c>
      <c r="F4976" s="2" t="inlineStr">
        <is>
          <t>-0.7266422139</t>
        </is>
      </c>
      <c r="G4976" s="2" t="inlineStr">
        <is>
          <t>0.03017567931</t>
        </is>
      </c>
    </row>
    <row r="4977">
      <c r="A4977" s="2" t="inlineStr">
        <is>
          <t>spin_chain</t>
        </is>
      </c>
      <c r="B4977" s="140" t="inlineStr">
        <is>
          <t>32</t>
        </is>
      </c>
      <c r="C4977" s="2" t="inlineStr">
        <is>
          <t>coherence</t>
        </is>
      </c>
      <c r="D4977" s="2" t="inlineStr">
        <is>
          <t>SLB M=8</t>
        </is>
      </c>
      <c r="E4977" s="142" t="inlineStr">
        <is>
          <t>0.949367</t>
        </is>
      </c>
      <c r="F4977" s="2" t="inlineStr">
        <is>
          <t>-0.7235398074</t>
        </is>
      </c>
      <c r="G4977" s="2" t="inlineStr">
        <is>
          <t>0.0311551727</t>
        </is>
      </c>
    </row>
    <row r="4978">
      <c r="A4978" s="2" t="inlineStr">
        <is>
          <t>spin_chain</t>
        </is>
      </c>
      <c r="B4978" s="140" t="inlineStr">
        <is>
          <t>32</t>
        </is>
      </c>
      <c r="C4978" s="2" t="inlineStr">
        <is>
          <t>coherence</t>
        </is>
      </c>
      <c r="D4978" s="2" t="inlineStr">
        <is>
          <t>SLB M=8</t>
        </is>
      </c>
      <c r="E4978" s="142" t="inlineStr">
        <is>
          <t>1.01266</t>
        </is>
      </c>
      <c r="F4978" s="2" t="inlineStr">
        <is>
          <t>-0.7203589906</t>
        </is>
      </c>
      <c r="G4978" s="2" t="inlineStr">
        <is>
          <t>0.03198604416</t>
        </is>
      </c>
    </row>
    <row r="4979">
      <c r="A4979" s="2" t="inlineStr">
        <is>
          <t>spin_chain</t>
        </is>
      </c>
      <c r="B4979" s="140" t="inlineStr">
        <is>
          <t>32</t>
        </is>
      </c>
      <c r="C4979" s="2" t="inlineStr">
        <is>
          <t>coherence</t>
        </is>
      </c>
      <c r="D4979" s="2" t="inlineStr">
        <is>
          <t>SLB M=8</t>
        </is>
      </c>
      <c r="E4979" s="142" t="inlineStr">
        <is>
          <t>1.07595</t>
        </is>
      </c>
      <c r="F4979" s="2" t="inlineStr">
        <is>
          <t>-0.7170988938</t>
        </is>
      </c>
      <c r="G4979" s="2" t="inlineStr">
        <is>
          <t>0.03266698231</t>
        </is>
      </c>
    </row>
    <row r="4980">
      <c r="A4980" s="2" t="inlineStr">
        <is>
          <t>spin_chain</t>
        </is>
      </c>
      <c r="B4980" s="140" t="inlineStr">
        <is>
          <t>32</t>
        </is>
      </c>
      <c r="C4980" s="2" t="inlineStr">
        <is>
          <t>coherence</t>
        </is>
      </c>
      <c r="D4980" s="2" t="inlineStr">
        <is>
          <t>SLB M=8</t>
        </is>
      </c>
      <c r="E4980" s="142" t="inlineStr">
        <is>
          <t>1.13924</t>
        </is>
      </c>
      <c r="F4980" s="2" t="inlineStr">
        <is>
          <t>-0.7137621413</t>
        </is>
      </c>
      <c r="G4980" s="2" t="inlineStr">
        <is>
          <t>0.03320146096</t>
        </is>
      </c>
    </row>
    <row r="4981">
      <c r="A4981" s="2" t="inlineStr">
        <is>
          <t>spin_chain</t>
        </is>
      </c>
      <c r="B4981" s="140" t="inlineStr">
        <is>
          <t>32</t>
        </is>
      </c>
      <c r="C4981" s="2" t="inlineStr">
        <is>
          <t>coherence</t>
        </is>
      </c>
      <c r="D4981" s="2" t="inlineStr">
        <is>
          <t>SLB M=8</t>
        </is>
      </c>
      <c r="E4981" s="142" t="inlineStr">
        <is>
          <t>1.20253</t>
        </is>
      </c>
      <c r="F4981" s="2" t="inlineStr">
        <is>
          <t>-0.710354867</t>
        </is>
      </c>
      <c r="G4981" s="2" t="inlineStr">
        <is>
          <t>0.03359680931</t>
        </is>
      </c>
    </row>
    <row r="4982">
      <c r="A4982" s="2" t="inlineStr">
        <is>
          <t>spin_chain</t>
        </is>
      </c>
      <c r="B4982" s="140" t="inlineStr">
        <is>
          <t>32</t>
        </is>
      </c>
      <c r="C4982" s="2" t="inlineStr">
        <is>
          <t>coherence</t>
        </is>
      </c>
      <c r="D4982" s="2" t="inlineStr">
        <is>
          <t>SLB M=8</t>
        </is>
      </c>
      <c r="E4982" s="142" t="inlineStr">
        <is>
          <t>1.26582</t>
        </is>
      </c>
      <c r="F4982" s="2" t="inlineStr">
        <is>
          <t>-0.7068862471</t>
        </is>
      </c>
      <c r="G4982" s="2" t="inlineStr">
        <is>
          <t>0.0338630221</t>
        </is>
      </c>
    </row>
    <row r="4983">
      <c r="A4983" s="2" t="inlineStr">
        <is>
          <t>spin_chain</t>
        </is>
      </c>
      <c r="B4983" s="140" t="inlineStr">
        <is>
          <t>32</t>
        </is>
      </c>
      <c r="C4983" s="2" t="inlineStr">
        <is>
          <t>coherence</t>
        </is>
      </c>
      <c r="D4983" s="2" t="inlineStr">
        <is>
          <t>SLB M=8</t>
        </is>
      </c>
      <c r="E4983" s="142" t="inlineStr">
        <is>
          <t>1.32911</t>
        </is>
      </c>
      <c r="F4983" s="2" t="inlineStr">
        <is>
          <t>-0.7033676974</t>
        </is>
      </c>
      <c r="G4983" s="2" t="inlineStr">
        <is>
          <t>0.03401162077</t>
        </is>
      </c>
    </row>
    <row r="4984">
      <c r="A4984" s="2" t="inlineStr">
        <is>
          <t>spin_chain</t>
        </is>
      </c>
      <c r="B4984" s="140" t="inlineStr">
        <is>
          <t>32</t>
        </is>
      </c>
      <c r="C4984" s="2" t="inlineStr">
        <is>
          <t>coherence</t>
        </is>
      </c>
      <c r="D4984" s="2" t="inlineStr">
        <is>
          <t>SLB M=8</t>
        </is>
      </c>
      <c r="E4984" s="142" t="inlineStr">
        <is>
          <t>1.39241</t>
        </is>
      </c>
      <c r="F4984" s="2" t="inlineStr">
        <is>
          <t>-0.699811905</t>
        </is>
      </c>
      <c r="G4984" s="2" t="inlineStr">
        <is>
          <t>0.0340547457</t>
        </is>
      </c>
    </row>
    <row r="4985">
      <c r="A4985" s="2" t="inlineStr">
        <is>
          <t>spin_chain</t>
        </is>
      </c>
      <c r="B4985" s="140" t="inlineStr">
        <is>
          <t>32</t>
        </is>
      </c>
      <c r="C4985" s="2" t="inlineStr">
        <is>
          <t>coherence</t>
        </is>
      </c>
      <c r="D4985" s="2" t="inlineStr">
        <is>
          <t>SLB M=8</t>
        </is>
      </c>
      <c r="E4985" s="142" t="inlineStr">
        <is>
          <t>1.4557</t>
        </is>
      </c>
      <c r="F4985" s="2" t="inlineStr">
        <is>
          <t>-0.6962318426</t>
        </is>
      </c>
      <c r="G4985" s="2" t="inlineStr">
        <is>
          <t>0.0340045464</t>
        </is>
      </c>
    </row>
    <row r="4986">
      <c r="A4986" s="2" t="inlineStr">
        <is>
          <t>spin_chain</t>
        </is>
      </c>
      <c r="B4986" s="140" t="inlineStr">
        <is>
          <t>32</t>
        </is>
      </c>
      <c r="C4986" s="2" t="inlineStr">
        <is>
          <t>coherence</t>
        </is>
      </c>
      <c r="D4986" s="2" t="inlineStr">
        <is>
          <t>SLB M=8</t>
        </is>
      </c>
      <c r="E4986" s="142" t="inlineStr">
        <is>
          <t>1.51899</t>
        </is>
      </c>
      <c r="F4986" s="2" t="inlineStr">
        <is>
          <t>-0.6926398726</t>
        </is>
      </c>
      <c r="G4986" s="2" t="inlineStr">
        <is>
          <t>0.03387284773</t>
        </is>
      </c>
    </row>
    <row r="4987">
      <c r="A4987" s="2" t="inlineStr">
        <is>
          <t>spin_chain</t>
        </is>
      </c>
      <c r="B4987" s="140" t="inlineStr">
        <is>
          <t>32</t>
        </is>
      </c>
      <c r="C4987" s="2" t="inlineStr">
        <is>
          <t>coherence</t>
        </is>
      </c>
      <c r="D4987" s="2" t="inlineStr">
        <is>
          <t>SLB M=8</t>
        </is>
      </c>
      <c r="E4987" s="142" t="inlineStr">
        <is>
          <t>1.58228</t>
        </is>
      </c>
      <c r="F4987" s="2" t="inlineStr">
        <is>
          <t>-0.6890470322</t>
        </is>
      </c>
      <c r="G4987" s="2" t="inlineStr">
        <is>
          <t>0.03367099318</t>
        </is>
      </c>
    </row>
    <row r="4988">
      <c r="A4988" s="2" t="inlineStr">
        <is>
          <t>spin_chain</t>
        </is>
      </c>
      <c r="B4988" s="140" t="inlineStr">
        <is>
          <t>32</t>
        </is>
      </c>
      <c r="C4988" s="2" t="inlineStr">
        <is>
          <t>coherence</t>
        </is>
      </c>
      <c r="D4988" s="2" t="inlineStr">
        <is>
          <t>SLB M=8</t>
        </is>
      </c>
      <c r="E4988" s="142" t="inlineStr">
        <is>
          <t>1.64557</t>
        </is>
      </c>
      <c r="F4988" s="2" t="inlineStr">
        <is>
          <t>-0.6854625373</t>
        </is>
      </c>
      <c r="G4988" s="2" t="inlineStr">
        <is>
          <t>0.03340979377</t>
        </is>
      </c>
    </row>
    <row r="4989">
      <c r="A4989" s="2" t="inlineStr">
        <is>
          <t>spin_chain</t>
        </is>
      </c>
      <c r="B4989" s="140" t="inlineStr">
        <is>
          <t>32</t>
        </is>
      </c>
      <c r="C4989" s="2" t="inlineStr">
        <is>
          <t>coherence</t>
        </is>
      </c>
      <c r="D4989" s="2" t="inlineStr">
        <is>
          <t>SLB M=8</t>
        </is>
      </c>
      <c r="E4989" s="142" t="inlineStr">
        <is>
          <t>1.70886</t>
        </is>
      </c>
      <c r="F4989" s="2" t="inlineStr">
        <is>
          <t>-0.6818935126</t>
        </is>
      </c>
      <c r="G4989" s="2" t="inlineStr">
        <is>
          <t>0.03309947718</t>
        </is>
      </c>
    </row>
    <row r="4990">
      <c r="A4990" s="2" t="inlineStr">
        <is>
          <t>spin_chain</t>
        </is>
      </c>
      <c r="B4990" s="140" t="inlineStr">
        <is>
          <t>32</t>
        </is>
      </c>
      <c r="C4990" s="2" t="inlineStr">
        <is>
          <t>coherence</t>
        </is>
      </c>
      <c r="D4990" s="2" t="inlineStr">
        <is>
          <t>SLB M=8</t>
        </is>
      </c>
      <c r="E4990" s="142" t="inlineStr">
        <is>
          <t>1.77215</t>
        </is>
      </c>
      <c r="F4990" s="2" t="inlineStr">
        <is>
          <t>-0.6783449249</t>
        </is>
      </c>
      <c r="G4990" s="2" t="inlineStr">
        <is>
          <t>0.03274961393</t>
        </is>
      </c>
    </row>
    <row r="4991">
      <c r="A4991" s="2" t="inlineStr">
        <is>
          <t>spin_chain</t>
        </is>
      </c>
      <c r="B4991" s="140" t="inlineStr">
        <is>
          <t>32</t>
        </is>
      </c>
      <c r="C4991" s="2" t="inlineStr">
        <is>
          <t>coherence</t>
        </is>
      </c>
      <c r="D4991" s="2" t="inlineStr">
        <is>
          <t>SLB M=8</t>
        </is>
      </c>
      <c r="E4991" s="142" t="inlineStr">
        <is>
          <t>1.83544</t>
        </is>
      </c>
      <c r="F4991" s="2" t="inlineStr">
        <is>
          <t>-0.674819692</t>
        </is>
      </c>
      <c r="G4991" s="2" t="inlineStr">
        <is>
          <t>0.03236901161</t>
        </is>
      </c>
    </row>
    <row r="4992">
      <c r="A4992" s="2" t="inlineStr">
        <is>
          <t>spin_chain</t>
        </is>
      </c>
      <c r="B4992" s="140" t="inlineStr">
        <is>
          <t>32</t>
        </is>
      </c>
      <c r="C4992" s="2" t="inlineStr">
        <is>
          <t>coherence</t>
        </is>
      </c>
      <c r="D4992" s="2" t="inlineStr">
        <is>
          <t>SLB M=8</t>
        </is>
      </c>
      <c r="E4992" s="142" t="inlineStr">
        <is>
          <t>1.89873</t>
        </is>
      </c>
      <c r="F4992" s="2" t="inlineStr">
        <is>
          <t>-0.6713189109</t>
        </is>
      </c>
      <c r="G4992" s="2" t="inlineStr">
        <is>
          <t>0.03196559723</t>
        </is>
      </c>
    </row>
    <row r="4993">
      <c r="A4993" s="2" t="inlineStr">
        <is>
          <t>spin_chain</t>
        </is>
      </c>
      <c r="B4993" s="140" t="inlineStr">
        <is>
          <t>32</t>
        </is>
      </c>
      <c r="C4993" s="2" t="inlineStr">
        <is>
          <t>coherence</t>
        </is>
      </c>
      <c r="D4993" s="2" t="inlineStr">
        <is>
          <t>SLB M=8</t>
        </is>
      </c>
      <c r="E4993" s="142" t="inlineStr">
        <is>
          <t>1.96203</t>
        </is>
      </c>
      <c r="F4993" s="2" t="inlineStr">
        <is>
          <t>-0.667842157</t>
        </is>
      </c>
      <c r="G4993" s="2" t="inlineStr">
        <is>
          <t>0.03154632545</t>
        </is>
      </c>
    </row>
    <row r="4994">
      <c r="A4994" s="2" t="inlineStr">
        <is>
          <t>spin_chain</t>
        </is>
      </c>
      <c r="B4994" s="140" t="inlineStr">
        <is>
          <t>32</t>
        </is>
      </c>
      <c r="C4994" s="2" t="inlineStr">
        <is>
          <t>coherence</t>
        </is>
      </c>
      <c r="D4994" s="2" t="inlineStr">
        <is>
          <t>SLB M=8</t>
        </is>
      </c>
      <c r="E4994" s="142" t="inlineStr">
        <is>
          <t>2.02532</t>
        </is>
      </c>
      <c r="F4994" s="2" t="inlineStr">
        <is>
          <t>-0.6643878144</t>
        </is>
      </c>
      <c r="G4994" s="2" t="inlineStr">
        <is>
          <t>0.03111714917</t>
        </is>
      </c>
    </row>
    <row r="4995">
      <c r="A4995" s="2" t="inlineStr">
        <is>
          <t>spin_chain</t>
        </is>
      </c>
      <c r="B4995" s="140" t="inlineStr">
        <is>
          <t>32</t>
        </is>
      </c>
      <c r="C4995" s="2" t="inlineStr">
        <is>
          <t>coherence</t>
        </is>
      </c>
      <c r="D4995" s="2" t="inlineStr">
        <is>
          <t>SLB M=8</t>
        </is>
      </c>
      <c r="E4995" s="142" t="inlineStr">
        <is>
          <t>2.08861</t>
        </is>
      </c>
      <c r="F4995" s="2" t="inlineStr">
        <is>
          <t>-0.6609533964</t>
        </is>
      </c>
      <c r="G4995" s="2" t="inlineStr">
        <is>
          <t>0.0306830594</t>
        </is>
      </c>
    </row>
    <row r="4996">
      <c r="A4996" s="2" t="inlineStr">
        <is>
          <t>spin_chain</t>
        </is>
      </c>
      <c r="B4996" s="140" t="inlineStr">
        <is>
          <t>32</t>
        </is>
      </c>
      <c r="C4996" s="2" t="inlineStr">
        <is>
          <t>coherence</t>
        </is>
      </c>
      <c r="D4996" s="2" t="inlineStr">
        <is>
          <t>SLB M=8</t>
        </is>
      </c>
      <c r="E4996" s="142" t="inlineStr">
        <is>
          <t>2.1519</t>
        </is>
      </c>
      <c r="F4996" s="2" t="inlineStr">
        <is>
          <t>-0.6575358276</t>
        </is>
      </c>
      <c r="G4996" s="2" t="inlineStr">
        <is>
          <t>0.03024820186</t>
        </is>
      </c>
    </row>
    <row r="4997">
      <c r="A4997" s="2" t="inlineStr">
        <is>
          <t>spin_chain</t>
        </is>
      </c>
      <c r="B4997" s="140" t="inlineStr">
        <is>
          <t>32</t>
        </is>
      </c>
      <c r="C4997" s="2" t="inlineStr">
        <is>
          <t>coherence</t>
        </is>
      </c>
      <c r="D4997" s="2" t="inlineStr">
        <is>
          <t>SLB M=8</t>
        </is>
      </c>
      <c r="E4997" s="142" t="inlineStr">
        <is>
          <t>2.21519</t>
        </is>
      </c>
      <c r="F4997" s="2" t="inlineStr">
        <is>
          <t>-0.654131673</t>
        </is>
      </c>
      <c r="G4997" s="2" t="inlineStr">
        <is>
          <t>0.02981605696</t>
        </is>
      </c>
    </row>
    <row r="4998">
      <c r="A4998" s="2" t="inlineStr">
        <is>
          <t>spin_chain</t>
        </is>
      </c>
      <c r="B4998" s="140" t="inlineStr">
        <is>
          <t>32</t>
        </is>
      </c>
      <c r="C4998" s="2" t="inlineStr">
        <is>
          <t>coherence</t>
        </is>
      </c>
      <c r="D4998" s="2" t="inlineStr">
        <is>
          <t>SLB M=8</t>
        </is>
      </c>
      <c r="E4998" s="142" t="inlineStr">
        <is>
          <t>2.27848</t>
        </is>
      </c>
      <c r="F4998" s="2" t="inlineStr">
        <is>
          <t>-0.6507373105</t>
        </is>
      </c>
      <c r="G4998" s="2" t="inlineStr">
        <is>
          <t>0.02938965346</t>
        </is>
      </c>
    </row>
    <row r="4999">
      <c r="A4999" s="2" t="inlineStr">
        <is>
          <t>spin_chain</t>
        </is>
      </c>
      <c r="B4999" s="140" t="inlineStr">
        <is>
          <t>32</t>
        </is>
      </c>
      <c r="C4999" s="2" t="inlineStr">
        <is>
          <t>coherence</t>
        </is>
      </c>
      <c r="D4999" s="2" t="inlineStr">
        <is>
          <t>SLB M=8</t>
        </is>
      </c>
      <c r="E4999" s="142" t="inlineStr">
        <is>
          <t>2.34177</t>
        </is>
      </c>
      <c r="F4999" s="2" t="inlineStr">
        <is>
          <t>-0.6473490456</t>
        </is>
      </c>
      <c r="G4999" s="2" t="inlineStr">
        <is>
          <t>0.02897178894</t>
        </is>
      </c>
    </row>
    <row r="5000">
      <c r="A5000" s="2" t="inlineStr">
        <is>
          <t>spin_chain</t>
        </is>
      </c>
      <c r="B5000" s="140" t="inlineStr">
        <is>
          <t>32</t>
        </is>
      </c>
      <c r="C5000" s="2" t="inlineStr">
        <is>
          <t>coherence</t>
        </is>
      </c>
      <c r="D5000" s="2" t="inlineStr">
        <is>
          <t>SLB M=8</t>
        </is>
      </c>
      <c r="E5000" s="142" t="inlineStr">
        <is>
          <t>2.40506</t>
        </is>
      </c>
      <c r="F5000" s="2" t="inlineStr">
        <is>
          <t>-0.6439631825</t>
        </is>
      </c>
      <c r="G5000" s="2" t="inlineStr">
        <is>
          <t>0.0285652334</t>
        </is>
      </c>
    </row>
    <row r="5001">
      <c r="A5001" s="2" t="inlineStr">
        <is>
          <t>spin_chain</t>
        </is>
      </c>
      <c r="B5001" s="140" t="inlineStr">
        <is>
          <t>32</t>
        </is>
      </c>
      <c r="C5001" s="2" t="inlineStr">
        <is>
          <t>coherence</t>
        </is>
      </c>
      <c r="D5001" s="2" t="inlineStr">
        <is>
          <t>SLB M=8</t>
        </is>
      </c>
      <c r="E5001" s="142" t="inlineStr">
        <is>
          <t>2.46835</t>
        </is>
      </c>
      <c r="F5001" s="2" t="inlineStr">
        <is>
          <t>-0.6405760568</t>
        </is>
      </c>
      <c r="G5001" s="2" t="inlineStr">
        <is>
          <t>0.02817288672</t>
        </is>
      </c>
    </row>
    <row r="5002">
      <c r="A5002" s="2" t="inlineStr">
        <is>
          <t>spin_chain</t>
        </is>
      </c>
      <c r="B5002" s="140" t="inlineStr">
        <is>
          <t>32</t>
        </is>
      </c>
      <c r="C5002" s="2" t="inlineStr">
        <is>
          <t>coherence</t>
        </is>
      </c>
      <c r="D5002" s="2" t="inlineStr">
        <is>
          <t>SLB M=8</t>
        </is>
      </c>
      <c r="E5002" s="142" t="inlineStr">
        <is>
          <t>2.53165</t>
        </is>
      </c>
      <c r="F5002" s="2" t="inlineStr">
        <is>
          <t>-0.6371840531</t>
        </is>
      </c>
      <c r="G5002" s="2" t="inlineStr">
        <is>
          <t>0.02779788114</t>
        </is>
      </c>
    </row>
    <row r="5003">
      <c r="A5003" s="2" t="inlineStr">
        <is>
          <t>spin_chain</t>
        </is>
      </c>
      <c r="B5003" s="140" t="inlineStr">
        <is>
          <t>32</t>
        </is>
      </c>
      <c r="C5003" s="2" t="inlineStr">
        <is>
          <t>coherence</t>
        </is>
      </c>
      <c r="D5003" s="2" t="inlineStr">
        <is>
          <t>SLB M=8</t>
        </is>
      </c>
      <c r="E5003" s="142" t="inlineStr">
        <is>
          <t>2.59494</t>
        </is>
      </c>
      <c r="F5003" s="2" t="inlineStr">
        <is>
          <t>-0.633783616</t>
        </is>
      </c>
      <c r="G5003" s="2" t="inlineStr">
        <is>
          <t>0.02744361508</t>
        </is>
      </c>
    </row>
    <row r="5004">
      <c r="A5004" s="2" t="inlineStr">
        <is>
          <t>spin_chain</t>
        </is>
      </c>
      <c r="B5004" s="140" t="inlineStr">
        <is>
          <t>32</t>
        </is>
      </c>
      <c r="C5004" s="2" t="inlineStr">
        <is>
          <t>coherence</t>
        </is>
      </c>
      <c r="D5004" s="2" t="inlineStr">
        <is>
          <t>SLB M=8</t>
        </is>
      </c>
      <c r="E5004" s="142" t="inlineStr">
        <is>
          <t>2.65823</t>
        </is>
      </c>
      <c r="F5004" s="2" t="inlineStr">
        <is>
          <t>-0.6303712665</t>
        </is>
      </c>
      <c r="G5004" s="2" t="inlineStr">
        <is>
          <t>0.02711371814</t>
        </is>
      </c>
    </row>
    <row r="5005">
      <c r="A5005" s="2" t="inlineStr">
        <is>
          <t>spin_chain</t>
        </is>
      </c>
      <c r="B5005" s="140" t="inlineStr">
        <is>
          <t>32</t>
        </is>
      </c>
      <c r="C5005" s="2" t="inlineStr">
        <is>
          <t>coherence</t>
        </is>
      </c>
      <c r="D5005" s="2" t="inlineStr">
        <is>
          <t>SLB M=8</t>
        </is>
      </c>
      <c r="E5005" s="142" t="inlineStr">
        <is>
          <t>2.72152</t>
        </is>
      </c>
      <c r="F5005" s="2" t="inlineStr">
        <is>
          <t>-0.6269436296</t>
        </is>
      </c>
      <c r="G5005" s="2" t="inlineStr">
        <is>
          <t>0.02681195257</t>
        </is>
      </c>
    </row>
    <row r="5006">
      <c r="A5006" s="2" t="inlineStr">
        <is>
          <t>spin_chain</t>
        </is>
      </c>
      <c r="B5006" s="140" t="inlineStr">
        <is>
          <t>32</t>
        </is>
      </c>
      <c r="C5006" s="2" t="inlineStr">
        <is>
          <t>coherence</t>
        </is>
      </c>
      <c r="D5006" s="2" t="inlineStr">
        <is>
          <t>SLB M=8</t>
        </is>
      </c>
      <c r="E5006" s="142" t="inlineStr">
        <is>
          <t>2.78481</t>
        </is>
      </c>
      <c r="F5006" s="2" t="inlineStr">
        <is>
          <t>-0.6234974842</t>
        </is>
      </c>
      <c r="G5006" s="2" t="inlineStr">
        <is>
          <t>0.0265420675</t>
        </is>
      </c>
    </row>
    <row r="5007">
      <c r="A5007" s="2" t="inlineStr">
        <is>
          <t>spin_chain</t>
        </is>
      </c>
      <c r="B5007" s="140" t="inlineStr">
        <is>
          <t>32</t>
        </is>
      </c>
      <c r="C5007" s="2" t="inlineStr">
        <is>
          <t>coherence</t>
        </is>
      </c>
      <c r="D5007" s="2" t="inlineStr">
        <is>
          <t>SLB M=8</t>
        </is>
      </c>
      <c r="E5007" s="142" t="inlineStr">
        <is>
          <t>2.8481</t>
        </is>
      </c>
      <c r="F5007" s="2" t="inlineStr">
        <is>
          <t>-0.6200298264</t>
        </is>
      </c>
      <c r="G5007" s="2" t="inlineStr">
        <is>
          <t>0.02630761985</t>
        </is>
      </c>
    </row>
    <row r="5008">
      <c r="A5008" s="2" t="inlineStr">
        <is>
          <t>spin_chain</t>
        </is>
      </c>
      <c r="B5008" s="140" t="inlineStr">
        <is>
          <t>32</t>
        </is>
      </c>
      <c r="C5008" s="2" t="inlineStr">
        <is>
          <t>coherence</t>
        </is>
      </c>
      <c r="D5008" s="2" t="inlineStr">
        <is>
          <t>SLB M=8</t>
        </is>
      </c>
      <c r="E5008" s="142" t="inlineStr">
        <is>
          <t>2.91139</t>
        </is>
      </c>
      <c r="F5008" s="2" t="inlineStr">
        <is>
          <t>-0.6165379426</t>
        </is>
      </c>
      <c r="G5008" s="2" t="inlineStr">
        <is>
          <t>0.02611178699</t>
        </is>
      </c>
    </row>
    <row r="5009">
      <c r="A5009" s="2" t="inlineStr">
        <is>
          <t>spin_chain</t>
        </is>
      </c>
      <c r="B5009" s="140" t="inlineStr">
        <is>
          <t>32</t>
        </is>
      </c>
      <c r="C5009" s="2" t="inlineStr">
        <is>
          <t>coherence</t>
        </is>
      </c>
      <c r="D5009" s="2" t="inlineStr">
        <is>
          <t>SLB M=8</t>
        </is>
      </c>
      <c r="E5009" s="142" t="inlineStr">
        <is>
          <t>2.97468</t>
        </is>
      </c>
      <c r="F5009" s="2" t="inlineStr">
        <is>
          <t>-0.6130194946</t>
        </is>
      </c>
      <c r="G5009" s="2" t="inlineStr">
        <is>
          <t>0.0259571878</t>
        </is>
      </c>
    </row>
    <row r="5010">
      <c r="A5010" s="2" t="inlineStr">
        <is>
          <t>spin_chain</t>
        </is>
      </c>
      <c r="B5010" s="140" t="inlineStr">
        <is>
          <t>32</t>
        </is>
      </c>
      <c r="C5010" s="2" t="inlineStr">
        <is>
          <t>coherence</t>
        </is>
      </c>
      <c r="D5010" s="2" t="inlineStr">
        <is>
          <t>SLB M=8</t>
        </is>
      </c>
      <c r="E5010" s="142" t="inlineStr">
        <is>
          <t>3.03797</t>
        </is>
      </c>
      <c r="F5010" s="2" t="inlineStr">
        <is>
          <t>-0.6094725968</t>
        </is>
      </c>
      <c r="G5010" s="2" t="inlineStr">
        <is>
          <t>0.02584573686</t>
        </is>
      </c>
    </row>
    <row r="5011">
      <c r="A5011" s="2" t="inlineStr">
        <is>
          <t>spin_chain</t>
        </is>
      </c>
      <c r="B5011" s="140" t="inlineStr">
        <is>
          <t>32</t>
        </is>
      </c>
      <c r="C5011" s="2" t="inlineStr">
        <is>
          <t>coherence</t>
        </is>
      </c>
      <c r="D5011" s="2" t="inlineStr">
        <is>
          <t>SLB M=8</t>
        </is>
      </c>
      <c r="E5011" s="142" t="inlineStr">
        <is>
          <t>3.10127</t>
        </is>
      </c>
      <c r="F5011" s="2" t="inlineStr">
        <is>
          <t>-0.6058958898</t>
        </is>
      </c>
      <c r="G5011" s="2" t="inlineStr">
        <is>
          <t>0.0257785268</t>
        </is>
      </c>
    </row>
    <row r="5012">
      <c r="A5012" s="2" t="inlineStr">
        <is>
          <t>spin_chain</t>
        </is>
      </c>
      <c r="B5012" s="140" t="inlineStr">
        <is>
          <t>32</t>
        </is>
      </c>
      <c r="C5012" s="2" t="inlineStr">
        <is>
          <t>coherence</t>
        </is>
      </c>
      <c r="D5012" s="2" t="inlineStr">
        <is>
          <t>SLB M=8</t>
        </is>
      </c>
      <c r="E5012" s="142" t="inlineStr">
        <is>
          <t>3.16456</t>
        </is>
      </c>
      <c r="F5012" s="2" t="inlineStr">
        <is>
          <t>-0.60228859</t>
        </is>
      </c>
      <c r="G5012" s="2" t="inlineStr">
        <is>
          <t>0.02575576265</t>
        </is>
      </c>
    </row>
    <row r="5013">
      <c r="A5013" s="2" t="inlineStr">
        <is>
          <t>spin_chain</t>
        </is>
      </c>
      <c r="B5013" s="140" t="inlineStr">
        <is>
          <t>32</t>
        </is>
      </c>
      <c r="C5013" s="2" t="inlineStr">
        <is>
          <t>coherence</t>
        </is>
      </c>
      <c r="D5013" s="2" t="inlineStr">
        <is>
          <t>SLB M=8</t>
        </is>
      </c>
      <c r="E5013" s="142" t="inlineStr">
        <is>
          <t>3.22785</t>
        </is>
      </c>
      <c r="F5013" s="2" t="inlineStr">
        <is>
          <t>-0.5986505235</t>
        </is>
      </c>
      <c r="G5013" s="2" t="inlineStr">
        <is>
          <t>0.02577672449</t>
        </is>
      </c>
    </row>
    <row r="5014">
      <c r="A5014" s="2" t="inlineStr">
        <is>
          <t>spin_chain</t>
        </is>
      </c>
      <c r="B5014" s="140" t="inlineStr">
        <is>
          <t>32</t>
        </is>
      </c>
      <c r="C5014" s="2" t="inlineStr">
        <is>
          <t>coherence</t>
        </is>
      </c>
      <c r="D5014" s="2" t="inlineStr">
        <is>
          <t>SLB M=8</t>
        </is>
      </c>
      <c r="E5014" s="142" t="inlineStr">
        <is>
          <t>3.29114</t>
        </is>
      </c>
      <c r="F5014" s="2" t="inlineStr">
        <is>
          <t>-0.5949821277</t>
        </is>
      </c>
      <c r="G5014" s="2" t="inlineStr">
        <is>
          <t>0.02583976503</t>
        </is>
      </c>
    </row>
    <row r="5015">
      <c r="A5015" s="2" t="inlineStr">
        <is>
          <t>spin_chain</t>
        </is>
      </c>
      <c r="B5015" s="140" t="inlineStr">
        <is>
          <t>32</t>
        </is>
      </c>
      <c r="C5015" s="2" t="inlineStr">
        <is>
          <t>coherence</t>
        </is>
      </c>
      <c r="D5015" s="2" t="inlineStr">
        <is>
          <t>SLB M=8</t>
        </is>
      </c>
      <c r="E5015" s="142" t="inlineStr">
        <is>
          <t>3.35443</t>
        </is>
      </c>
      <c r="F5015" s="2" t="inlineStr">
        <is>
          <t>-0.5912844337</t>
        </is>
      </c>
      <c r="G5015" s="2" t="inlineStr">
        <is>
          <t>0.02594232864</t>
        </is>
      </c>
    </row>
    <row r="5016">
      <c r="A5016" s="2" t="inlineStr">
        <is>
          <t>spin_chain</t>
        </is>
      </c>
      <c r="B5016" s="140" t="inlineStr">
        <is>
          <t>32</t>
        </is>
      </c>
      <c r="C5016" s="2" t="inlineStr">
        <is>
          <t>coherence</t>
        </is>
      </c>
      <c r="D5016" s="2" t="inlineStr">
        <is>
          <t>SLB M=8</t>
        </is>
      </c>
      <c r="E5016" s="142" t="inlineStr">
        <is>
          <t>3.41772</t>
        </is>
      </c>
      <c r="F5016" s="2" t="inlineStr">
        <is>
          <t>-0.5875590216</t>
        </is>
      </c>
      <c r="G5016" s="2" t="inlineStr">
        <is>
          <t>0.02608099511</t>
        </is>
      </c>
    </row>
    <row r="5017">
      <c r="A5017" s="2" t="inlineStr">
        <is>
          <t>spin_chain</t>
        </is>
      </c>
      <c r="B5017" s="140" t="inlineStr">
        <is>
          <t>32</t>
        </is>
      </c>
      <c r="C5017" s="2" t="inlineStr">
        <is>
          <t>coherence</t>
        </is>
      </c>
      <c r="D5017" s="2" t="inlineStr">
        <is>
          <t>SLB M=8</t>
        </is>
      </c>
      <c r="E5017" s="142" t="inlineStr">
        <is>
          <t>3.48101</t>
        </is>
      </c>
      <c r="F5017" s="2" t="inlineStr">
        <is>
          <t>-0.5838079554</t>
        </is>
      </c>
      <c r="G5017" s="2" t="inlineStr">
        <is>
          <t>0.02625153608</t>
        </is>
      </c>
    </row>
    <row r="5018">
      <c r="A5018" s="2" t="inlineStr">
        <is>
          <t>spin_chain</t>
        </is>
      </c>
      <c r="B5018" s="140" t="inlineStr">
        <is>
          <t>32</t>
        </is>
      </c>
      <c r="C5018" s="2" t="inlineStr">
        <is>
          <t>coherence</t>
        </is>
      </c>
      <c r="D5018" s="2" t="inlineStr">
        <is>
          <t>SLB M=8</t>
        </is>
      </c>
      <c r="E5018" s="142" t="inlineStr">
        <is>
          <t>3.5443</t>
        </is>
      </c>
      <c r="F5018" s="2" t="inlineStr">
        <is>
          <t>-0.5800337062</t>
        </is>
      </c>
      <c r="G5018" s="2" t="inlineStr">
        <is>
          <t>0.02644899798</t>
        </is>
      </c>
    </row>
    <row r="5019">
      <c r="A5019" s="2" t="inlineStr">
        <is>
          <t>spin_chain</t>
        </is>
      </c>
      <c r="B5019" s="140" t="inlineStr">
        <is>
          <t>32</t>
        </is>
      </c>
      <c r="C5019" s="2" t="inlineStr">
        <is>
          <t>coherence</t>
        </is>
      </c>
      <c r="D5019" s="2" t="inlineStr">
        <is>
          <t>SLB M=8</t>
        </is>
      </c>
      <c r="E5019" s="142" t="inlineStr">
        <is>
          <t>3.60759</t>
        </is>
      </c>
      <c r="F5019" s="2" t="inlineStr">
        <is>
          <t>-0.5762390618</t>
        </is>
      </c>
      <c r="G5019" s="2" t="inlineStr">
        <is>
          <t>0.02666780739</t>
        </is>
      </c>
    </row>
    <row r="5020">
      <c r="A5020" s="2" t="inlineStr">
        <is>
          <t>spin_chain</t>
        </is>
      </c>
      <c r="B5020" s="140" t="inlineStr">
        <is>
          <t>32</t>
        </is>
      </c>
      <c r="C5020" s="2" t="inlineStr">
        <is>
          <t>coherence</t>
        </is>
      </c>
      <c r="D5020" s="2" t="inlineStr">
        <is>
          <t>SLB M=8</t>
        </is>
      </c>
      <c r="E5020" s="142" t="inlineStr">
        <is>
          <t>3.67089</t>
        </is>
      </c>
      <c r="F5020" s="2" t="inlineStr">
        <is>
          <t>-0.5724270398</t>
        </is>
      </c>
      <c r="G5020" s="2" t="inlineStr">
        <is>
          <t>0.02690190156</t>
        </is>
      </c>
    </row>
    <row r="5021">
      <c r="A5021" s="2" t="inlineStr">
        <is>
          <t>spin_chain</t>
        </is>
      </c>
      <c r="B5021" s="140" t="inlineStr">
        <is>
          <t>32</t>
        </is>
      </c>
      <c r="C5021" s="2" t="inlineStr">
        <is>
          <t>coherence</t>
        </is>
      </c>
      <c r="D5021" s="2" t="inlineStr">
        <is>
          <t>SLB M=8</t>
        </is>
      </c>
      <c r="E5021" s="142" t="inlineStr">
        <is>
          <t>3.73418</t>
        </is>
      </c>
      <c r="F5021" s="2" t="inlineStr">
        <is>
          <t>-0.5686007964</t>
        </is>
      </c>
      <c r="G5021" s="2" t="inlineStr">
        <is>
          <t>0.02714489262</t>
        </is>
      </c>
    </row>
    <row r="5022">
      <c r="A5022" s="2" t="inlineStr">
        <is>
          <t>spin_chain</t>
        </is>
      </c>
      <c r="B5022" s="140" t="inlineStr">
        <is>
          <t>32</t>
        </is>
      </c>
      <c r="C5022" s="2" t="inlineStr">
        <is>
          <t>coherence</t>
        </is>
      </c>
      <c r="D5022" s="2" t="inlineStr">
        <is>
          <t>SLB M=8</t>
        </is>
      </c>
      <c r="E5022" s="142" t="inlineStr">
        <is>
          <t>3.79747</t>
        </is>
      </c>
      <c r="F5022" s="2" t="inlineStr">
        <is>
          <t>-0.5647635476</t>
        </is>
      </c>
      <c r="G5022" s="2" t="inlineStr">
        <is>
          <t>0.0273902493</t>
        </is>
      </c>
    </row>
    <row r="5023">
      <c r="A5023" s="2" t="inlineStr">
        <is>
          <t>spin_chain</t>
        </is>
      </c>
      <c r="B5023" s="140" t="inlineStr">
        <is>
          <t>32</t>
        </is>
      </c>
      <c r="C5023" s="2" t="inlineStr">
        <is>
          <t>coherence</t>
        </is>
      </c>
      <c r="D5023" s="2" t="inlineStr">
        <is>
          <t>SLB M=8</t>
        </is>
      </c>
      <c r="E5023" s="142" t="inlineStr">
        <is>
          <t>3.86076</t>
        </is>
      </c>
      <c r="F5023" s="2" t="inlineStr">
        <is>
          <t>-0.5609184925</t>
        </is>
      </c>
      <c r="G5023" s="2" t="inlineStr">
        <is>
          <t>0.02763149482</t>
        </is>
      </c>
    </row>
    <row r="5024">
      <c r="A5024" s="2" t="inlineStr">
        <is>
          <t>spin_chain</t>
        </is>
      </c>
      <c r="B5024" s="140" t="inlineStr">
        <is>
          <t>32</t>
        </is>
      </c>
      <c r="C5024" s="2" t="inlineStr">
        <is>
          <t>coherence</t>
        </is>
      </c>
      <c r="D5024" s="2" t="inlineStr">
        <is>
          <t>SLB M=8</t>
        </is>
      </c>
      <c r="E5024" s="142" t="inlineStr">
        <is>
          <t>3.92405</t>
        </is>
      </c>
      <c r="F5024" s="2" t="inlineStr">
        <is>
          <t>-0.557068752</t>
        </is>
      </c>
      <c r="G5024" s="2" t="inlineStr">
        <is>
          <t>0.02786241117</t>
        </is>
      </c>
    </row>
    <row r="5025">
      <c r="A5025" s="2" t="inlineStr">
        <is>
          <t>spin_chain</t>
        </is>
      </c>
      <c r="B5025" s="140" t="inlineStr">
        <is>
          <t>32</t>
        </is>
      </c>
      <c r="C5025" s="2" t="inlineStr">
        <is>
          <t>coherence</t>
        </is>
      </c>
      <c r="D5025" s="2" t="inlineStr">
        <is>
          <t>SLB M=8</t>
        </is>
      </c>
      <c r="E5025" s="142" t="inlineStr">
        <is>
          <t>3.98734</t>
        </is>
      </c>
      <c r="F5025" s="2" t="inlineStr">
        <is>
          <t>-0.5532173144</t>
        </is>
      </c>
      <c r="G5025" s="2" t="inlineStr">
        <is>
          <t>0.02807723564</t>
        </is>
      </c>
    </row>
    <row r="5026">
      <c r="A5026" s="2" t="inlineStr">
        <is>
          <t>spin_chain</t>
        </is>
      </c>
      <c r="B5026" s="140" t="inlineStr">
        <is>
          <t>32</t>
        </is>
      </c>
      <c r="C5026" s="2" t="inlineStr">
        <is>
          <t>coherence</t>
        </is>
      </c>
      <c r="D5026" s="2" t="inlineStr">
        <is>
          <t>SLB M=8</t>
        </is>
      </c>
      <c r="E5026" s="142" t="inlineStr">
        <is>
          <t>4.05063</t>
        </is>
      </c>
      <c r="F5026" s="2" t="inlineStr">
        <is>
          <t>-0.549366992</t>
        </is>
      </c>
      <c r="G5026" s="2" t="inlineStr">
        <is>
          <t>0.02827084079</t>
        </is>
      </c>
    </row>
    <row r="5027">
      <c r="A5027" s="2" t="inlineStr">
        <is>
          <t>spin_chain</t>
        </is>
      </c>
      <c r="B5027" s="140" t="inlineStr">
        <is>
          <t>32</t>
        </is>
      </c>
      <c r="C5027" s="2" t="inlineStr">
        <is>
          <t>coherence</t>
        </is>
      </c>
      <c r="D5027" s="2" t="inlineStr">
        <is>
          <t>SLB M=8</t>
        </is>
      </c>
      <c r="E5027" s="142" t="inlineStr">
        <is>
          <t>4.11392</t>
        </is>
      </c>
      <c r="F5027" s="2" t="inlineStr">
        <is>
          <t>-0.5455203825</t>
        </is>
      </c>
      <c r="G5027" s="2" t="inlineStr">
        <is>
          <t>0.02843888599</t>
        </is>
      </c>
    </row>
    <row r="5028">
      <c r="A5028" s="2" t="inlineStr">
        <is>
          <t>spin_chain</t>
        </is>
      </c>
      <c r="B5028" s="140" t="inlineStr">
        <is>
          <t>32</t>
        </is>
      </c>
      <c r="C5028" s="2" t="inlineStr">
        <is>
          <t>coherence</t>
        </is>
      </c>
      <c r="D5028" s="2" t="inlineStr">
        <is>
          <t>SLB M=8</t>
        </is>
      </c>
      <c r="E5028" s="142" t="inlineStr">
        <is>
          <t>4.17722</t>
        </is>
      </c>
      <c r="F5028" s="2" t="inlineStr">
        <is>
          <t>-0.5416798412</t>
        </is>
      </c>
      <c r="G5028" s="2" t="inlineStr">
        <is>
          <t>0.02857793328</t>
        </is>
      </c>
    </row>
    <row r="5029">
      <c r="A5029" s="2" t="inlineStr">
        <is>
          <t>spin_chain</t>
        </is>
      </c>
      <c r="B5029" s="140" t="inlineStr">
        <is>
          <t>32</t>
        </is>
      </c>
      <c r="C5029" s="2" t="inlineStr">
        <is>
          <t>coherence</t>
        </is>
      </c>
      <c r="D5029" s="2" t="inlineStr">
        <is>
          <t>SLB M=8</t>
        </is>
      </c>
      <c r="E5029" s="142" t="inlineStr">
        <is>
          <t>4.24051</t>
        </is>
      </c>
      <c r="F5029" s="2" t="inlineStr">
        <is>
          <t>-0.5378474511</t>
        </is>
      </c>
      <c r="G5029" s="2" t="inlineStr">
        <is>
          <t>0.028685531</t>
        </is>
      </c>
    </row>
    <row r="5030">
      <c r="A5030" s="2" t="inlineStr">
        <is>
          <t>spin_chain</t>
        </is>
      </c>
      <c r="B5030" s="140" t="inlineStr">
        <is>
          <t>32</t>
        </is>
      </c>
      <c r="C5030" s="2" t="inlineStr">
        <is>
          <t>coherence</t>
        </is>
      </c>
      <c r="D5030" s="2" t="inlineStr">
        <is>
          <t>SLB M=8</t>
        </is>
      </c>
      <c r="E5030" s="142" t="inlineStr">
        <is>
          <t>4.3038</t>
        </is>
      </c>
      <c r="F5030" s="2" t="inlineStr">
        <is>
          <t>-0.5340250041</t>
        </is>
      </c>
      <c r="G5030" s="2" t="inlineStr">
        <is>
          <t>0.02876024432</t>
        </is>
      </c>
    </row>
    <row r="5031">
      <c r="A5031" s="2" t="inlineStr">
        <is>
          <t>spin_chain</t>
        </is>
      </c>
      <c r="B5031" s="140" t="inlineStr">
        <is>
          <t>32</t>
        </is>
      </c>
      <c r="C5031" s="2" t="inlineStr">
        <is>
          <t>coherence</t>
        </is>
      </c>
      <c r="D5031" s="2" t="inlineStr">
        <is>
          <t>SLB M=8</t>
        </is>
      </c>
      <c r="E5031" s="142" t="inlineStr">
        <is>
          <t>4.36709</t>
        </is>
      </c>
      <c r="F5031" s="2" t="inlineStr">
        <is>
          <t>-0.5302139783</t>
        </is>
      </c>
      <c r="G5031" s="2" t="inlineStr">
        <is>
          <t>0.02880165648</t>
        </is>
      </c>
    </row>
    <row r="5032">
      <c r="A5032" s="2" t="inlineStr">
        <is>
          <t>spin_chain</t>
        </is>
      </c>
      <c r="B5032" s="140" t="inlineStr">
        <is>
          <t>32</t>
        </is>
      </c>
      <c r="C5032" s="2" t="inlineStr">
        <is>
          <t>coherence</t>
        </is>
      </c>
      <c r="D5032" s="2" t="inlineStr">
        <is>
          <t>SLB M=8</t>
        </is>
      </c>
      <c r="E5032" s="142" t="inlineStr">
        <is>
          <t>4.43038</t>
        </is>
      </c>
      <c r="F5032" s="2" t="inlineStr">
        <is>
          <t>-0.5264155254</t>
        </is>
      </c>
      <c r="G5032" s="2" t="inlineStr">
        <is>
          <t>0.02881032642</t>
        </is>
      </c>
    </row>
    <row r="5033">
      <c r="A5033" s="2" t="inlineStr">
        <is>
          <t>spin_chain</t>
        </is>
      </c>
      <c r="B5033" s="140" t="inlineStr">
        <is>
          <t>32</t>
        </is>
      </c>
      <c r="C5033" s="2" t="inlineStr">
        <is>
          <t>coherence</t>
        </is>
      </c>
      <c r="D5033" s="2" t="inlineStr">
        <is>
          <t>SLB M=8</t>
        </is>
      </c>
      <c r="E5033" s="142" t="inlineStr">
        <is>
          <t>4.49367</t>
        </is>
      </c>
      <c r="F5033" s="2" t="inlineStr">
        <is>
          <t>-0.5226304564</t>
        </is>
      </c>
      <c r="G5033" s="2" t="inlineStr">
        <is>
          <t>0.02878770683</t>
        </is>
      </c>
    </row>
    <row r="5034">
      <c r="A5034" s="2" t="inlineStr">
        <is>
          <t>spin_chain</t>
        </is>
      </c>
      <c r="B5034" s="140" t="inlineStr">
        <is>
          <t>32</t>
        </is>
      </c>
      <c r="C5034" s="2" t="inlineStr">
        <is>
          <t>coherence</t>
        </is>
      </c>
      <c r="D5034" s="2" t="inlineStr">
        <is>
          <t>SLB M=8</t>
        </is>
      </c>
      <c r="E5034" s="142" t="inlineStr">
        <is>
          <t>4.55696</t>
        </is>
      </c>
      <c r="F5034" s="2" t="inlineStr">
        <is>
          <t>-0.5188592408</t>
        </is>
      </c>
      <c r="G5034" s="2" t="inlineStr">
        <is>
          <t>0.02873604244</t>
        </is>
      </c>
    </row>
    <row r="5035">
      <c r="A5035" s="2" t="inlineStr">
        <is>
          <t>spin_chain</t>
        </is>
      </c>
      <c r="B5035" s="140" t="inlineStr">
        <is>
          <t>32</t>
        </is>
      </c>
      <c r="C5035" s="2" t="inlineStr">
        <is>
          <t>coherence</t>
        </is>
      </c>
      <c r="D5035" s="2" t="inlineStr">
        <is>
          <t>SLB M=8</t>
        </is>
      </c>
      <c r="E5035" s="142" t="inlineStr">
        <is>
          <t>4.62025</t>
        </is>
      </c>
      <c r="F5035" s="2" t="inlineStr">
        <is>
          <t>-0.5151020062</t>
        </is>
      </c>
      <c r="G5035" s="2" t="inlineStr">
        <is>
          <t>0.02865823501</t>
        </is>
      </c>
    </row>
    <row r="5036">
      <c r="A5036" s="2" t="inlineStr">
        <is>
          <t>spin_chain</t>
        </is>
      </c>
      <c r="B5036" s="140" t="inlineStr">
        <is>
          <t>32</t>
        </is>
      </c>
      <c r="C5036" s="2" t="inlineStr">
        <is>
          <t>coherence</t>
        </is>
      </c>
      <c r="D5036" s="2" t="inlineStr">
        <is>
          <t>SLB M=8</t>
        </is>
      </c>
      <c r="E5036" s="142" t="inlineStr">
        <is>
          <t>4.68354</t>
        </is>
      </c>
      <c r="F5036" s="2" t="inlineStr">
        <is>
          <t>-0.5113585504</t>
        </is>
      </c>
      <c r="G5036" s="2" t="inlineStr">
        <is>
          <t>0.0285576992</t>
        </is>
      </c>
    </row>
    <row r="5037">
      <c r="A5037" s="2" t="inlineStr">
        <is>
          <t>spin_chain</t>
        </is>
      </c>
      <c r="B5037" s="140" t="inlineStr">
        <is>
          <t>32</t>
        </is>
      </c>
      <c r="C5037" s="2" t="inlineStr">
        <is>
          <t>coherence</t>
        </is>
      </c>
      <c r="D5037" s="2" t="inlineStr">
        <is>
          <t>SLB M=8</t>
        </is>
      </c>
      <c r="E5037" s="142" t="inlineStr">
        <is>
          <t>4.74684</t>
        </is>
      </c>
      <c r="F5037" s="2" t="inlineStr">
        <is>
          <t>-0.5076283644</t>
        </is>
      </c>
      <c r="G5037" s="2" t="inlineStr">
        <is>
          <t>0.02843820595</t>
        </is>
      </c>
    </row>
    <row r="5038">
      <c r="A5038" s="2" t="inlineStr">
        <is>
          <t>spin_chain</t>
        </is>
      </c>
      <c r="B5038" s="140" t="inlineStr">
        <is>
          <t>32</t>
        </is>
      </c>
      <c r="C5038" s="2" t="inlineStr">
        <is>
          <t>coherence</t>
        </is>
      </c>
      <c r="D5038" s="2" t="inlineStr">
        <is>
          <t>SLB M=8</t>
        </is>
      </c>
      <c r="E5038" s="142" t="inlineStr">
        <is>
          <t>4.81013</t>
        </is>
      </c>
      <c r="F5038" s="2" t="inlineStr">
        <is>
          <t>-0.5039106581</t>
        </is>
      </c>
      <c r="G5038" s="2" t="inlineStr">
        <is>
          <t>0.02830372517</t>
        </is>
      </c>
    </row>
    <row r="5039">
      <c r="A5039" s="2" t="inlineStr">
        <is>
          <t>spin_chain</t>
        </is>
      </c>
      <c r="B5039" s="140" t="inlineStr">
        <is>
          <t>32</t>
        </is>
      </c>
      <c r="C5039" s="2" t="inlineStr">
        <is>
          <t>coherence</t>
        </is>
      </c>
      <c r="D5039" s="2" t="inlineStr">
        <is>
          <t>SLB M=8</t>
        </is>
      </c>
      <c r="E5039" s="142" t="inlineStr">
        <is>
          <t>4.87342</t>
        </is>
      </c>
      <c r="F5039" s="2" t="inlineStr">
        <is>
          <t>-0.5002044076</t>
        </is>
      </c>
      <c r="G5039" s="2" t="inlineStr">
        <is>
          <t>0.0281582753</t>
        </is>
      </c>
    </row>
    <row r="5040">
      <c r="A5040" s="2" t="inlineStr">
        <is>
          <t>spin_chain</t>
        </is>
      </c>
      <c r="B5040" s="140" t="inlineStr">
        <is>
          <t>32</t>
        </is>
      </c>
      <c r="C5040" s="2" t="inlineStr">
        <is>
          <t>coherence</t>
        </is>
      </c>
      <c r="D5040" s="2" t="inlineStr">
        <is>
          <t>SLB M=8</t>
        </is>
      </c>
      <c r="E5040" s="142" t="inlineStr">
        <is>
          <t>4.93671</t>
        </is>
      </c>
      <c r="F5040" s="2" t="inlineStr">
        <is>
          <t>-0.4965083949</t>
        </is>
      </c>
      <c r="G5040" s="2" t="inlineStr">
        <is>
          <t>0.028005788</t>
        </is>
      </c>
    </row>
    <row r="5041">
      <c r="A5041" s="2" t="inlineStr">
        <is>
          <t>spin_chain</t>
        </is>
      </c>
      <c r="B5041" s="140" t="inlineStr">
        <is>
          <t>32</t>
        </is>
      </c>
      <c r="C5041" s="2" t="inlineStr">
        <is>
          <t>coherence</t>
        </is>
      </c>
      <c r="D5041" s="2" t="inlineStr">
        <is>
          <t>SLB M=8</t>
        </is>
      </c>
      <c r="E5041" s="142" t="inlineStr">
        <is>
          <t>5</t>
        </is>
      </c>
      <c r="F5041" s="2" t="inlineStr">
        <is>
          <t>-0.4928212685</t>
        </is>
      </c>
      <c r="G5041" s="2" t="inlineStr">
        <is>
          <t>0.02784998363</t>
        </is>
      </c>
    </row>
    <row r="5042">
      <c r="A5042" s="2" t="inlineStr">
        <is>
          <t>spin_chain</t>
        </is>
      </c>
      <c r="B5042" s="140" t="inlineStr">
        <is>
          <t>32</t>
        </is>
      </c>
      <c r="C5042" s="2" t="inlineStr">
        <is>
          <t>coherence</t>
        </is>
      </c>
      <c r="D5042" s="2" t="inlineStr">
        <is>
          <t>SLB M=16</t>
        </is>
      </c>
      <c r="E5042" s="142" t="inlineStr">
        <is>
          <t>0</t>
        </is>
      </c>
      <c r="F5042" s="2" t="inlineStr">
        <is>
          <t>-0.75662593</t>
        </is>
      </c>
      <c r="G5042" s="2" t="inlineStr">
        <is>
          <t>8.904072273e-16</t>
        </is>
      </c>
    </row>
    <row r="5043">
      <c r="A5043" s="2" t="inlineStr">
        <is>
          <t>spin_chain</t>
        </is>
      </c>
      <c r="B5043" s="140" t="inlineStr">
        <is>
          <t>32</t>
        </is>
      </c>
      <c r="C5043" s="2" t="inlineStr">
        <is>
          <t>coherence</t>
        </is>
      </c>
      <c r="D5043" s="2" t="inlineStr">
        <is>
          <t>SLB M=16</t>
        </is>
      </c>
      <c r="E5043" s="142" t="inlineStr">
        <is>
          <t>0.0632911</t>
        </is>
      </c>
      <c r="F5043" s="2" t="inlineStr">
        <is>
          <t>-0.7564062291</t>
        </is>
      </c>
      <c r="G5043" s="2" t="inlineStr">
        <is>
          <t>0.003200072088</t>
        </is>
      </c>
    </row>
    <row r="5044">
      <c r="A5044" s="2" t="inlineStr">
        <is>
          <t>spin_chain</t>
        </is>
      </c>
      <c r="B5044" s="140" t="inlineStr">
        <is>
          <t>32</t>
        </is>
      </c>
      <c r="C5044" s="2" t="inlineStr">
        <is>
          <t>coherence</t>
        </is>
      </c>
      <c r="D5044" s="2" t="inlineStr">
        <is>
          <t>SLB M=16</t>
        </is>
      </c>
      <c r="E5044" s="142" t="inlineStr">
        <is>
          <t>0.126582</t>
        </is>
      </c>
      <c r="F5044" s="2" t="inlineStr">
        <is>
          <t>-0.755743338</t>
        </is>
      </c>
      <c r="G5044" s="2" t="inlineStr">
        <is>
          <t>0.006026660813</t>
        </is>
      </c>
    </row>
    <row r="5045">
      <c r="A5045" s="2" t="inlineStr">
        <is>
          <t>spin_chain</t>
        </is>
      </c>
      <c r="B5045" s="140" t="inlineStr">
        <is>
          <t>32</t>
        </is>
      </c>
      <c r="C5045" s="2" t="inlineStr">
        <is>
          <t>coherence</t>
        </is>
      </c>
      <c r="D5045" s="2" t="inlineStr">
        <is>
          <t>SLB M=16</t>
        </is>
      </c>
      <c r="E5045" s="142" t="inlineStr">
        <is>
          <t>0.189873</t>
        </is>
      </c>
      <c r="F5045" s="2" t="inlineStr">
        <is>
          <t>-0.7546946881</t>
        </is>
      </c>
      <c r="G5045" s="2" t="inlineStr">
        <is>
          <t>0.008493881953</t>
        </is>
      </c>
    </row>
    <row r="5046">
      <c r="A5046" s="2" t="inlineStr">
        <is>
          <t>spin_chain</t>
        </is>
      </c>
      <c r="B5046" s="140" t="inlineStr">
        <is>
          <t>32</t>
        </is>
      </c>
      <c r="C5046" s="2" t="inlineStr">
        <is>
          <t>coherence</t>
        </is>
      </c>
      <c r="D5046" s="2" t="inlineStr">
        <is>
          <t>SLB M=16</t>
        </is>
      </c>
      <c r="E5046" s="142" t="inlineStr">
        <is>
          <t>0.253165</t>
        </is>
      </c>
      <c r="F5046" s="2" t="inlineStr">
        <is>
          <t>-0.7533163527</t>
        </is>
      </c>
      <c r="G5046" s="2" t="inlineStr">
        <is>
          <t>0.01063046905</t>
        </is>
      </c>
    </row>
    <row r="5047">
      <c r="A5047" s="2" t="inlineStr">
        <is>
          <t>spin_chain</t>
        </is>
      </c>
      <c r="B5047" s="140" t="inlineStr">
        <is>
          <t>32</t>
        </is>
      </c>
      <c r="C5047" s="2" t="inlineStr">
        <is>
          <t>coherence</t>
        </is>
      </c>
      <c r="D5047" s="2" t="inlineStr">
        <is>
          <t>SLB M=16</t>
        </is>
      </c>
      <c r="E5047" s="142" t="inlineStr">
        <is>
          <t>0.316456</t>
        </is>
      </c>
      <c r="F5047" s="2" t="inlineStr">
        <is>
          <t>-0.7516608366</t>
        </is>
      </c>
      <c r="G5047" s="2" t="inlineStr">
        <is>
          <t>0.01247642665</t>
        </is>
      </c>
    </row>
    <row r="5048">
      <c r="A5048" s="2" t="inlineStr">
        <is>
          <t>spin_chain</t>
        </is>
      </c>
      <c r="B5048" s="140" t="inlineStr">
        <is>
          <t>32</t>
        </is>
      </c>
      <c r="C5048" s="2" t="inlineStr">
        <is>
          <t>coherence</t>
        </is>
      </c>
      <c r="D5048" s="2" t="inlineStr">
        <is>
          <t>SLB M=16</t>
        </is>
      </c>
      <c r="E5048" s="142" t="inlineStr">
        <is>
          <t>0.379747</t>
        </is>
      </c>
      <c r="F5048" s="2" t="inlineStr">
        <is>
          <t>-0.74977528</t>
        </is>
      </c>
      <c r="G5048" s="2" t="inlineStr">
        <is>
          <t>0.01407842788</t>
        </is>
      </c>
    </row>
    <row r="5049">
      <c r="A5049" s="2" t="inlineStr">
        <is>
          <t>spin_chain</t>
        </is>
      </c>
      <c r="B5049" s="140" t="inlineStr">
        <is>
          <t>32</t>
        </is>
      </c>
      <c r="C5049" s="2" t="inlineStr">
        <is>
          <t>coherence</t>
        </is>
      </c>
      <c r="D5049" s="2" t="inlineStr">
        <is>
          <t>SLB M=16</t>
        </is>
      </c>
      <c r="E5049" s="142" t="inlineStr">
        <is>
          <t>0.443038</t>
        </is>
      </c>
      <c r="F5049" s="2" t="inlineStr">
        <is>
          <t>-0.747700217</t>
        </is>
      </c>
      <c r="G5049" s="2" t="inlineStr">
        <is>
          <t>0.01548446934</t>
        </is>
      </c>
    </row>
    <row r="5050">
      <c r="A5050" s="2" t="inlineStr">
        <is>
          <t>spin_chain</t>
        </is>
      </c>
      <c r="B5050" s="140" t="inlineStr">
        <is>
          <t>32</t>
        </is>
      </c>
      <c r="C5050" s="2" t="inlineStr">
        <is>
          <t>coherence</t>
        </is>
      </c>
      <c r="D5050" s="2" t="inlineStr">
        <is>
          <t>SLB M=16</t>
        </is>
      </c>
      <c r="E5050" s="142" t="inlineStr">
        <is>
          <t>0.506329</t>
        </is>
      </c>
      <c r="F5050" s="2" t="inlineStr">
        <is>
          <t>-0.7454689228</t>
        </is>
      </c>
      <c r="G5050" s="2" t="inlineStr">
        <is>
          <t>0.01673860094</t>
        </is>
      </c>
    </row>
    <row r="5051">
      <c r="A5051" s="2" t="inlineStr">
        <is>
          <t>spin_chain</t>
        </is>
      </c>
      <c r="B5051" s="140" t="inlineStr">
        <is>
          <t>32</t>
        </is>
      </c>
      <c r="C5051" s="2" t="inlineStr">
        <is>
          <t>coherence</t>
        </is>
      </c>
      <c r="D5051" s="2" t="inlineStr">
        <is>
          <t>SLB M=16</t>
        </is>
      </c>
      <c r="E5051" s="142" t="inlineStr">
        <is>
          <t>0.56962</t>
        </is>
      </c>
      <c r="F5051" s="2" t="inlineStr">
        <is>
          <t>-0.7431073732</t>
        </is>
      </c>
      <c r="G5051" s="2" t="inlineStr">
        <is>
          <t>0.01787664694</t>
        </is>
      </c>
    </row>
    <row r="5052">
      <c r="A5052" s="2" t="inlineStr">
        <is>
          <t>spin_chain</t>
        </is>
      </c>
      <c r="B5052" s="140" t="inlineStr">
        <is>
          <t>32</t>
        </is>
      </c>
      <c r="C5052" s="2" t="inlineStr">
        <is>
          <t>coherence</t>
        </is>
      </c>
      <c r="D5052" s="2" t="inlineStr">
        <is>
          <t>SLB M=16</t>
        </is>
      </c>
      <c r="E5052" s="142" t="inlineStr">
        <is>
          <t>0.632911</t>
        </is>
      </c>
      <c r="F5052" s="2" t="inlineStr">
        <is>
          <t>-0.7406347267</t>
        </is>
      </c>
      <c r="G5052" s="2" t="inlineStr">
        <is>
          <t>0.01892369557</t>
        </is>
      </c>
    </row>
    <row r="5053">
      <c r="A5053" s="2" t="inlineStr">
        <is>
          <t>spin_chain</t>
        </is>
      </c>
      <c r="B5053" s="140" t="inlineStr">
        <is>
          <t>32</t>
        </is>
      </c>
      <c r="C5053" s="2" t="inlineStr">
        <is>
          <t>coherence</t>
        </is>
      </c>
      <c r="D5053" s="2" t="inlineStr">
        <is>
          <t>SLB M=16</t>
        </is>
      </c>
      <c r="E5053" s="142" t="inlineStr">
        <is>
          <t>0.696203</t>
        </is>
      </c>
      <c r="F5053" s="2" t="inlineStr">
        <is>
          <t>-0.7380642459</t>
        </is>
      </c>
      <c r="G5053" s="2" t="inlineStr">
        <is>
          <t>0.01989369815</t>
        </is>
      </c>
    </row>
    <row r="5054">
      <c r="A5054" s="2" t="inlineStr">
        <is>
          <t>spin_chain</t>
        </is>
      </c>
      <c r="B5054" s="140" t="inlineStr">
        <is>
          <t>32</t>
        </is>
      </c>
      <c r="C5054" s="2" t="inlineStr">
        <is>
          <t>coherence</t>
        </is>
      </c>
      <c r="D5054" s="2" t="inlineStr">
        <is>
          <t>SLB M=16</t>
        </is>
      </c>
      <c r="E5054" s="142" t="inlineStr">
        <is>
          <t>0.759494</t>
        </is>
      </c>
      <c r="F5054" s="2" t="inlineStr">
        <is>
          <t>-0.7354045032</t>
        </is>
      </c>
      <c r="G5054" s="2" t="inlineStr">
        <is>
          <t>0.02079095914</t>
        </is>
      </c>
    </row>
    <row r="5055">
      <c r="A5055" s="2" t="inlineStr">
        <is>
          <t>spin_chain</t>
        </is>
      </c>
      <c r="B5055" s="140" t="inlineStr">
        <is>
          <t>32</t>
        </is>
      </c>
      <c r="C5055" s="2" t="inlineStr">
        <is>
          <t>coherence</t>
        </is>
      </c>
      <c r="D5055" s="2" t="inlineStr">
        <is>
          <t>SLB M=16</t>
        </is>
      </c>
      <c r="E5055" s="142" t="inlineStr">
        <is>
          <t>0.822785</t>
        </is>
      </c>
      <c r="F5055" s="2" t="inlineStr">
        <is>
          <t>-0.7326607303</t>
        </is>
      </c>
      <c r="G5055" s="2" t="inlineStr">
        <is>
          <t>0.02161287291</t>
        </is>
      </c>
    </row>
    <row r="5056">
      <c r="A5056" s="2" t="inlineStr">
        <is>
          <t>spin_chain</t>
        </is>
      </c>
      <c r="B5056" s="140" t="inlineStr">
        <is>
          <t>32</t>
        </is>
      </c>
      <c r="C5056" s="2" t="inlineStr">
        <is>
          <t>coherence</t>
        </is>
      </c>
      <c r="D5056" s="2" t="inlineStr">
        <is>
          <t>SLB M=16</t>
        </is>
      </c>
      <c r="E5056" s="142" t="inlineStr">
        <is>
          <t>0.886076</t>
        </is>
      </c>
      <c r="F5056" s="2" t="inlineStr">
        <is>
          <t>-0.7298361626</t>
        </is>
      </c>
      <c r="G5056" s="2" t="inlineStr">
        <is>
          <t>0.02235308347</t>
        </is>
      </c>
    </row>
    <row r="5057">
      <c r="A5057" s="2" t="inlineStr">
        <is>
          <t>spin_chain</t>
        </is>
      </c>
      <c r="B5057" s="140" t="inlineStr">
        <is>
          <t>32</t>
        </is>
      </c>
      <c r="C5057" s="2" t="inlineStr">
        <is>
          <t>coherence</t>
        </is>
      </c>
      <c r="D5057" s="2" t="inlineStr">
        <is>
          <t>SLB M=16</t>
        </is>
      </c>
      <c r="E5057" s="142" t="inlineStr">
        <is>
          <t>0.949367</t>
        </is>
      </c>
      <c r="F5057" s="2" t="inlineStr">
        <is>
          <t>-0.7269332413</t>
        </is>
      </c>
      <c r="G5057" s="2" t="inlineStr">
        <is>
          <t>0.0230043698</t>
        </is>
      </c>
    </row>
    <row r="5058">
      <c r="A5058" s="2" t="inlineStr">
        <is>
          <t>spin_chain</t>
        </is>
      </c>
      <c r="B5058" s="140" t="inlineStr">
        <is>
          <t>32</t>
        </is>
      </c>
      <c r="C5058" s="2" t="inlineStr">
        <is>
          <t>coherence</t>
        </is>
      </c>
      <c r="D5058" s="2" t="inlineStr">
        <is>
          <t>SLB M=16</t>
        </is>
      </c>
      <c r="E5058" s="142" t="inlineStr">
        <is>
          <t>1.01266</t>
        </is>
      </c>
      <c r="F5058" s="2" t="inlineStr">
        <is>
          <t>-0.7239545936</t>
        </is>
      </c>
      <c r="G5058" s="2" t="inlineStr">
        <is>
          <t>0.02356083342</t>
        </is>
      </c>
    </row>
    <row r="5059">
      <c r="A5059" s="2" t="inlineStr">
        <is>
          <t>spin_chain</t>
        </is>
      </c>
      <c r="B5059" s="140" t="inlineStr">
        <is>
          <t>32</t>
        </is>
      </c>
      <c r="C5059" s="2" t="inlineStr">
        <is>
          <t>coherence</t>
        </is>
      </c>
      <c r="D5059" s="2" t="inlineStr">
        <is>
          <t>SLB M=16</t>
        </is>
      </c>
      <c r="E5059" s="142" t="inlineStr">
        <is>
          <t>1.07595</t>
        </is>
      </c>
      <c r="F5059" s="2" t="inlineStr">
        <is>
          <t>-0.7209037155</t>
        </is>
      </c>
      <c r="G5059" s="2" t="inlineStr">
        <is>
          <t>0.02401921761</t>
        </is>
      </c>
    </row>
    <row r="5060">
      <c r="A5060" s="2" t="inlineStr">
        <is>
          <t>spin_chain</t>
        </is>
      </c>
      <c r="B5060" s="140" t="inlineStr">
        <is>
          <t>32</t>
        </is>
      </c>
      <c r="C5060" s="2" t="inlineStr">
        <is>
          <t>coherence</t>
        </is>
      </c>
      <c r="D5060" s="2" t="inlineStr">
        <is>
          <t>SLB M=16</t>
        </is>
      </c>
      <c r="E5060" s="142" t="inlineStr">
        <is>
          <t>1.13924</t>
        </is>
      </c>
      <c r="F5060" s="2" t="inlineStr">
        <is>
          <t>-0.7177853462</t>
        </is>
      </c>
      <c r="G5060" s="2" t="inlineStr">
        <is>
          <t>0.02437943253</t>
        </is>
      </c>
    </row>
    <row r="5061">
      <c r="A5061" s="2" t="inlineStr">
        <is>
          <t>spin_chain</t>
        </is>
      </c>
      <c r="B5061" s="140" t="inlineStr">
        <is>
          <t>32</t>
        </is>
      </c>
      <c r="C5061" s="2" t="inlineStr">
        <is>
          <t>coherence</t>
        </is>
      </c>
      <c r="D5061" s="2" t="inlineStr">
        <is>
          <t>SLB M=16</t>
        </is>
      </c>
      <c r="E5061" s="142" t="inlineStr">
        <is>
          <t>1.20253</t>
        </is>
      </c>
      <c r="F5061" s="2" t="inlineStr">
        <is>
          <t>-0.7146055515</t>
        </is>
      </c>
      <c r="G5061" s="2" t="inlineStr">
        <is>
          <t>0.02464445083</t>
        </is>
      </c>
    </row>
    <row r="5062">
      <c r="A5062" s="2" t="inlineStr">
        <is>
          <t>spin_chain</t>
        </is>
      </c>
      <c r="B5062" s="140" t="inlineStr">
        <is>
          <t>32</t>
        </is>
      </c>
      <c r="C5062" s="2" t="inlineStr">
        <is>
          <t>coherence</t>
        </is>
      </c>
      <c r="D5062" s="2" t="inlineStr">
        <is>
          <t>SLB M=16</t>
        </is>
      </c>
      <c r="E5062" s="142" t="inlineStr">
        <is>
          <t>1.26582</t>
        </is>
      </c>
      <c r="F5062" s="2" t="inlineStr">
        <is>
          <t>-0.7113715594</t>
        </is>
      </c>
      <c r="G5062" s="2" t="inlineStr">
        <is>
          <t>0.02481981304</t>
        </is>
      </c>
    </row>
    <row r="5063">
      <c r="A5063" s="2" t="inlineStr">
        <is>
          <t>spin_chain</t>
        </is>
      </c>
      <c r="B5063" s="140" t="inlineStr">
        <is>
          <t>32</t>
        </is>
      </c>
      <c r="C5063" s="2" t="inlineStr">
        <is>
          <t>coherence</t>
        </is>
      </c>
      <c r="D5063" s="2" t="inlineStr">
        <is>
          <t>SLB M=16</t>
        </is>
      </c>
      <c r="E5063" s="142" t="inlineStr">
        <is>
          <t>1.32911</t>
        </is>
      </c>
      <c r="F5063" s="2" t="inlineStr">
        <is>
          <t>-0.7080914195</t>
        </is>
      </c>
      <c r="G5063" s="2" t="inlineStr">
        <is>
          <t>0.02491291506</t>
        </is>
      </c>
    </row>
    <row r="5064">
      <c r="A5064" s="2" t="inlineStr">
        <is>
          <t>spin_chain</t>
        </is>
      </c>
      <c r="B5064" s="140" t="inlineStr">
        <is>
          <t>32</t>
        </is>
      </c>
      <c r="C5064" s="2" t="inlineStr">
        <is>
          <t>coherence</t>
        </is>
      </c>
      <c r="D5064" s="2" t="inlineStr">
        <is>
          <t>SLB M=16</t>
        </is>
      </c>
      <c r="E5064" s="142" t="inlineStr">
        <is>
          <t>1.39241</t>
        </is>
      </c>
      <c r="F5064" s="2" t="inlineStr">
        <is>
          <t>-0.7047735499</t>
        </is>
      </c>
      <c r="G5064" s="2" t="inlineStr">
        <is>
          <t>0.0249322617</t>
        </is>
      </c>
    </row>
    <row r="5065">
      <c r="A5065" s="2" t="inlineStr">
        <is>
          <t>spin_chain</t>
        </is>
      </c>
      <c r="B5065" s="140" t="inlineStr">
        <is>
          <t>32</t>
        </is>
      </c>
      <c r="C5065" s="2" t="inlineStr">
        <is>
          <t>coherence</t>
        </is>
      </c>
      <c r="D5065" s="2" t="inlineStr">
        <is>
          <t>SLB M=16</t>
        </is>
      </c>
      <c r="E5065" s="142" t="inlineStr">
        <is>
          <t>1.4557</t>
        </is>
      </c>
      <c r="F5065" s="2" t="inlineStr">
        <is>
          <t>-0.7014262567</t>
        </is>
      </c>
      <c r="G5065" s="2" t="inlineStr">
        <is>
          <t>0.02488677676</t>
        </is>
      </c>
    </row>
    <row r="5066">
      <c r="A5066" s="2" t="inlineStr">
        <is>
          <t>spin_chain</t>
        </is>
      </c>
      <c r="B5066" s="140" t="inlineStr">
        <is>
          <t>32</t>
        </is>
      </c>
      <c r="C5066" s="2" t="inlineStr">
        <is>
          <t>coherence</t>
        </is>
      </c>
      <c r="D5066" s="2" t="inlineStr">
        <is>
          <t>SLB M=16</t>
        </is>
      </c>
      <c r="E5066" s="142" t="inlineStr">
        <is>
          <t>1.51899</t>
        </is>
      </c>
      <c r="F5066" s="2" t="inlineStr">
        <is>
          <t>-0.6980572798</t>
        </is>
      </c>
      <c r="G5066" s="2" t="inlineStr">
        <is>
          <t>0.02478523525</t>
        </is>
      </c>
    </row>
    <row r="5067">
      <c r="A5067" s="2" t="inlineStr">
        <is>
          <t>spin_chain</t>
        </is>
      </c>
      <c r="B5067" s="140" t="inlineStr">
        <is>
          <t>32</t>
        </is>
      </c>
      <c r="C5067" s="2" t="inlineStr">
        <is>
          <t>coherence</t>
        </is>
      </c>
      <c r="D5067" s="2" t="inlineStr">
        <is>
          <t>SLB M=16</t>
        </is>
      </c>
      <c r="E5067" s="142" t="inlineStr">
        <is>
          <t>1.58228</t>
        </is>
      </c>
      <c r="F5067" s="2" t="inlineStr">
        <is>
          <t>-0.6946734189</t>
        </is>
      </c>
      <c r="G5067" s="2" t="inlineStr">
        <is>
          <t>0.02463584888</t>
        </is>
      </c>
    </row>
    <row r="5068">
      <c r="A5068" s="2" t="inlineStr">
        <is>
          <t>spin_chain</t>
        </is>
      </c>
      <c r="B5068" s="140" t="inlineStr">
        <is>
          <t>32</t>
        </is>
      </c>
      <c r="C5068" s="2" t="inlineStr">
        <is>
          <t>coherence</t>
        </is>
      </c>
      <c r="D5068" s="2" t="inlineStr">
        <is>
          <t>SLB M=16</t>
        </is>
      </c>
      <c r="E5068" s="142" t="inlineStr">
        <is>
          <t>1.64557</t>
        </is>
      </c>
      <c r="F5068" s="2" t="inlineStr">
        <is>
          <t>-0.6912802709</t>
        </is>
      </c>
      <c r="G5068" s="2" t="inlineStr">
        <is>
          <t>0.02444599188</t>
        </is>
      </c>
    </row>
    <row r="5069">
      <c r="A5069" s="2" t="inlineStr">
        <is>
          <t>spin_chain</t>
        </is>
      </c>
      <c r="B5069" s="140" t="inlineStr">
        <is>
          <t>32</t>
        </is>
      </c>
      <c r="C5069" s="2" t="inlineStr">
        <is>
          <t>coherence</t>
        </is>
      </c>
      <c r="D5069" s="2" t="inlineStr">
        <is>
          <t>SLB M=16</t>
        </is>
      </c>
      <c r="E5069" s="142" t="inlineStr">
        <is>
          <t>1.70886</t>
        </is>
      </c>
      <c r="F5069" s="2" t="inlineStr">
        <is>
          <t>-0.6878820852</t>
        </is>
      </c>
      <c r="G5069" s="2" t="inlineStr">
        <is>
          <t>0.02422207375</t>
        </is>
      </c>
    </row>
    <row r="5070">
      <c r="A5070" s="2" t="inlineStr">
        <is>
          <t>spin_chain</t>
        </is>
      </c>
      <c r="B5070" s="140" t="inlineStr">
        <is>
          <t>32</t>
        </is>
      </c>
      <c r="C5070" s="2" t="inlineStr">
        <is>
          <t>coherence</t>
        </is>
      </c>
      <c r="D5070" s="2" t="inlineStr">
        <is>
          <t>SLB M=16</t>
        </is>
      </c>
      <c r="E5070" s="142" t="inlineStr">
        <is>
          <t>1.77215</t>
        </is>
      </c>
      <c r="F5070" s="2" t="inlineStr">
        <is>
          <t>-0.6844817456</t>
        </is>
      </c>
      <c r="G5070" s="2" t="inlineStr">
        <is>
          <t>0.02396953576</t>
        </is>
      </c>
    </row>
    <row r="5071">
      <c r="A5071" s="2" t="inlineStr">
        <is>
          <t>spin_chain</t>
        </is>
      </c>
      <c r="B5071" s="140" t="inlineStr">
        <is>
          <t>32</t>
        </is>
      </c>
      <c r="C5071" s="2" t="inlineStr">
        <is>
          <t>coherence</t>
        </is>
      </c>
      <c r="D5071" s="2" t="inlineStr">
        <is>
          <t>SLB M=16</t>
        </is>
      </c>
      <c r="E5071" s="142" t="inlineStr">
        <is>
          <t>1.83544</t>
        </is>
      </c>
      <c r="F5071" s="2" t="inlineStr">
        <is>
          <t>-0.6810808493</t>
        </is>
      </c>
      <c r="G5071" s="2" t="inlineStr">
        <is>
          <t>0.02369295352</t>
        </is>
      </c>
    </row>
    <row r="5072">
      <c r="A5072" s="2" t="inlineStr">
        <is>
          <t>spin_chain</t>
        </is>
      </c>
      <c r="B5072" s="140" t="inlineStr">
        <is>
          <t>32</t>
        </is>
      </c>
      <c r="C5072" s="2" t="inlineStr">
        <is>
          <t>coherence</t>
        </is>
      </c>
      <c r="D5072" s="2" t="inlineStr">
        <is>
          <t>SLB M=16</t>
        </is>
      </c>
      <c r="E5072" s="142" t="inlineStr">
        <is>
          <t>1.89873</t>
        </is>
      </c>
      <c r="F5072" s="2" t="inlineStr">
        <is>
          <t>-0.67767987</t>
        </is>
      </c>
      <c r="G5072" s="2" t="inlineStr">
        <is>
          <t>0.02339621505</t>
        </is>
      </c>
    </row>
    <row r="5073">
      <c r="A5073" s="2" t="inlineStr">
        <is>
          <t>spin_chain</t>
        </is>
      </c>
      <c r="B5073" s="140" t="inlineStr">
        <is>
          <t>32</t>
        </is>
      </c>
      <c r="C5073" s="2" t="inlineStr">
        <is>
          <t>coherence</t>
        </is>
      </c>
      <c r="D5073" s="2" t="inlineStr">
        <is>
          <t>SLB M=16</t>
        </is>
      </c>
      <c r="E5073" s="142" t="inlineStr">
        <is>
          <t>1.96203</t>
        </is>
      </c>
      <c r="F5073" s="2" t="inlineStr">
        <is>
          <t>-0.6742783739</t>
        </is>
      </c>
      <c r="G5073" s="2" t="inlineStr">
        <is>
          <t>0.0230827542</t>
        </is>
      </c>
    </row>
    <row r="5074">
      <c r="A5074" s="2" t="inlineStr">
        <is>
          <t>spin_chain</t>
        </is>
      </c>
      <c r="B5074" s="140" t="inlineStr">
        <is>
          <t>32</t>
        </is>
      </c>
      <c r="C5074" s="2" t="inlineStr">
        <is>
          <t>coherence</t>
        </is>
      </c>
      <c r="D5074" s="2" t="inlineStr">
        <is>
          <t>SLB M=16</t>
        </is>
      </c>
      <c r="E5074" s="142" t="inlineStr">
        <is>
          <t>2.02532</t>
        </is>
      </c>
      <c r="F5074" s="2" t="inlineStr">
        <is>
          <t>-0.6708752553</t>
        </is>
      </c>
      <c r="G5074" s="2" t="inlineStr">
        <is>
          <t>0.02275579234</t>
        </is>
      </c>
    </row>
    <row r="5075">
      <c r="A5075" s="2" t="inlineStr">
        <is>
          <t>spin_chain</t>
        </is>
      </c>
      <c r="B5075" s="140" t="inlineStr">
        <is>
          <t>32</t>
        </is>
      </c>
      <c r="C5075" s="2" t="inlineStr">
        <is>
          <t>coherence</t>
        </is>
      </c>
      <c r="D5075" s="2" t="inlineStr">
        <is>
          <t>SLB M=16</t>
        </is>
      </c>
      <c r="E5075" s="142" t="inlineStr">
        <is>
          <t>2.08861</t>
        </is>
      </c>
      <c r="F5075" s="2" t="inlineStr">
        <is>
          <t>-0.6674689722</t>
        </is>
      </c>
      <c r="G5075" s="2" t="inlineStr">
        <is>
          <t>0.0224185611</t>
        </is>
      </c>
    </row>
    <row r="5076">
      <c r="A5076" s="2" t="inlineStr">
        <is>
          <t>spin_chain</t>
        </is>
      </c>
      <c r="B5076" s="140" t="inlineStr">
        <is>
          <t>32</t>
        </is>
      </c>
      <c r="C5076" s="2" t="inlineStr">
        <is>
          <t>coherence</t>
        </is>
      </c>
      <c r="D5076" s="2" t="inlineStr">
        <is>
          <t>SLB M=16</t>
        </is>
      </c>
      <c r="E5076" s="142" t="inlineStr">
        <is>
          <t>2.1519</t>
        </is>
      </c>
      <c r="F5076" s="2" t="inlineStr">
        <is>
          <t>-0.6640577599</t>
        </is>
      </c>
      <c r="G5076" s="2" t="inlineStr">
        <is>
          <t>0.02207447212</t>
        </is>
      </c>
    </row>
    <row r="5077">
      <c r="A5077" s="2" t="inlineStr">
        <is>
          <t>spin_chain</t>
        </is>
      </c>
      <c r="B5077" s="140" t="inlineStr">
        <is>
          <t>32</t>
        </is>
      </c>
      <c r="C5077" s="2" t="inlineStr">
        <is>
          <t>coherence</t>
        </is>
      </c>
      <c r="D5077" s="2" t="inlineStr">
        <is>
          <t>SLB M=16</t>
        </is>
      </c>
      <c r="E5077" s="142" t="inlineStr">
        <is>
          <t>2.21519</t>
        </is>
      </c>
      <c r="F5077" s="2" t="inlineStr">
        <is>
          <t>-0.6606398043</t>
        </is>
      </c>
      <c r="G5077" s="2" t="inlineStr">
        <is>
          <t>0.02172721328</t>
        </is>
      </c>
    </row>
    <row r="5078">
      <c r="A5078" s="2" t="inlineStr">
        <is>
          <t>spin_chain</t>
        </is>
      </c>
      <c r="B5078" s="140" t="inlineStr">
        <is>
          <t>32</t>
        </is>
      </c>
      <c r="C5078" s="2" t="inlineStr">
        <is>
          <t>coherence</t>
        </is>
      </c>
      <c r="D5078" s="2" t="inlineStr">
        <is>
          <t>SLB M=16</t>
        </is>
      </c>
      <c r="E5078" s="142" t="inlineStr">
        <is>
          <t>2.27848</t>
        </is>
      </c>
      <c r="F5078" s="2" t="inlineStr">
        <is>
          <t>-0.6572133733</t>
        </is>
      </c>
      <c r="G5078" s="2" t="inlineStr">
        <is>
          <t>0.0213807549</t>
        </is>
      </c>
    </row>
    <row r="5079">
      <c r="A5079" s="2" t="inlineStr">
        <is>
          <t>spin_chain</t>
        </is>
      </c>
      <c r="B5079" s="140" t="inlineStr">
        <is>
          <t>32</t>
        </is>
      </c>
      <c r="C5079" s="2" t="inlineStr">
        <is>
          <t>coherence</t>
        </is>
      </c>
      <c r="D5079" s="2" t="inlineStr">
        <is>
          <t>SLB M=16</t>
        </is>
      </c>
      <c r="E5079" s="142" t="inlineStr">
        <is>
          <t>2.34177</t>
        </is>
      </c>
      <c r="F5079" s="2" t="inlineStr">
        <is>
          <t>-0.6537768992</t>
        </is>
      </c>
      <c r="G5079" s="2" t="inlineStr">
        <is>
          <t>0.02103928442</t>
        </is>
      </c>
    </row>
    <row r="5080">
      <c r="A5080" s="2" t="inlineStr">
        <is>
          <t>spin_chain</t>
        </is>
      </c>
      <c r="B5080" s="140" t="inlineStr">
        <is>
          <t>32</t>
        </is>
      </c>
      <c r="C5080" s="2" t="inlineStr">
        <is>
          <t>coherence</t>
        </is>
      </c>
      <c r="D5080" s="2" t="inlineStr">
        <is>
          <t>SLB M=16</t>
        </is>
      </c>
      <c r="E5080" s="142" t="inlineStr">
        <is>
          <t>2.40506</t>
        </is>
      </c>
      <c r="F5080" s="2" t="inlineStr">
        <is>
          <t>-0.6503290183</t>
        </is>
      </c>
      <c r="G5080" s="2" t="inlineStr">
        <is>
          <t>0.02070706915</t>
        </is>
      </c>
    </row>
    <row r="5081">
      <c r="A5081" s="2" t="inlineStr">
        <is>
          <t>spin_chain</t>
        </is>
      </c>
      <c r="B5081" s="140" t="inlineStr">
        <is>
          <t>32</t>
        </is>
      </c>
      <c r="C5081" s="2" t="inlineStr">
        <is>
          <t>coherence</t>
        </is>
      </c>
      <c r="D5081" s="2" t="inlineStr">
        <is>
          <t>SLB M=16</t>
        </is>
      </c>
      <c r="E5081" s="142" t="inlineStr">
        <is>
          <t>2.46835</t>
        </is>
      </c>
      <c r="F5081" s="2" t="inlineStr">
        <is>
          <t>-0.6468685813</t>
        </is>
      </c>
      <c r="G5081" s="2" t="inlineStr">
        <is>
          <t>0.02038828494</t>
        </is>
      </c>
    </row>
    <row r="5082">
      <c r="A5082" s="2" t="inlineStr">
        <is>
          <t>spin_chain</t>
        </is>
      </c>
      <c r="B5082" s="140" t="inlineStr">
        <is>
          <t>32</t>
        </is>
      </c>
      <c r="C5082" s="2" t="inlineStr">
        <is>
          <t>coherence</t>
        </is>
      </c>
      <c r="D5082" s="2" t="inlineStr">
        <is>
          <t>SLB M=16</t>
        </is>
      </c>
      <c r="E5082" s="142" t="inlineStr">
        <is>
          <t>2.53165</t>
        </is>
      </c>
      <c r="F5082" s="2" t="inlineStr">
        <is>
          <t>-0.6433946276</t>
        </is>
      </c>
      <c r="G5082" s="2" t="inlineStr">
        <is>
          <t>0.0200868387</t>
        </is>
      </c>
    </row>
    <row r="5083">
      <c r="A5083" s="2" t="inlineStr">
        <is>
          <t>spin_chain</t>
        </is>
      </c>
      <c r="B5083" s="140" t="inlineStr">
        <is>
          <t>32</t>
        </is>
      </c>
      <c r="C5083" s="2" t="inlineStr">
        <is>
          <t>coherence</t>
        </is>
      </c>
      <c r="D5083" s="2" t="inlineStr">
        <is>
          <t>SLB M=16</t>
        </is>
      </c>
      <c r="E5083" s="142" t="inlineStr">
        <is>
          <t>2.59494</t>
        </is>
      </c>
      <c r="F5083" s="2" t="inlineStr">
        <is>
          <t>-0.6399063546</t>
        </is>
      </c>
      <c r="G5083" s="2" t="inlineStr">
        <is>
          <t>0.01980621299</t>
        </is>
      </c>
    </row>
    <row r="5084">
      <c r="A5084" s="2" t="inlineStr">
        <is>
          <t>spin_chain</t>
        </is>
      </c>
      <c r="B5084" s="140" t="inlineStr">
        <is>
          <t>32</t>
        </is>
      </c>
      <c r="C5084" s="2" t="inlineStr">
        <is>
          <t>coherence</t>
        </is>
      </c>
      <c r="D5084" s="2" t="inlineStr">
        <is>
          <t>SLB M=16</t>
        </is>
      </c>
      <c r="E5084" s="142" t="inlineStr">
        <is>
          <t>2.65823</t>
        </is>
      </c>
      <c r="F5084" s="2" t="inlineStr">
        <is>
          <t>-0.6364030774</t>
        </is>
      </c>
      <c r="G5084" s="2" t="inlineStr">
        <is>
          <t>0.01954935202</t>
        </is>
      </c>
    </row>
    <row r="5085">
      <c r="A5085" s="2" t="inlineStr">
        <is>
          <t>spin_chain</t>
        </is>
      </c>
      <c r="B5085" s="140" t="inlineStr">
        <is>
          <t>32</t>
        </is>
      </c>
      <c r="C5085" s="2" t="inlineStr">
        <is>
          <t>coherence</t>
        </is>
      </c>
      <c r="D5085" s="2" t="inlineStr">
        <is>
          <t>SLB M=16</t>
        </is>
      </c>
      <c r="E5085" s="142" t="inlineStr">
        <is>
          <t>2.72152</t>
        </is>
      </c>
      <c r="F5085" s="2" t="inlineStr">
        <is>
          <t>-0.6328841916</t>
        </is>
      </c>
      <c r="G5085" s="2" t="inlineStr">
        <is>
          <t>0.01931860884</t>
        </is>
      </c>
    </row>
    <row r="5086">
      <c r="A5086" s="2" t="inlineStr">
        <is>
          <t>spin_chain</t>
        </is>
      </c>
      <c r="B5086" s="140" t="inlineStr">
        <is>
          <t>32</t>
        </is>
      </c>
      <c r="C5086" s="2" t="inlineStr">
        <is>
          <t>coherence</t>
        </is>
      </c>
      <c r="D5086" s="2" t="inlineStr">
        <is>
          <t>SLB M=16</t>
        </is>
      </c>
      <c r="E5086" s="142" t="inlineStr">
        <is>
          <t>2.78481</t>
        </is>
      </c>
      <c r="F5086" s="2" t="inlineStr">
        <is>
          <t>-0.6293491469</t>
        </is>
      </c>
      <c r="G5086" s="2" t="inlineStr">
        <is>
          <t>0.01911574357</t>
        </is>
      </c>
    </row>
    <row r="5087">
      <c r="A5087" s="2" t="inlineStr">
        <is>
          <t>spin_chain</t>
        </is>
      </c>
      <c r="B5087" s="140" t="inlineStr">
        <is>
          <t>32</t>
        </is>
      </c>
      <c r="C5087" s="2" t="inlineStr">
        <is>
          <t>coherence</t>
        </is>
      </c>
      <c r="D5087" s="2" t="inlineStr">
        <is>
          <t>SLB M=16</t>
        </is>
      </c>
      <c r="E5087" s="142" t="inlineStr">
        <is>
          <t>2.8481</t>
        </is>
      </c>
      <c r="F5087" s="2" t="inlineStr">
        <is>
          <t>-0.6257974345</t>
        </is>
      </c>
      <c r="G5087" s="2" t="inlineStr">
        <is>
          <t>0.01894196663</t>
        </is>
      </c>
    </row>
    <row r="5088">
      <c r="A5088" s="2" t="inlineStr">
        <is>
          <t>spin_chain</t>
        </is>
      </c>
      <c r="B5088" s="140" t="inlineStr">
        <is>
          <t>32</t>
        </is>
      </c>
      <c r="C5088" s="2" t="inlineStr">
        <is>
          <t>coherence</t>
        </is>
      </c>
      <c r="D5088" s="2" t="inlineStr">
        <is>
          <t>SLB M=16</t>
        </is>
      </c>
      <c r="E5088" s="142" t="inlineStr">
        <is>
          <t>2.91139</t>
        </is>
      </c>
      <c r="F5088" s="2" t="inlineStr">
        <is>
          <t>-0.6222285885</t>
        </is>
      </c>
      <c r="G5088" s="2" t="inlineStr">
        <is>
          <t>0.01879800484</t>
        </is>
      </c>
    </row>
    <row r="5089">
      <c r="A5089" s="2" t="inlineStr">
        <is>
          <t>spin_chain</t>
        </is>
      </c>
      <c r="B5089" s="140" t="inlineStr">
        <is>
          <t>32</t>
        </is>
      </c>
      <c r="C5089" s="2" t="inlineStr">
        <is>
          <t>coherence</t>
        </is>
      </c>
      <c r="D5089" s="2" t="inlineStr">
        <is>
          <t>SLB M=16</t>
        </is>
      </c>
      <c r="E5089" s="142" t="inlineStr">
        <is>
          <t>2.97468</t>
        </is>
      </c>
      <c r="F5089" s="2" t="inlineStr">
        <is>
          <t>-0.6186421983</t>
        </is>
      </c>
      <c r="G5089" s="2" t="inlineStr">
        <is>
          <t>0.0186841686</t>
        </is>
      </c>
    </row>
    <row r="5090">
      <c r="A5090" s="2" t="inlineStr">
        <is>
          <t>spin_chain</t>
        </is>
      </c>
      <c r="B5090" s="140" t="inlineStr">
        <is>
          <t>32</t>
        </is>
      </c>
      <c r="C5090" s="2" t="inlineStr">
        <is>
          <t>coherence</t>
        </is>
      </c>
      <c r="D5090" s="2" t="inlineStr">
        <is>
          <t>SLB M=16</t>
        </is>
      </c>
      <c r="E5090" s="142" t="inlineStr">
        <is>
          <t>3.03797</t>
        </is>
      </c>
      <c r="F5090" s="2" t="inlineStr">
        <is>
          <t>-0.6150379343</t>
        </is>
      </c>
      <c r="G5090" s="2" t="inlineStr">
        <is>
          <t>0.01860040201</t>
        </is>
      </c>
    </row>
    <row r="5091">
      <c r="A5091" s="2" t="inlineStr">
        <is>
          <t>spin_chain</t>
        </is>
      </c>
      <c r="B5091" s="140" t="inlineStr">
        <is>
          <t>32</t>
        </is>
      </c>
      <c r="C5091" s="2" t="inlineStr">
        <is>
          <t>coherence</t>
        </is>
      </c>
      <c r="D5091" s="2" t="inlineStr">
        <is>
          <t>SLB M=16</t>
        </is>
      </c>
      <c r="E5091" s="142" t="inlineStr">
        <is>
          <t>3.10127</t>
        </is>
      </c>
      <c r="F5091" s="2" t="inlineStr">
        <is>
          <t>-0.6114155769</t>
        </is>
      </c>
      <c r="G5091" s="2" t="inlineStr">
        <is>
          <t>0.01854630732</t>
        </is>
      </c>
    </row>
    <row r="5092">
      <c r="A5092" s="2" t="inlineStr">
        <is>
          <t>spin_chain</t>
        </is>
      </c>
      <c r="B5092" s="140" t="inlineStr">
        <is>
          <t>32</t>
        </is>
      </c>
      <c r="C5092" s="2" t="inlineStr">
        <is>
          <t>coherence</t>
        </is>
      </c>
      <c r="D5092" s="2" t="inlineStr">
        <is>
          <t>SLB M=16</t>
        </is>
      </c>
      <c r="E5092" s="142" t="inlineStr">
        <is>
          <t>3.16456</t>
        </is>
      </c>
      <c r="F5092" s="2" t="inlineStr">
        <is>
          <t>-0.6077750487</t>
        </is>
      </c>
      <c r="G5092" s="2" t="inlineStr">
        <is>
          <t>0.01852113252</t>
        </is>
      </c>
    </row>
    <row r="5093">
      <c r="A5093" s="2" t="inlineStr">
        <is>
          <t>spin_chain</t>
        </is>
      </c>
      <c r="B5093" s="140" t="inlineStr">
        <is>
          <t>32</t>
        </is>
      </c>
      <c r="C5093" s="2" t="inlineStr">
        <is>
          <t>coherence</t>
        </is>
      </c>
      <c r="D5093" s="2" t="inlineStr">
        <is>
          <t>SLB M=16</t>
        </is>
      </c>
      <c r="E5093" s="142" t="inlineStr">
        <is>
          <t>3.22785</t>
        </is>
      </c>
      <c r="F5093" s="2" t="inlineStr">
        <is>
          <t>-0.6041164441</t>
        </is>
      </c>
      <c r="G5093" s="2" t="inlineStr">
        <is>
          <t>0.01852374367</t>
        </is>
      </c>
    </row>
    <row r="5094">
      <c r="A5094" s="2" t="inlineStr">
        <is>
          <t>spin_chain</t>
        </is>
      </c>
      <c r="B5094" s="140" t="inlineStr">
        <is>
          <t>32</t>
        </is>
      </c>
      <c r="C5094" s="2" t="inlineStr">
        <is>
          <t>coherence</t>
        </is>
      </c>
      <c r="D5094" s="2" t="inlineStr">
        <is>
          <t>SLB M=16</t>
        </is>
      </c>
      <c r="E5094" s="142" t="inlineStr">
        <is>
          <t>3.29114</t>
        </is>
      </c>
      <c r="F5094" s="2" t="inlineStr">
        <is>
          <t>-0.6004400495</t>
        </is>
      </c>
      <c r="G5094" s="2" t="inlineStr">
        <is>
          <t>0.01855257651</t>
        </is>
      </c>
    </row>
    <row r="5095">
      <c r="A5095" s="2" t="inlineStr">
        <is>
          <t>spin_chain</t>
        </is>
      </c>
      <c r="B5095" s="140" t="inlineStr">
        <is>
          <t>32</t>
        </is>
      </c>
      <c r="C5095" s="2" t="inlineStr">
        <is>
          <t>coherence</t>
        </is>
      </c>
      <c r="D5095" s="2" t="inlineStr">
        <is>
          <t>SLB M=16</t>
        </is>
      </c>
      <c r="E5095" s="142" t="inlineStr">
        <is>
          <t>3.35443</t>
        </is>
      </c>
      <c r="F5095" s="2" t="inlineStr">
        <is>
          <t>-0.5967463576</t>
        </is>
      </c>
      <c r="G5095" s="2" t="inlineStr">
        <is>
          <t>0.01860560545</t>
        </is>
      </c>
    </row>
    <row r="5096">
      <c r="A5096" s="2" t="inlineStr">
        <is>
          <t>spin_chain</t>
        </is>
      </c>
      <c r="B5096" s="140" t="inlineStr">
        <is>
          <t>32</t>
        </is>
      </c>
      <c r="C5096" s="2" t="inlineStr">
        <is>
          <t>coherence</t>
        </is>
      </c>
      <c r="D5096" s="2" t="inlineStr">
        <is>
          <t>SLB M=16</t>
        </is>
      </c>
      <c r="E5096" s="142" t="inlineStr">
        <is>
          <t>3.41772</t>
        </is>
      </c>
      <c r="F5096" s="2" t="inlineStr">
        <is>
          <t>-0.5930360686</t>
        </is>
      </c>
      <c r="G5096" s="2" t="inlineStr">
        <is>
          <t>0.01868032504</t>
        </is>
      </c>
    </row>
    <row r="5097">
      <c r="A5097" s="2" t="inlineStr">
        <is>
          <t>spin_chain</t>
        </is>
      </c>
      <c r="B5097" s="140" t="inlineStr">
        <is>
          <t>32</t>
        </is>
      </c>
      <c r="C5097" s="2" t="inlineStr">
        <is>
          <t>coherence</t>
        </is>
      </c>
      <c r="D5097" s="2" t="inlineStr">
        <is>
          <t>SLB M=16</t>
        </is>
      </c>
      <c r="E5097" s="142" t="inlineStr">
        <is>
          <t>3.48101</t>
        </is>
      </c>
      <c r="F5097" s="2" t="inlineStr">
        <is>
          <t>-0.5893100828</t>
        </is>
      </c>
      <c r="G5097" s="2" t="inlineStr">
        <is>
          <t>0.01877376565</t>
        </is>
      </c>
    </row>
    <row r="5098">
      <c r="A5098" s="2" t="inlineStr">
        <is>
          <t>spin_chain</t>
        </is>
      </c>
      <c r="B5098" s="140" t="inlineStr">
        <is>
          <t>32</t>
        </is>
      </c>
      <c r="C5098" s="2" t="inlineStr">
        <is>
          <t>coherence</t>
        </is>
      </c>
      <c r="D5098" s="2" t="inlineStr">
        <is>
          <t>SLB M=16</t>
        </is>
      </c>
      <c r="E5098" s="142" t="inlineStr">
        <is>
          <t>3.5443</t>
        </is>
      </c>
      <c r="F5098" s="2" t="inlineStr">
        <is>
          <t>-0.5855694764</t>
        </is>
      </c>
      <c r="G5098" s="2" t="inlineStr">
        <is>
          <t>0.01888254443</t>
        </is>
      </c>
    </row>
    <row r="5099">
      <c r="A5099" s="2" t="inlineStr">
        <is>
          <t>spin_chain</t>
        </is>
      </c>
      <c r="B5099" s="140" t="inlineStr">
        <is>
          <t>32</t>
        </is>
      </c>
      <c r="C5099" s="2" t="inlineStr">
        <is>
          <t>coherence</t>
        </is>
      </c>
      <c r="D5099" s="2" t="inlineStr">
        <is>
          <t>SLB M=16</t>
        </is>
      </c>
      <c r="E5099" s="142" t="inlineStr">
        <is>
          <t>3.60759</t>
        </is>
      </c>
      <c r="F5099" s="2" t="inlineStr">
        <is>
          <t>-0.581815477</t>
        </is>
      </c>
      <c r="G5099" s="2" t="inlineStr">
        <is>
          <t>0.01900295057</t>
        </is>
      </c>
    </row>
    <row r="5100">
      <c r="A5100" s="2" t="inlineStr">
        <is>
          <t>spin_chain</t>
        </is>
      </c>
      <c r="B5100" s="140" t="inlineStr">
        <is>
          <t>32</t>
        </is>
      </c>
      <c r="C5100" s="2" t="inlineStr">
        <is>
          <t>coherence</t>
        </is>
      </c>
      <c r="D5100" s="2" t="inlineStr">
        <is>
          <t>SLB M=16</t>
        </is>
      </c>
      <c r="E5100" s="142" t="inlineStr">
        <is>
          <t>3.67089</t>
        </is>
      </c>
      <c r="F5100" s="2" t="inlineStr">
        <is>
          <t>-0.5780494318</t>
        </is>
      </c>
      <c r="G5100" s="2" t="inlineStr">
        <is>
          <t>0.01913105704</t>
        </is>
      </c>
    </row>
    <row r="5101">
      <c r="A5101" s="2" t="inlineStr">
        <is>
          <t>spin_chain</t>
        </is>
      </c>
      <c r="B5101" s="140" t="inlineStr">
        <is>
          <t>32</t>
        </is>
      </c>
      <c r="C5101" s="2" t="inlineStr">
        <is>
          <t>coherence</t>
        </is>
      </c>
      <c r="D5101" s="2" t="inlineStr">
        <is>
          <t>SLB M=16</t>
        </is>
      </c>
      <c r="E5101" s="142" t="inlineStr">
        <is>
          <t>3.73418</t>
        </is>
      </c>
      <c r="F5101" s="2" t="inlineStr">
        <is>
          <t>-0.5742727649</t>
        </is>
      </c>
      <c r="G5101" s="2" t="inlineStr">
        <is>
          <t>0.01926284757</t>
        </is>
      </c>
    </row>
    <row r="5102">
      <c r="A5102" s="2" t="inlineStr">
        <is>
          <t>spin_chain</t>
        </is>
      </c>
      <c r="B5102" s="140" t="inlineStr">
        <is>
          <t>32</t>
        </is>
      </c>
      <c r="C5102" s="2" t="inlineStr">
        <is>
          <t>coherence</t>
        </is>
      </c>
      <c r="D5102" s="2" t="inlineStr">
        <is>
          <t>SLB M=16</t>
        </is>
      </c>
      <c r="E5102" s="142" t="inlineStr">
        <is>
          <t>3.79747</t>
        </is>
      </c>
      <c r="F5102" s="2" t="inlineStr">
        <is>
          <t>-0.5704869458</t>
        </is>
      </c>
      <c r="G5102" s="2" t="inlineStr">
        <is>
          <t>0.0193943495</t>
        </is>
      </c>
    </row>
    <row r="5103">
      <c r="A5103" s="2" t="inlineStr">
        <is>
          <t>spin_chain</t>
        </is>
      </c>
      <c r="B5103" s="140" t="inlineStr">
        <is>
          <t>32</t>
        </is>
      </c>
      <c r="C5103" s="2" t="inlineStr">
        <is>
          <t>coherence</t>
        </is>
      </c>
      <c r="D5103" s="2" t="inlineStr">
        <is>
          <t>SLB M=16</t>
        </is>
      </c>
      <c r="E5103" s="142" t="inlineStr">
        <is>
          <t>3.86076</t>
        </is>
      </c>
      <c r="F5103" s="2" t="inlineStr">
        <is>
          <t>-0.5666934508</t>
        </is>
      </c>
      <c r="G5103" s="2" t="inlineStr">
        <is>
          <t>0.0195217617</t>
        </is>
      </c>
    </row>
    <row r="5104">
      <c r="A5104" s="2" t="inlineStr">
        <is>
          <t>spin_chain</t>
        </is>
      </c>
      <c r="B5104" s="140" t="inlineStr">
        <is>
          <t>32</t>
        </is>
      </c>
      <c r="C5104" s="2" t="inlineStr">
        <is>
          <t>coherence</t>
        </is>
      </c>
      <c r="D5104" s="2" t="inlineStr">
        <is>
          <t>SLB M=16</t>
        </is>
      </c>
      <c r="E5104" s="142" t="inlineStr">
        <is>
          <t>3.92405</t>
        </is>
      </c>
      <c r="F5104" s="2" t="inlineStr">
        <is>
          <t>-0.5628937323</t>
        </is>
      </c>
      <c r="G5104" s="2" t="inlineStr">
        <is>
          <t>0.01964157143</t>
        </is>
      </c>
    </row>
    <row r="5105">
      <c r="A5105" s="2" t="inlineStr">
        <is>
          <t>spin_chain</t>
        </is>
      </c>
      <c r="B5105" s="140" t="inlineStr">
        <is>
          <t>32</t>
        </is>
      </c>
      <c r="C5105" s="2" t="inlineStr">
        <is>
          <t>coherence</t>
        </is>
      </c>
      <c r="D5105" s="2" t="inlineStr">
        <is>
          <t>SLB M=16</t>
        </is>
      </c>
      <c r="E5105" s="142" t="inlineStr">
        <is>
          <t>3.98734</t>
        </is>
      </c>
      <c r="F5105" s="2" t="inlineStr">
        <is>
          <t>-0.5590891948</t>
        </is>
      </c>
      <c r="G5105" s="2" t="inlineStr">
        <is>
          <t>0.01975064755</t>
        </is>
      </c>
    </row>
    <row r="5106">
      <c r="A5106" s="2" t="inlineStr">
        <is>
          <t>spin_chain</t>
        </is>
      </c>
      <c r="B5106" s="140" t="inlineStr">
        <is>
          <t>32</t>
        </is>
      </c>
      <c r="C5106" s="2" t="inlineStr">
        <is>
          <t>coherence</t>
        </is>
      </c>
      <c r="D5106" s="2" t="inlineStr">
        <is>
          <t>SLB M=16</t>
        </is>
      </c>
      <c r="E5106" s="142" t="inlineStr">
        <is>
          <t>4.05063</t>
        </is>
      </c>
      <c r="F5106" s="2" t="inlineStr">
        <is>
          <t>-0.5552811702</t>
        </is>
      </c>
      <c r="G5106" s="2" t="inlineStr">
        <is>
          <t>0.01984632</t>
        </is>
      </c>
    </row>
    <row r="5107">
      <c r="A5107" s="2" t="inlineStr">
        <is>
          <t>spin_chain</t>
        </is>
      </c>
      <c r="B5107" s="140" t="inlineStr">
        <is>
          <t>32</t>
        </is>
      </c>
      <c r="C5107" s="2" t="inlineStr">
        <is>
          <t>coherence</t>
        </is>
      </c>
      <c r="D5107" s="2" t="inlineStr">
        <is>
          <t>SLB M=16</t>
        </is>
      </c>
      <c r="E5107" s="142" t="inlineStr">
        <is>
          <t>4.11392</t>
        </is>
      </c>
      <c r="F5107" s="2" t="inlineStr">
        <is>
          <t>-0.5514709093</t>
        </is>
      </c>
      <c r="G5107" s="2" t="inlineStr">
        <is>
          <t>0.01992642968</t>
        </is>
      </c>
    </row>
    <row r="5108">
      <c r="A5108" s="2" t="inlineStr">
        <is>
          <t>spin_chain</t>
        </is>
      </c>
      <c r="B5108" s="140" t="inlineStr">
        <is>
          <t>32</t>
        </is>
      </c>
      <c r="C5108" s="2" t="inlineStr">
        <is>
          <t>coherence</t>
        </is>
      </c>
      <c r="D5108" s="2" t="inlineStr">
        <is>
          <t>SLB M=16</t>
        </is>
      </c>
      <c r="E5108" s="142" t="inlineStr">
        <is>
          <t>4.17722</t>
        </is>
      </c>
      <c r="F5108" s="2" t="inlineStr">
        <is>
          <t>-0.5476595638</t>
        </is>
      </c>
      <c r="G5108" s="2" t="inlineStr">
        <is>
          <t>0.01998935957</t>
        </is>
      </c>
    </row>
    <row r="5109">
      <c r="A5109" s="2" t="inlineStr">
        <is>
          <t>spin_chain</t>
        </is>
      </c>
      <c r="B5109" s="140" t="inlineStr">
        <is>
          <t>32</t>
        </is>
      </c>
      <c r="C5109" s="2" t="inlineStr">
        <is>
          <t>coherence</t>
        </is>
      </c>
      <c r="D5109" s="2" t="inlineStr">
        <is>
          <t>SLB M=16</t>
        </is>
      </c>
      <c r="E5109" s="142" t="inlineStr">
        <is>
          <t>4.24051</t>
        </is>
      </c>
      <c r="F5109" s="2" t="inlineStr">
        <is>
          <t>-0.5438481888</t>
        </is>
      </c>
      <c r="G5109" s="2" t="inlineStr">
        <is>
          <t>0.02003404813</t>
        </is>
      </c>
    </row>
    <row r="5110">
      <c r="A5110" s="2" t="inlineStr">
        <is>
          <t>spin_chain</t>
        </is>
      </c>
      <c r="B5110" s="140" t="inlineStr">
        <is>
          <t>32</t>
        </is>
      </c>
      <c r="C5110" s="2" t="inlineStr">
        <is>
          <t>coherence</t>
        </is>
      </c>
      <c r="D5110" s="2" t="inlineStr">
        <is>
          <t>SLB M=16</t>
        </is>
      </c>
      <c r="E5110" s="142" t="inlineStr">
        <is>
          <t>4.3038</t>
        </is>
      </c>
      <c r="F5110" s="2" t="inlineStr">
        <is>
          <t>-0.5400377365</t>
        </is>
      </c>
      <c r="G5110" s="2" t="inlineStr">
        <is>
          <t>0.02005997895</t>
        </is>
      </c>
    </row>
    <row r="5111">
      <c r="A5111" s="2" t="inlineStr">
        <is>
          <t>spin_chain</t>
        </is>
      </c>
      <c r="B5111" s="140" t="inlineStr">
        <is>
          <t>32</t>
        </is>
      </c>
      <c r="C5111" s="2" t="inlineStr">
        <is>
          <t>coherence</t>
        </is>
      </c>
      <c r="D5111" s="2" t="inlineStr">
        <is>
          <t>SLB M=16</t>
        </is>
      </c>
      <c r="E5111" s="142" t="inlineStr">
        <is>
          <t>4.36709</t>
        </is>
      </c>
      <c r="F5111" s="2" t="inlineStr">
        <is>
          <t>-0.5362290562</t>
        </is>
      </c>
      <c r="G5111" s="2" t="inlineStr">
        <is>
          <t>0.02006716045</t>
        </is>
      </c>
    </row>
    <row r="5112">
      <c r="A5112" s="2" t="inlineStr">
        <is>
          <t>spin_chain</t>
        </is>
      </c>
      <c r="B5112" s="140" t="inlineStr">
        <is>
          <t>32</t>
        </is>
      </c>
      <c r="C5112" s="2" t="inlineStr">
        <is>
          <t>coherence</t>
        </is>
      </c>
      <c r="D5112" s="2" t="inlineStr">
        <is>
          <t>SLB M=16</t>
        </is>
      </c>
      <c r="E5112" s="142" t="inlineStr">
        <is>
          <t>4.43038</t>
        </is>
      </c>
      <c r="F5112" s="2" t="inlineStr">
        <is>
          <t>-0.5324228968</t>
        </is>
      </c>
      <c r="G5112" s="2" t="inlineStr">
        <is>
          <t>0.02005608826</t>
        </is>
      </c>
    </row>
    <row r="5113">
      <c r="A5113" s="2" t="inlineStr">
        <is>
          <t>spin_chain</t>
        </is>
      </c>
      <c r="B5113" s="140" t="inlineStr">
        <is>
          <t>32</t>
        </is>
      </c>
      <c r="C5113" s="2" t="inlineStr">
        <is>
          <t>coherence</t>
        </is>
      </c>
      <c r="D5113" s="2" t="inlineStr">
        <is>
          <t>SLB M=16</t>
        </is>
      </c>
      <c r="E5113" s="142" t="inlineStr">
        <is>
          <t>4.49367</t>
        </is>
      </c>
      <c r="F5113" s="2" t="inlineStr">
        <is>
          <t>-0.5286199072</t>
        </is>
      </c>
      <c r="G5113" s="2" t="inlineStr">
        <is>
          <t>0.02002769377</t>
        </is>
      </c>
    </row>
    <row r="5114">
      <c r="A5114" s="2" t="inlineStr">
        <is>
          <t>spin_chain</t>
        </is>
      </c>
      <c r="B5114" s="140" t="inlineStr">
        <is>
          <t>32</t>
        </is>
      </c>
      <c r="C5114" s="2" t="inlineStr">
        <is>
          <t>coherence</t>
        </is>
      </c>
      <c r="D5114" s="2" t="inlineStr">
        <is>
          <t>SLB M=16</t>
        </is>
      </c>
      <c r="E5114" s="142" t="inlineStr">
        <is>
          <t>4.55696</t>
        </is>
      </c>
      <c r="F5114" s="2" t="inlineStr">
        <is>
          <t>-0.5248206387</t>
        </is>
      </c>
      <c r="G5114" s="2" t="inlineStr">
        <is>
          <t>0.01998328843</t>
        </is>
      </c>
    </row>
    <row r="5115">
      <c r="A5115" s="2" t="inlineStr">
        <is>
          <t>spin_chain</t>
        </is>
      </c>
      <c r="B5115" s="140" t="inlineStr">
        <is>
          <t>32</t>
        </is>
      </c>
      <c r="C5115" s="2" t="inlineStr">
        <is>
          <t>coherence</t>
        </is>
      </c>
      <c r="D5115" s="2" t="inlineStr">
        <is>
          <t>SLB M=16</t>
        </is>
      </c>
      <c r="E5115" s="142" t="inlineStr">
        <is>
          <t>4.62025</t>
        </is>
      </c>
      <c r="F5115" s="2" t="inlineStr">
        <is>
          <t>-0.5210255478</t>
        </is>
      </c>
      <c r="G5115" s="2" t="inlineStr">
        <is>
          <t>0.01992449631</t>
        </is>
      </c>
    </row>
    <row r="5116">
      <c r="A5116" s="2" t="inlineStr">
        <is>
          <t>spin_chain</t>
        </is>
      </c>
      <c r="B5116" s="140" t="inlineStr">
        <is>
          <t>32</t>
        </is>
      </c>
      <c r="C5116" s="2" t="inlineStr">
        <is>
          <t>coherence</t>
        </is>
      </c>
      <c r="D5116" s="2" t="inlineStr">
        <is>
          <t>SLB M=16</t>
        </is>
      </c>
      <c r="E5116" s="142" t="inlineStr">
        <is>
          <t>4.68354</t>
        </is>
      </c>
      <c r="F5116" s="2" t="inlineStr">
        <is>
          <t>-0.5172349976</t>
        </is>
      </c>
      <c r="G5116" s="2" t="inlineStr">
        <is>
          <t>0.0198531799</t>
        </is>
      </c>
    </row>
    <row r="5117">
      <c r="A5117" s="2" t="inlineStr">
        <is>
          <t>spin_chain</t>
        </is>
      </c>
      <c r="B5117" s="140" t="inlineStr">
        <is>
          <t>32</t>
        </is>
      </c>
      <c r="C5117" s="2" t="inlineStr">
        <is>
          <t>coherence</t>
        </is>
      </c>
      <c r="D5117" s="2" t="inlineStr">
        <is>
          <t>SLB M=16</t>
        </is>
      </c>
      <c r="E5117" s="142" t="inlineStr">
        <is>
          <t>4.74684</t>
        </is>
      </c>
      <c r="F5117" s="2" t="inlineStr">
        <is>
          <t>-0.5134492611</t>
        </is>
      </c>
      <c r="G5117" s="2" t="inlineStr">
        <is>
          <t>0.01977136616</t>
        </is>
      </c>
    </row>
    <row r="5118">
      <c r="A5118" s="2" t="inlineStr">
        <is>
          <t>spin_chain</t>
        </is>
      </c>
      <c r="B5118" s="140" t="inlineStr">
        <is>
          <t>32</t>
        </is>
      </c>
      <c r="C5118" s="2" t="inlineStr">
        <is>
          <t>coherence</t>
        </is>
      </c>
      <c r="D5118" s="2" t="inlineStr">
        <is>
          <t>SLB M=16</t>
        </is>
      </c>
      <c r="E5118" s="142" t="inlineStr">
        <is>
          <t>4.81013</t>
        </is>
      </c>
      <c r="F5118" s="2" t="inlineStr">
        <is>
          <t>-0.5096685253</t>
        </is>
      </c>
      <c r="G5118" s="2" t="inlineStr">
        <is>
          <t>0.01968117072</t>
        </is>
      </c>
    </row>
    <row r="5119">
      <c r="A5119" s="2" t="inlineStr">
        <is>
          <t>spin_chain</t>
        </is>
      </c>
      <c r="B5119" s="140" t="inlineStr">
        <is>
          <t>32</t>
        </is>
      </c>
      <c r="C5119" s="2" t="inlineStr">
        <is>
          <t>coherence</t>
        </is>
      </c>
      <c r="D5119" s="2" t="inlineStr">
        <is>
          <t>SLB M=16</t>
        </is>
      </c>
      <c r="E5119" s="142" t="inlineStr">
        <is>
          <t>4.87342</t>
        </is>
      </c>
      <c r="F5119" s="2" t="inlineStr">
        <is>
          <t>-0.5058928951</t>
        </is>
      </c>
      <c r="G5119" s="2" t="inlineStr">
        <is>
          <t>0.01958472256</t>
        </is>
      </c>
    </row>
    <row r="5120">
      <c r="A5120" s="2" t="inlineStr">
        <is>
          <t>spin_chain</t>
        </is>
      </c>
      <c r="B5120" s="140" t="inlineStr">
        <is>
          <t>32</t>
        </is>
      </c>
      <c r="C5120" s="2" t="inlineStr">
        <is>
          <t>coherence</t>
        </is>
      </c>
      <c r="D5120" s="2" t="inlineStr">
        <is>
          <t>SLB M=16</t>
        </is>
      </c>
      <c r="E5120" s="142" t="inlineStr">
        <is>
          <t>4.93671</t>
        </is>
      </c>
      <c r="F5120" s="2" t="inlineStr">
        <is>
          <t>-0.5021224007</t>
        </is>
      </c>
      <c r="G5120" s="2" t="inlineStr">
        <is>
          <t>0.01948409704</t>
        </is>
      </c>
    </row>
    <row r="5121">
      <c r="A5121" s="2" t="inlineStr">
        <is>
          <t>spin_chain</t>
        </is>
      </c>
      <c r="B5121" s="140" t="inlineStr">
        <is>
          <t>32</t>
        </is>
      </c>
      <c r="C5121" s="2" t="inlineStr">
        <is>
          <t>coherence</t>
        </is>
      </c>
      <c r="D5121" s="2" t="inlineStr">
        <is>
          <t>SLB M=16</t>
        </is>
      </c>
      <c r="E5121" s="142" t="inlineStr">
        <is>
          <t>5</t>
        </is>
      </c>
      <c r="F5121" s="2" t="inlineStr">
        <is>
          <t>-0.4983570061</t>
        </is>
      </c>
      <c r="G5121" s="2" t="inlineStr">
        <is>
          <t>0.0193812564</t>
        </is>
      </c>
    </row>
    <row r="5122">
      <c r="A5122" s="2" t="inlineStr">
        <is>
          <t>spin_chain</t>
        </is>
      </c>
      <c r="B5122" s="140" t="inlineStr">
        <is>
          <t>32</t>
        </is>
      </c>
      <c r="C5122" s="2" t="inlineStr">
        <is>
          <t>coherence</t>
        </is>
      </c>
      <c r="D5122" s="2" t="inlineStr">
        <is>
          <t>SLB M=32</t>
        </is>
      </c>
      <c r="E5122" s="142" t="inlineStr">
        <is>
          <t>0</t>
        </is>
      </c>
      <c r="F5122" s="2" t="inlineStr">
        <is>
          <t>-0.75662593</t>
        </is>
      </c>
      <c r="G5122" s="2" t="inlineStr">
        <is>
          <t>8.904072273e-16</t>
        </is>
      </c>
    </row>
    <row r="5123">
      <c r="A5123" s="2" t="inlineStr">
        <is>
          <t>spin_chain</t>
        </is>
      </c>
      <c r="B5123" s="140" t="inlineStr">
        <is>
          <t>32</t>
        </is>
      </c>
      <c r="C5123" s="2" t="inlineStr">
        <is>
          <t>coherence</t>
        </is>
      </c>
      <c r="D5123" s="2" t="inlineStr">
        <is>
          <t>SLB M=32</t>
        </is>
      </c>
      <c r="E5123" s="142" t="inlineStr">
        <is>
          <t>0.0632911</t>
        </is>
      </c>
      <c r="F5123" s="2" t="inlineStr">
        <is>
          <t>-0.7562277355</t>
        </is>
      </c>
      <c r="G5123" s="2" t="inlineStr">
        <is>
          <t>0.002213948917</t>
        </is>
      </c>
    </row>
    <row r="5124">
      <c r="A5124" s="2" t="inlineStr">
        <is>
          <t>spin_chain</t>
        </is>
      </c>
      <c r="B5124" s="140" t="inlineStr">
        <is>
          <t>32</t>
        </is>
      </c>
      <c r="C5124" s="2" t="inlineStr">
        <is>
          <t>coherence</t>
        </is>
      </c>
      <c r="D5124" s="2" t="inlineStr">
        <is>
          <t>SLB M=32</t>
        </is>
      </c>
      <c r="E5124" s="142" t="inlineStr">
        <is>
          <t>0.126582</t>
        </is>
      </c>
      <c r="F5124" s="2" t="inlineStr">
        <is>
          <t>-0.7555081953</t>
        </is>
      </c>
      <c r="G5124" s="2" t="inlineStr">
        <is>
          <t>0.004206614788</t>
        </is>
      </c>
    </row>
    <row r="5125">
      <c r="A5125" s="2" t="inlineStr">
        <is>
          <t>spin_chain</t>
        </is>
      </c>
      <c r="B5125" s="140" t="inlineStr">
        <is>
          <t>32</t>
        </is>
      </c>
      <c r="C5125" s="2" t="inlineStr">
        <is>
          <t>coherence</t>
        </is>
      </c>
      <c r="D5125" s="2" t="inlineStr">
        <is>
          <t>SLB M=32</t>
        </is>
      </c>
      <c r="E5125" s="142" t="inlineStr">
        <is>
          <t>0.189873</t>
        </is>
      </c>
      <c r="F5125" s="2" t="inlineStr">
        <is>
          <t>-0.7545054683</t>
        </is>
      </c>
      <c r="G5125" s="2" t="inlineStr">
        <is>
          <t>0.005979856629</t>
        </is>
      </c>
    </row>
    <row r="5126">
      <c r="A5126" s="2" t="inlineStr">
        <is>
          <t>spin_chain</t>
        </is>
      </c>
      <c r="B5126" s="140" t="inlineStr">
        <is>
          <t>32</t>
        </is>
      </c>
      <c r="C5126" s="2" t="inlineStr">
        <is>
          <t>coherence</t>
        </is>
      </c>
      <c r="D5126" s="2" t="inlineStr">
        <is>
          <t>SLB M=32</t>
        </is>
      </c>
      <c r="E5126" s="142" t="inlineStr">
        <is>
          <t>0.253165</t>
        </is>
      </c>
      <c r="F5126" s="2" t="inlineStr">
        <is>
          <t>-0.7532546026</t>
        </is>
      </c>
      <c r="G5126" s="2" t="inlineStr">
        <is>
          <t>0.007542926937</t>
        </is>
      </c>
    </row>
    <row r="5127">
      <c r="A5127" s="2" t="inlineStr">
        <is>
          <t>spin_chain</t>
        </is>
      </c>
      <c r="B5127" s="140" t="inlineStr">
        <is>
          <t>32</t>
        </is>
      </c>
      <c r="C5127" s="2" t="inlineStr">
        <is>
          <t>coherence</t>
        </is>
      </c>
      <c r="D5127" s="2" t="inlineStr">
        <is>
          <t>SLB M=32</t>
        </is>
      </c>
      <c r="E5127" s="142" t="inlineStr">
        <is>
          <t>0.316456</t>
        </is>
      </c>
      <c r="F5127" s="2" t="inlineStr">
        <is>
          <t>-0.7517869314</t>
        </is>
      </c>
      <c r="G5127" s="2" t="inlineStr">
        <is>
          <t>0.008911825802</t>
        </is>
      </c>
    </row>
    <row r="5128">
      <c r="A5128" s="2" t="inlineStr">
        <is>
          <t>spin_chain</t>
        </is>
      </c>
      <c r="B5128" s="140" t="inlineStr">
        <is>
          <t>32</t>
        </is>
      </c>
      <c r="C5128" s="2" t="inlineStr">
        <is>
          <t>coherence</t>
        </is>
      </c>
      <c r="D5128" s="2" t="inlineStr">
        <is>
          <t>SLB M=32</t>
        </is>
      </c>
      <c r="E5128" s="142" t="inlineStr">
        <is>
          <t>0.379747</t>
        </is>
      </c>
      <c r="F5128" s="2" t="inlineStr">
        <is>
          <t>-0.7501296656</t>
        </is>
      </c>
      <c r="G5128" s="2" t="inlineStr">
        <is>
          <t>0.01010754151</t>
        </is>
      </c>
    </row>
    <row r="5129">
      <c r="A5129" s="2" t="inlineStr">
        <is>
          <t>spin_chain</t>
        </is>
      </c>
      <c r="B5129" s="140" t="inlineStr">
        <is>
          <t>32</t>
        </is>
      </c>
      <c r="C5129" s="2" t="inlineStr">
        <is>
          <t>coherence</t>
        </is>
      </c>
      <c r="D5129" s="2" t="inlineStr">
        <is>
          <t>SLB M=32</t>
        </is>
      </c>
      <c r="E5129" s="142" t="inlineStr">
        <is>
          <t>0.443038</t>
        </is>
      </c>
      <c r="F5129" s="2" t="inlineStr">
        <is>
          <t>-0.7483057059</t>
        </is>
      </c>
      <c r="G5129" s="2" t="inlineStr">
        <is>
          <t>0.01115362369</t>
        </is>
      </c>
    </row>
    <row r="5130">
      <c r="A5130" s="2" t="inlineStr">
        <is>
          <t>spin_chain</t>
        </is>
      </c>
      <c r="B5130" s="140" t="inlineStr">
        <is>
          <t>32</t>
        </is>
      </c>
      <c r="C5130" s="2" t="inlineStr">
        <is>
          <t>coherence</t>
        </is>
      </c>
      <c r="D5130" s="2" t="inlineStr">
        <is>
          <t>SLB M=32</t>
        </is>
      </c>
      <c r="E5130" s="142" t="inlineStr">
        <is>
          <t>0.506329</t>
        </is>
      </c>
      <c r="F5130" s="2" t="inlineStr">
        <is>
          <t>-0.7463337025</t>
        </is>
      </c>
      <c r="G5130" s="2" t="inlineStr">
        <is>
          <t>0.01207360497</t>
        </is>
      </c>
    </row>
    <row r="5131">
      <c r="A5131" s="2" t="inlineStr">
        <is>
          <t>spin_chain</t>
        </is>
      </c>
      <c r="B5131" s="140" t="inlineStr">
        <is>
          <t>32</t>
        </is>
      </c>
      <c r="C5131" s="2" t="inlineStr">
        <is>
          <t>coherence</t>
        </is>
      </c>
      <c r="D5131" s="2" t="inlineStr">
        <is>
          <t>SLB M=32</t>
        </is>
      </c>
      <c r="E5131" s="142" t="inlineStr">
        <is>
          <t>0.56962</t>
        </is>
      </c>
      <c r="F5131" s="2" t="inlineStr">
        <is>
          <t>-0.7442283528</t>
        </is>
      </c>
      <c r="G5131" s="2" t="inlineStr">
        <is>
          <t>0.01288875703</t>
        </is>
      </c>
    </row>
    <row r="5132">
      <c r="A5132" s="2" t="inlineStr">
        <is>
          <t>spin_chain</t>
        </is>
      </c>
      <c r="B5132" s="140" t="inlineStr">
        <is>
          <t>32</t>
        </is>
      </c>
      <c r="C5132" s="2" t="inlineStr">
        <is>
          <t>coherence</t>
        </is>
      </c>
      <c r="D5132" s="2" t="inlineStr">
        <is>
          <t>SLB M=32</t>
        </is>
      </c>
      <c r="E5132" s="142" t="inlineStr">
        <is>
          <t>0.632911</t>
        </is>
      </c>
      <c r="F5132" s="2" t="inlineStr">
        <is>
          <t>-0.7420009087</t>
        </is>
      </c>
      <c r="G5132" s="2" t="inlineStr">
        <is>
          <t>0.01361653383</t>
        </is>
      </c>
    </row>
    <row r="5133">
      <c r="A5133" s="2" t="inlineStr">
        <is>
          <t>spin_chain</t>
        </is>
      </c>
      <c r="B5133" s="140" t="inlineStr">
        <is>
          <t>32</t>
        </is>
      </c>
      <c r="C5133" s="2" t="inlineStr">
        <is>
          <t>coherence</t>
        </is>
      </c>
      <c r="D5133" s="2" t="inlineStr">
        <is>
          <t>SLB M=32</t>
        </is>
      </c>
      <c r="E5133" s="142" t="inlineStr">
        <is>
          <t>0.696203</t>
        </is>
      </c>
      <c r="F5133" s="2" t="inlineStr">
        <is>
          <t>-0.7396598473</t>
        </is>
      </c>
      <c r="G5133" s="2" t="inlineStr">
        <is>
          <t>0.01426985278</t>
        </is>
      </c>
    </row>
    <row r="5134">
      <c r="A5134" s="2" t="inlineStr">
        <is>
          <t>spin_chain</t>
        </is>
      </c>
      <c r="B5134" s="140" t="inlineStr">
        <is>
          <t>32</t>
        </is>
      </c>
      <c r="C5134" s="2" t="inlineStr">
        <is>
          <t>coherence</t>
        </is>
      </c>
      <c r="D5134" s="2" t="inlineStr">
        <is>
          <t>SLB M=32</t>
        </is>
      </c>
      <c r="E5134" s="142" t="inlineStr">
        <is>
          <t>0.759494</t>
        </is>
      </c>
      <c r="F5134" s="2" t="inlineStr">
        <is>
          <t>-0.7372116341</t>
        </is>
      </c>
      <c r="G5134" s="2" t="inlineStr">
        <is>
          <t>0.01485717249</t>
        </is>
      </c>
    </row>
    <row r="5135">
      <c r="A5135" s="2" t="inlineStr">
        <is>
          <t>spin_chain</t>
        </is>
      </c>
      <c r="B5135" s="140" t="inlineStr">
        <is>
          <t>32</t>
        </is>
      </c>
      <c r="C5135" s="2" t="inlineStr">
        <is>
          <t>coherence</t>
        </is>
      </c>
      <c r="D5135" s="2" t="inlineStr">
        <is>
          <t>SLB M=32</t>
        </is>
      </c>
      <c r="E5135" s="142" t="inlineStr">
        <is>
          <t>0.822785</t>
        </is>
      </c>
      <c r="F5135" s="2" t="inlineStr">
        <is>
          <t>-0.7346615102</t>
        </is>
      </c>
      <c r="G5135" s="2" t="inlineStr">
        <is>
          <t>0.0153831777</t>
        </is>
      </c>
    </row>
    <row r="5136">
      <c r="A5136" s="2" t="inlineStr">
        <is>
          <t>spin_chain</t>
        </is>
      </c>
      <c r="B5136" s="140" t="inlineStr">
        <is>
          <t>32</t>
        </is>
      </c>
      <c r="C5136" s="2" t="inlineStr">
        <is>
          <t>coherence</t>
        </is>
      </c>
      <c r="D5136" s="2" t="inlineStr">
        <is>
          <t>SLB M=32</t>
        </is>
      </c>
      <c r="E5136" s="142" t="inlineStr">
        <is>
          <t>0.886076</t>
        </is>
      </c>
      <c r="F5136" s="2" t="inlineStr">
        <is>
          <t>-0.7320142295</t>
        </is>
      </c>
      <c r="G5136" s="2" t="inlineStr">
        <is>
          <t>0.01584980806</t>
        </is>
      </c>
    </row>
    <row r="5137">
      <c r="A5137" s="2" t="inlineStr">
        <is>
          <t>spin_chain</t>
        </is>
      </c>
      <c r="B5137" s="140" t="inlineStr">
        <is>
          <t>32</t>
        </is>
      </c>
      <c r="C5137" s="2" t="inlineStr">
        <is>
          <t>coherence</t>
        </is>
      </c>
      <c r="D5137" s="2" t="inlineStr">
        <is>
          <t>SLB M=32</t>
        </is>
      </c>
      <c r="E5137" s="142" t="inlineStr">
        <is>
          <t>0.949367</t>
        </is>
      </c>
      <c r="F5137" s="2" t="inlineStr">
        <is>
          <t>-0.7292746704</t>
        </is>
      </c>
      <c r="G5137" s="2" t="inlineStr">
        <is>
          <t>0.01625737665</t>
        </is>
      </c>
    </row>
    <row r="5138">
      <c r="A5138" s="2" t="inlineStr">
        <is>
          <t>spin_chain</t>
        </is>
      </c>
      <c r="B5138" s="140" t="inlineStr">
        <is>
          <t>32</t>
        </is>
      </c>
      <c r="C5138" s="2" t="inlineStr">
        <is>
          <t>coherence</t>
        </is>
      </c>
      <c r="D5138" s="2" t="inlineStr">
        <is>
          <t>SLB M=32</t>
        </is>
      </c>
      <c r="E5138" s="142" t="inlineStr">
        <is>
          <t>1.01266</t>
        </is>
      </c>
      <c r="F5138" s="2" t="inlineStr">
        <is>
          <t>-0.7264482908</t>
        </is>
      </c>
      <c r="G5138" s="2" t="inlineStr">
        <is>
          <t>0.0166055797</t>
        </is>
      </c>
    </row>
    <row r="5139">
      <c r="A5139" s="2" t="inlineStr">
        <is>
          <t>spin_chain</t>
        </is>
      </c>
      <c r="B5139" s="140" t="inlineStr">
        <is>
          <t>32</t>
        </is>
      </c>
      <c r="C5139" s="2" t="inlineStr">
        <is>
          <t>coherence</t>
        </is>
      </c>
      <c r="D5139" s="2" t="inlineStr">
        <is>
          <t>SLB M=32</t>
        </is>
      </c>
      <c r="E5139" s="142" t="inlineStr">
        <is>
          <t>1.07595</t>
        </is>
      </c>
      <c r="F5139" s="2" t="inlineStr">
        <is>
          <t>-0.7235413832</t>
        </is>
      </c>
      <c r="G5139" s="2" t="inlineStr">
        <is>
          <t>0.01689427735</t>
        </is>
      </c>
    </row>
    <row r="5140">
      <c r="A5140" s="2" t="inlineStr">
        <is>
          <t>spin_chain</t>
        </is>
      </c>
      <c r="B5140" s="140" t="inlineStr">
        <is>
          <t>32</t>
        </is>
      </c>
      <c r="C5140" s="2" t="inlineStr">
        <is>
          <t>coherence</t>
        </is>
      </c>
      <c r="D5140" s="2" t="inlineStr">
        <is>
          <t>SLB M=32</t>
        </is>
      </c>
      <c r="E5140" s="142" t="inlineStr">
        <is>
          <t>1.13924</t>
        </is>
      </c>
      <c r="F5140" s="2" t="inlineStr">
        <is>
          <t>-0.7205611356</t>
        </is>
      </c>
      <c r="G5140" s="2" t="inlineStr">
        <is>
          <t>0.01712399639</t>
        </is>
      </c>
    </row>
    <row r="5141">
      <c r="A5141" s="2" t="inlineStr">
        <is>
          <t>spin_chain</t>
        </is>
      </c>
      <c r="B5141" s="140" t="inlineStr">
        <is>
          <t>32</t>
        </is>
      </c>
      <c r="C5141" s="2" t="inlineStr">
        <is>
          <t>coherence</t>
        </is>
      </c>
      <c r="D5141" s="2" t="inlineStr">
        <is>
          <t>SLB M=32</t>
        </is>
      </c>
      <c r="E5141" s="142" t="inlineStr">
        <is>
          <t>1.20253</t>
        </is>
      </c>
      <c r="F5141" s="2" t="inlineStr">
        <is>
          <t>-0.7175155165</t>
        </is>
      </c>
      <c r="G5141" s="2" t="inlineStr">
        <is>
          <t>0.01729616029</t>
        </is>
      </c>
    </row>
    <row r="5142">
      <c r="A5142" s="2" t="inlineStr">
        <is>
          <t>spin_chain</t>
        </is>
      </c>
      <c r="B5142" s="140" t="inlineStr">
        <is>
          <t>32</t>
        </is>
      </c>
      <c r="C5142" s="2" t="inlineStr">
        <is>
          <t>coherence</t>
        </is>
      </c>
      <c r="D5142" s="2" t="inlineStr">
        <is>
          <t>SLB M=32</t>
        </is>
      </c>
      <c r="E5142" s="142" t="inlineStr">
        <is>
          <t>1.26582</t>
        </is>
      </c>
      <c r="F5142" s="2" t="inlineStr">
        <is>
          <t>-0.7144130146</t>
        </is>
      </c>
      <c r="G5142" s="2" t="inlineStr">
        <is>
          <t>0.01741309964</t>
        </is>
      </c>
    </row>
    <row r="5143">
      <c r="A5143" s="2" t="inlineStr">
        <is>
          <t>spin_chain</t>
        </is>
      </c>
      <c r="B5143" s="140" t="inlineStr">
        <is>
          <t>32</t>
        </is>
      </c>
      <c r="C5143" s="2" t="inlineStr">
        <is>
          <t>coherence</t>
        </is>
      </c>
      <c r="D5143" s="2" t="inlineStr">
        <is>
          <t>SLB M=32</t>
        </is>
      </c>
      <c r="E5143" s="142" t="inlineStr">
        <is>
          <t>1.32911</t>
        </is>
      </c>
      <c r="F5143" s="2" t="inlineStr">
        <is>
          <t>-0.7112622844</t>
        </is>
      </c>
      <c r="G5143" s="2" t="inlineStr">
        <is>
          <t>0.01747790723</t>
        </is>
      </c>
    </row>
    <row r="5144">
      <c r="A5144" s="2" t="inlineStr">
        <is>
          <t>spin_chain</t>
        </is>
      </c>
      <c r="B5144" s="140" t="inlineStr">
        <is>
          <t>32</t>
        </is>
      </c>
      <c r="C5144" s="2" t="inlineStr">
        <is>
          <t>coherence</t>
        </is>
      </c>
      <c r="D5144" s="2" t="inlineStr">
        <is>
          <t>SLB M=32</t>
        </is>
      </c>
      <c r="E5144" s="142" t="inlineStr">
        <is>
          <t>1.39241</t>
        </is>
      </c>
      <c r="F5144" s="2" t="inlineStr">
        <is>
          <t>-0.7080717495</t>
        </is>
      </c>
      <c r="G5144" s="2" t="inlineStr">
        <is>
          <t>0.01749420706</t>
        </is>
      </c>
    </row>
    <row r="5145">
      <c r="A5145" s="2" t="inlineStr">
        <is>
          <t>spin_chain</t>
        </is>
      </c>
      <c r="B5145" s="140" t="inlineStr">
        <is>
          <t>32</t>
        </is>
      </c>
      <c r="C5145" s="2" t="inlineStr">
        <is>
          <t>coherence</t>
        </is>
      </c>
      <c r="D5145" s="2" t="inlineStr">
        <is>
          <t>SLB M=32</t>
        </is>
      </c>
      <c r="E5145" s="142" t="inlineStr">
        <is>
          <t>1.4557</t>
        </is>
      </c>
      <c r="F5145" s="2" t="inlineStr">
        <is>
          <t>-0.7048492136</t>
        </is>
      </c>
      <c r="G5145" s="2" t="inlineStr">
        <is>
          <t>0.01746592313</t>
        </is>
      </c>
    </row>
    <row r="5146">
      <c r="A5146" s="2" t="inlineStr">
        <is>
          <t>spin_chain</t>
        </is>
      </c>
      <c r="B5146" s="140" t="inlineStr">
        <is>
          <t>32</t>
        </is>
      </c>
      <c r="C5146" s="2" t="inlineStr">
        <is>
          <t>coherence</t>
        </is>
      </c>
      <c r="D5146" s="2" t="inlineStr">
        <is>
          <t>SLB M=32</t>
        </is>
      </c>
      <c r="E5146" s="142" t="inlineStr">
        <is>
          <t>1.51899</t>
        </is>
      </c>
      <c r="F5146" s="2" t="inlineStr">
        <is>
          <t>-0.7016015228</t>
        </is>
      </c>
      <c r="G5146" s="2" t="inlineStr">
        <is>
          <t>0.01739707953</t>
        </is>
      </c>
    </row>
    <row r="5147">
      <c r="A5147" s="2" t="inlineStr">
        <is>
          <t>spin_chain</t>
        </is>
      </c>
      <c r="B5147" s="140" t="inlineStr">
        <is>
          <t>32</t>
        </is>
      </c>
      <c r="C5147" s="2" t="inlineStr">
        <is>
          <t>coherence</t>
        </is>
      </c>
      <c r="D5147" s="2" t="inlineStr">
        <is>
          <t>SLB M=32</t>
        </is>
      </c>
      <c r="E5147" s="142" t="inlineStr">
        <is>
          <t>1.58228</t>
        </is>
      </c>
      <c r="F5147" s="2" t="inlineStr">
        <is>
          <t>-0.6983343106</t>
        </is>
      </c>
      <c r="G5147" s="2" t="inlineStr">
        <is>
          <t>0.01729167617</t>
        </is>
      </c>
    </row>
    <row r="5148">
      <c r="A5148" s="2" t="inlineStr">
        <is>
          <t>spin_chain</t>
        </is>
      </c>
      <c r="B5148" s="140" t="inlineStr">
        <is>
          <t>32</t>
        </is>
      </c>
      <c r="C5148" s="2" t="inlineStr">
        <is>
          <t>coherence</t>
        </is>
      </c>
      <c r="D5148" s="2" t="inlineStr">
        <is>
          <t>SLB M=32</t>
        </is>
      </c>
      <c r="E5148" s="142" t="inlineStr">
        <is>
          <t>1.64557</t>
        </is>
      </c>
      <c r="F5148" s="2" t="inlineStr">
        <is>
          <t>-0.6950518541</t>
        </is>
      </c>
      <c r="G5148" s="2" t="inlineStr">
        <is>
          <t>0.01715363792</t>
        </is>
      </c>
    </row>
    <row r="5149">
      <c r="A5149" s="2" t="inlineStr">
        <is>
          <t>spin_chain</t>
        </is>
      </c>
      <c r="B5149" s="140" t="inlineStr">
        <is>
          <t>32</t>
        </is>
      </c>
      <c r="C5149" s="2" t="inlineStr">
        <is>
          <t>coherence</t>
        </is>
      </c>
      <c r="D5149" s="2" t="inlineStr">
        <is>
          <t>SLB M=32</t>
        </is>
      </c>
      <c r="E5149" s="142" t="inlineStr">
        <is>
          <t>1.70886</t>
        </is>
      </c>
      <c r="F5149" s="2" t="inlineStr">
        <is>
          <t>-0.6917570329</t>
        </is>
      </c>
      <c r="G5149" s="2" t="inlineStr">
        <is>
          <t>0.0169868185</t>
        </is>
      </c>
    </row>
    <row r="5150">
      <c r="A5150" s="2" t="inlineStr">
        <is>
          <t>spin_chain</t>
        </is>
      </c>
      <c r="B5150" s="140" t="inlineStr">
        <is>
          <t>32</t>
        </is>
      </c>
      <c r="C5150" s="2" t="inlineStr">
        <is>
          <t>coherence</t>
        </is>
      </c>
      <c r="D5150" s="2" t="inlineStr">
        <is>
          <t>SLB M=32</t>
        </is>
      </c>
      <c r="E5150" s="142" t="inlineStr">
        <is>
          <t>1.77215</t>
        </is>
      </c>
      <c r="F5150" s="2" t="inlineStr">
        <is>
          <t>-0.6884513975</t>
        </is>
      </c>
      <c r="G5150" s="2" t="inlineStr">
        <is>
          <t>0.0167950278</t>
        </is>
      </c>
    </row>
    <row r="5151">
      <c r="A5151" s="2" t="inlineStr">
        <is>
          <t>spin_chain</t>
        </is>
      </c>
      <c r="B5151" s="140" t="inlineStr">
        <is>
          <t>32</t>
        </is>
      </c>
      <c r="C5151" s="2" t="inlineStr">
        <is>
          <t>coherence</t>
        </is>
      </c>
      <c r="D5151" s="2" t="inlineStr">
        <is>
          <t>SLB M=32</t>
        </is>
      </c>
      <c r="E5151" s="142" t="inlineStr">
        <is>
          <t>1.83544</t>
        </is>
      </c>
      <c r="F5151" s="2" t="inlineStr">
        <is>
          <t>-0.6851353268</t>
        </is>
      </c>
      <c r="G5151" s="2" t="inlineStr">
        <is>
          <t>0.01658206689</t>
        </is>
      </c>
    </row>
    <row r="5152">
      <c r="A5152" s="2" t="inlineStr">
        <is>
          <t>spin_chain</t>
        </is>
      </c>
      <c r="B5152" s="140" t="inlineStr">
        <is>
          <t>32</t>
        </is>
      </c>
      <c r="C5152" s="2" t="inlineStr">
        <is>
          <t>coherence</t>
        </is>
      </c>
      <c r="D5152" s="2" t="inlineStr">
        <is>
          <t>SLB M=32</t>
        </is>
      </c>
      <c r="E5152" s="142" t="inlineStr">
        <is>
          <t>1.89873</t>
        </is>
      </c>
      <c r="F5152" s="2" t="inlineStr">
        <is>
          <t>-0.6818082502</t>
        </is>
      </c>
      <c r="G5152" s="2" t="inlineStr">
        <is>
          <t>0.01635172278</t>
        </is>
      </c>
    </row>
    <row r="5153">
      <c r="A5153" s="2" t="inlineStr">
        <is>
          <t>spin_chain</t>
        </is>
      </c>
      <c r="B5153" s="140" t="inlineStr">
        <is>
          <t>32</t>
        </is>
      </c>
      <c r="C5153" s="2" t="inlineStr">
        <is>
          <t>coherence</t>
        </is>
      </c>
      <c r="D5153" s="2" t="inlineStr">
        <is>
          <t>SLB M=32</t>
        </is>
      </c>
      <c r="E5153" s="142" t="inlineStr">
        <is>
          <t>1.96203</t>
        </is>
      </c>
      <c r="F5153" s="2" t="inlineStr">
        <is>
          <t>-0.6784689069</t>
        </is>
      </c>
      <c r="G5153" s="2" t="inlineStr">
        <is>
          <t>0.01610773797</t>
        </is>
      </c>
    </row>
    <row r="5154">
      <c r="A5154" s="2" t="inlineStr">
        <is>
          <t>spin_chain</t>
        </is>
      </c>
      <c r="B5154" s="140" t="inlineStr">
        <is>
          <t>32</t>
        </is>
      </c>
      <c r="C5154" s="2" t="inlineStr">
        <is>
          <t>coherence</t>
        </is>
      </c>
      <c r="D5154" s="2" t="inlineStr">
        <is>
          <t>SLB M=32</t>
        </is>
      </c>
      <c r="E5154" s="142" t="inlineStr">
        <is>
          <t>2.02532</t>
        </is>
      </c>
      <c r="F5154" s="2" t="inlineStr">
        <is>
          <t>-0.6751156191</t>
        </is>
      </c>
      <c r="G5154" s="2" t="inlineStr">
        <is>
          <t>0.01585374048</t>
        </is>
      </c>
    </row>
    <row r="5155">
      <c r="A5155" s="2" t="inlineStr">
        <is>
          <t>spin_chain</t>
        </is>
      </c>
      <c r="B5155" s="140" t="inlineStr">
        <is>
          <t>32</t>
        </is>
      </c>
      <c r="C5155" s="2" t="inlineStr">
        <is>
          <t>coherence</t>
        </is>
      </c>
      <c r="D5155" s="2" t="inlineStr">
        <is>
          <t>SLB M=32</t>
        </is>
      </c>
      <c r="E5155" s="142" t="inlineStr">
        <is>
          <t>2.08861</t>
        </is>
      </c>
      <c r="F5155" s="2" t="inlineStr">
        <is>
          <t>-0.6717465502</t>
        </is>
      </c>
      <c r="G5155" s="2" t="inlineStr">
        <is>
          <t>0.01559316549</t>
        </is>
      </c>
    </row>
    <row r="5156">
      <c r="A5156" s="2" t="inlineStr">
        <is>
          <t>spin_chain</t>
        </is>
      </c>
      <c r="B5156" s="140" t="inlineStr">
        <is>
          <t>32</t>
        </is>
      </c>
      <c r="C5156" s="2" t="inlineStr">
        <is>
          <t>coherence</t>
        </is>
      </c>
      <c r="D5156" s="2" t="inlineStr">
        <is>
          <t>SLB M=32</t>
        </is>
      </c>
      <c r="E5156" s="142" t="inlineStr">
        <is>
          <t>2.1519</t>
        </is>
      </c>
      <c r="F5156" s="2" t="inlineStr">
        <is>
          <t>-0.6683599269</t>
        </is>
      </c>
      <c r="G5156" s="2" t="inlineStr">
        <is>
          <t>0.01532917901</t>
        </is>
      </c>
    </row>
    <row r="5157">
      <c r="A5157" s="2" t="inlineStr">
        <is>
          <t>spin_chain</t>
        </is>
      </c>
      <c r="B5157" s="140" t="inlineStr">
        <is>
          <t>32</t>
        </is>
      </c>
      <c r="C5157" s="2" t="inlineStr">
        <is>
          <t>coherence</t>
        </is>
      </c>
      <c r="D5157" s="2" t="inlineStr">
        <is>
          <t>SLB M=32</t>
        </is>
      </c>
      <c r="E5157" s="142" t="inlineStr">
        <is>
          <t>2.21519</t>
        </is>
      </c>
      <c r="F5157" s="2" t="inlineStr">
        <is>
          <t>-0.6649542159</t>
        </is>
      </c>
      <c r="G5157" s="2" t="inlineStr">
        <is>
          <t>0.01506462392</t>
        </is>
      </c>
    </row>
    <row r="5158">
      <c r="A5158" s="2" t="inlineStr">
        <is>
          <t>spin_chain</t>
        </is>
      </c>
      <c r="B5158" s="140" t="inlineStr">
        <is>
          <t>32</t>
        </is>
      </c>
      <c r="C5158" s="2" t="inlineStr">
        <is>
          <t>coherence</t>
        </is>
      </c>
      <c r="D5158" s="2" t="inlineStr">
        <is>
          <t>SLB M=32</t>
        </is>
      </c>
      <c r="E5158" s="142" t="inlineStr">
        <is>
          <t>2.27848</t>
        </is>
      </c>
      <c r="F5158" s="2" t="inlineStr">
        <is>
          <t>-0.6615282427</t>
        </is>
      </c>
      <c r="G5158" s="2" t="inlineStr">
        <is>
          <t>0.01480200859</t>
        </is>
      </c>
    </row>
    <row r="5159">
      <c r="A5159" s="2" t="inlineStr">
        <is>
          <t>spin_chain</t>
        </is>
      </c>
      <c r="B5159" s="140" t="inlineStr">
        <is>
          <t>32</t>
        </is>
      </c>
      <c r="C5159" s="2" t="inlineStr">
        <is>
          <t>coherence</t>
        </is>
      </c>
      <c r="D5159" s="2" t="inlineStr">
        <is>
          <t>SLB M=32</t>
        </is>
      </c>
      <c r="E5159" s="142" t="inlineStr">
        <is>
          <t>2.34177</t>
        </is>
      </c>
      <c r="F5159" s="2" t="inlineStr">
        <is>
          <t>-0.6580812501</t>
        </is>
      </c>
      <c r="G5159" s="2" t="inlineStr">
        <is>
          <t>0.01454353055</t>
        </is>
      </c>
    </row>
    <row r="5160">
      <c r="A5160" s="2" t="inlineStr">
        <is>
          <t>spin_chain</t>
        </is>
      </c>
      <c r="B5160" s="140" t="inlineStr">
        <is>
          <t>32</t>
        </is>
      </c>
      <c r="C5160" s="2" t="inlineStr">
        <is>
          <t>coherence</t>
        </is>
      </c>
      <c r="D5160" s="2" t="inlineStr">
        <is>
          <t>SLB M=32</t>
        </is>
      </c>
      <c r="E5160" s="142" t="inlineStr">
        <is>
          <t>2.40506</t>
        </is>
      </c>
      <c r="F5160" s="2" t="inlineStr">
        <is>
          <t>-0.654612909</t>
        </is>
      </c>
      <c r="G5160" s="2" t="inlineStr">
        <is>
          <t>0.01429113363</t>
        </is>
      </c>
    </row>
    <row r="5161">
      <c r="A5161" s="2" t="inlineStr">
        <is>
          <t>spin_chain</t>
        </is>
      </c>
      <c r="B5161" s="140" t="inlineStr">
        <is>
          <t>32</t>
        </is>
      </c>
      <c r="C5161" s="2" t="inlineStr">
        <is>
          <t>coherence</t>
        </is>
      </c>
      <c r="D5161" s="2" t="inlineStr">
        <is>
          <t>SLB M=32</t>
        </is>
      </c>
      <c r="E5161" s="142" t="inlineStr">
        <is>
          <t>2.46835</t>
        </is>
      </c>
      <c r="F5161" s="2" t="inlineStr">
        <is>
          <t>-0.6511232816</t>
        </is>
      </c>
      <c r="G5161" s="2" t="inlineStr">
        <is>
          <t>0.01404658217</t>
        </is>
      </c>
    </row>
    <row r="5162">
      <c r="A5162" s="2" t="inlineStr">
        <is>
          <t>spin_chain</t>
        </is>
      </c>
      <c r="B5162" s="140" t="inlineStr">
        <is>
          <t>32</t>
        </is>
      </c>
      <c r="C5162" s="2" t="inlineStr">
        <is>
          <t>coherence</t>
        </is>
      </c>
      <c r="D5162" s="2" t="inlineStr">
        <is>
          <t>SLB M=32</t>
        </is>
      </c>
      <c r="E5162" s="142" t="inlineStr">
        <is>
          <t>2.53165</t>
        </is>
      </c>
      <c r="F5162" s="2" t="inlineStr">
        <is>
          <t>-0.6476127503</t>
        </is>
      </c>
      <c r="G5162" s="2" t="inlineStr">
        <is>
          <t>0.01381153804</t>
        </is>
      </c>
    </row>
    <row r="5163">
      <c r="A5163" s="2" t="inlineStr">
        <is>
          <t>spin_chain</t>
        </is>
      </c>
      <c r="B5163" s="140" t="inlineStr">
        <is>
          <t>32</t>
        </is>
      </c>
      <c r="C5163" s="2" t="inlineStr">
        <is>
          <t>coherence</t>
        </is>
      </c>
      <c r="D5163" s="2" t="inlineStr">
        <is>
          <t>SLB M=32</t>
        </is>
      </c>
      <c r="E5163" s="142" t="inlineStr">
        <is>
          <t>2.59494</t>
        </is>
      </c>
      <c r="F5163" s="2" t="inlineStr">
        <is>
          <t>-0.6440819336</t>
        </is>
      </c>
      <c r="G5163" s="2" t="inlineStr">
        <is>
          <t>0.0135876273</t>
        </is>
      </c>
    </row>
    <row r="5164">
      <c r="A5164" s="2" t="inlineStr">
        <is>
          <t>spin_chain</t>
        </is>
      </c>
      <c r="B5164" s="140" t="inlineStr">
        <is>
          <t>32</t>
        </is>
      </c>
      <c r="C5164" s="2" t="inlineStr">
        <is>
          <t>coherence</t>
        </is>
      </c>
      <c r="D5164" s="2" t="inlineStr">
        <is>
          <t>SLB M=32</t>
        </is>
      </c>
      <c r="E5164" s="142" t="inlineStr">
        <is>
          <t>2.65823</t>
        </is>
      </c>
      <c r="F5164" s="2" t="inlineStr">
        <is>
          <t>-0.6405315893</t>
        </is>
      </c>
      <c r="G5164" s="2" t="inlineStr">
        <is>
          <t>0.01337647711</t>
        </is>
      </c>
    </row>
    <row r="5165">
      <c r="A5165" s="2" t="inlineStr">
        <is>
          <t>spin_chain</t>
        </is>
      </c>
      <c r="B5165" s="140" t="inlineStr">
        <is>
          <t>32</t>
        </is>
      </c>
      <c r="C5165" s="2" t="inlineStr">
        <is>
          <t>coherence</t>
        </is>
      </c>
      <c r="D5165" s="2" t="inlineStr">
        <is>
          <t>SLB M=32</t>
        </is>
      </c>
      <c r="E5165" s="142" t="inlineStr">
        <is>
          <t>2.72152</t>
        </is>
      </c>
      <c r="F5165" s="2" t="inlineStr">
        <is>
          <t>-0.6369625312</t>
        </is>
      </c>
      <c r="G5165" s="2" t="inlineStr">
        <is>
          <t>0.01317973303</t>
        </is>
      </c>
    </row>
    <row r="5166">
      <c r="A5166" s="2" t="inlineStr">
        <is>
          <t>spin_chain</t>
        </is>
      </c>
      <c r="B5166" s="140" t="inlineStr">
        <is>
          <t>32</t>
        </is>
      </c>
      <c r="C5166" s="2" t="inlineStr">
        <is>
          <t>coherence</t>
        </is>
      </c>
      <c r="D5166" s="2" t="inlineStr">
        <is>
          <t>SLB M=32</t>
        </is>
      </c>
      <c r="E5166" s="142" t="inlineStr">
        <is>
          <t>2.78481</t>
        </is>
      </c>
      <c r="F5166" s="2" t="inlineStr">
        <is>
          <t>-0.6333755501</t>
        </is>
      </c>
      <c r="G5166" s="2" t="inlineStr">
        <is>
          <t>0.01299903528</t>
        </is>
      </c>
    </row>
    <row r="5167">
      <c r="A5167" s="2" t="inlineStr">
        <is>
          <t>spin_chain</t>
        </is>
      </c>
      <c r="B5167" s="140" t="inlineStr">
        <is>
          <t>32</t>
        </is>
      </c>
      <c r="C5167" s="2" t="inlineStr">
        <is>
          <t>coherence</t>
        </is>
      </c>
      <c r="D5167" s="2" t="inlineStr">
        <is>
          <t>SLB M=32</t>
        </is>
      </c>
      <c r="E5167" s="142" t="inlineStr">
        <is>
          <t>2.8481</t>
        </is>
      </c>
      <c r="F5167" s="2" t="inlineStr">
        <is>
          <t>-0.6297713657</t>
        </is>
      </c>
      <c r="G5167" s="2" t="inlineStr">
        <is>
          <t>0.01283598542</t>
        </is>
      </c>
    </row>
    <row r="5168">
      <c r="A5168" s="2" t="inlineStr">
        <is>
          <t>spin_chain</t>
        </is>
      </c>
      <c r="B5168" s="140" t="inlineStr">
        <is>
          <t>32</t>
        </is>
      </c>
      <c r="C5168" s="2" t="inlineStr">
        <is>
          <t>coherence</t>
        </is>
      </c>
      <c r="D5168" s="2" t="inlineStr">
        <is>
          <t>SLB M=32</t>
        </is>
      </c>
      <c r="E5168" s="142" t="inlineStr">
        <is>
          <t>2.91139</t>
        </is>
      </c>
      <c r="F5168" s="2" t="inlineStr">
        <is>
          <t>-0.6261505952</t>
        </is>
      </c>
      <c r="G5168" s="2" t="inlineStr">
        <is>
          <t>0.01269208242</t>
        </is>
      </c>
    </row>
    <row r="5169">
      <c r="A5169" s="2" t="inlineStr">
        <is>
          <t>spin_chain</t>
        </is>
      </c>
      <c r="B5169" s="140" t="inlineStr">
        <is>
          <t>32</t>
        </is>
      </c>
      <c r="C5169" s="2" t="inlineStr">
        <is>
          <t>coherence</t>
        </is>
      </c>
      <c r="D5169" s="2" t="inlineStr">
        <is>
          <t>SLB M=32</t>
        </is>
      </c>
      <c r="E5169" s="142" t="inlineStr">
        <is>
          <t>2.97468</t>
        </is>
      </c>
      <c r="F5169" s="2" t="inlineStr">
        <is>
          <t>-0.6225137509</t>
        </is>
      </c>
      <c r="G5169" s="2" t="inlineStr">
        <is>
          <t>0.01256865352</t>
        </is>
      </c>
    </row>
    <row r="5170">
      <c r="A5170" s="2" t="inlineStr">
        <is>
          <t>spin_chain</t>
        </is>
      </c>
      <c r="B5170" s="140" t="inlineStr">
        <is>
          <t>32</t>
        </is>
      </c>
      <c r="C5170" s="2" t="inlineStr">
        <is>
          <t>coherence</t>
        </is>
      </c>
      <c r="D5170" s="2" t="inlineStr">
        <is>
          <t>SLB M=32</t>
        </is>
      </c>
      <c r="E5170" s="142" t="inlineStr">
        <is>
          <t>3.03797</t>
        </is>
      </c>
      <c r="F5170" s="2" t="inlineStr">
        <is>
          <t>-0.6188612535</t>
        </is>
      </c>
      <c r="G5170" s="2" t="inlineStr">
        <is>
          <t>0.01246678117</t>
        </is>
      </c>
    </row>
    <row r="5171">
      <c r="A5171" s="2" t="inlineStr">
        <is>
          <t>spin_chain</t>
        </is>
      </c>
      <c r="B5171" s="140" t="inlineStr">
        <is>
          <t>32</t>
        </is>
      </c>
      <c r="C5171" s="2" t="inlineStr">
        <is>
          <t>coherence</t>
        </is>
      </c>
      <c r="D5171" s="2" t="inlineStr">
        <is>
          <t>SLB M=32</t>
        </is>
      </c>
      <c r="E5171" s="142" t="inlineStr">
        <is>
          <t>3.10127</t>
        </is>
      </c>
      <c r="F5171" s="2" t="inlineStr">
        <is>
          <t>-0.6151934634</t>
        </is>
      </c>
      <c r="G5171" s="2" t="inlineStr">
        <is>
          <t>0.01238723357</t>
        </is>
      </c>
    </row>
    <row r="5172">
      <c r="A5172" s="2" t="inlineStr">
        <is>
          <t>spin_chain</t>
        </is>
      </c>
      <c r="B5172" s="140" t="inlineStr">
        <is>
          <t>32</t>
        </is>
      </c>
      <c r="C5172" s="2" t="inlineStr">
        <is>
          <t>coherence</t>
        </is>
      </c>
      <c r="D5172" s="2" t="inlineStr">
        <is>
          <t>SLB M=32</t>
        </is>
      </c>
      <c r="E5172" s="142" t="inlineStr">
        <is>
          <t>3.16456</t>
        </is>
      </c>
      <c r="F5172" s="2" t="inlineStr">
        <is>
          <t>-0.6115107256</t>
        </is>
      </c>
      <c r="G5172" s="2" t="inlineStr">
        <is>
          <t>0.01233040603</t>
        </is>
      </c>
    </row>
    <row r="5173">
      <c r="A5173" s="2" t="inlineStr">
        <is>
          <t>spin_chain</t>
        </is>
      </c>
      <c r="B5173" s="140" t="inlineStr">
        <is>
          <t>32</t>
        </is>
      </c>
      <c r="C5173" s="2" t="inlineStr">
        <is>
          <t>coherence</t>
        </is>
      </c>
      <c r="D5173" s="2" t="inlineStr">
        <is>
          <t>SLB M=32</t>
        </is>
      </c>
      <c r="E5173" s="142" t="inlineStr">
        <is>
          <t>3.22785</t>
        </is>
      </c>
      <c r="F5173" s="2" t="inlineStr">
        <is>
          <t>-0.6078134135</t>
        </is>
      </c>
      <c r="G5173" s="2" t="inlineStr">
        <is>
          <t>0.01229627006</t>
        </is>
      </c>
    </row>
    <row r="5174">
      <c r="A5174" s="2" t="inlineStr">
        <is>
          <t>spin_chain</t>
        </is>
      </c>
      <c r="B5174" s="140" t="inlineStr">
        <is>
          <t>32</t>
        </is>
      </c>
      <c r="C5174" s="2" t="inlineStr">
        <is>
          <t>coherence</t>
        </is>
      </c>
      <c r="D5174" s="2" t="inlineStr">
        <is>
          <t>SLB M=32</t>
        </is>
      </c>
      <c r="E5174" s="142" t="inlineStr">
        <is>
          <t>3.29114</t>
        </is>
      </c>
      <c r="F5174" s="2" t="inlineStr">
        <is>
          <t>-0.6041019717</t>
        </is>
      </c>
      <c r="G5174" s="2" t="inlineStr">
        <is>
          <t>0.01228434991</t>
        </is>
      </c>
    </row>
    <row r="5175">
      <c r="A5175" s="2" t="inlineStr">
        <is>
          <t>spin_chain</t>
        </is>
      </c>
      <c r="B5175" s="140" t="inlineStr">
        <is>
          <t>32</t>
        </is>
      </c>
      <c r="C5175" s="2" t="inlineStr">
        <is>
          <t>coherence</t>
        </is>
      </c>
      <c r="D5175" s="2" t="inlineStr">
        <is>
          <t>SLB M=32</t>
        </is>
      </c>
      <c r="E5175" s="142" t="inlineStr">
        <is>
          <t>3.35443</t>
        </is>
      </c>
      <c r="F5175" s="2" t="inlineStr">
        <is>
          <t>-0.6003769543</t>
        </is>
      </c>
      <c r="G5175" s="2" t="inlineStr">
        <is>
          <t>0.01229370842</t>
        </is>
      </c>
    </row>
    <row r="5176">
      <c r="A5176" s="2" t="inlineStr">
        <is>
          <t>spin_chain</t>
        </is>
      </c>
      <c r="B5176" s="140" t="inlineStr">
        <is>
          <t>32</t>
        </is>
      </c>
      <c r="C5176" s="2" t="inlineStr">
        <is>
          <t>coherence</t>
        </is>
      </c>
      <c r="D5176" s="2" t="inlineStr">
        <is>
          <t>SLB M=32</t>
        </is>
      </c>
      <c r="E5176" s="142" t="inlineStr">
        <is>
          <t>3.41772</t>
        </is>
      </c>
      <c r="F5176" s="2" t="inlineStr">
        <is>
          <t>-0.5966390507</t>
        </is>
      </c>
      <c r="G5176" s="2" t="inlineStr">
        <is>
          <t>0.01232296198</t>
        </is>
      </c>
    </row>
    <row r="5177">
      <c r="A5177" s="2" t="inlineStr">
        <is>
          <t>spin_chain</t>
        </is>
      </c>
      <c r="B5177" s="140" t="inlineStr">
        <is>
          <t>32</t>
        </is>
      </c>
      <c r="C5177" s="2" t="inlineStr">
        <is>
          <t>coherence</t>
        </is>
      </c>
      <c r="D5177" s="2" t="inlineStr">
        <is>
          <t>SLB M=32</t>
        </is>
      </c>
      <c r="E5177" s="142" t="inlineStr">
        <is>
          <t>3.48101</t>
        </is>
      </c>
      <c r="F5177" s="2" t="inlineStr">
        <is>
          <t>-0.5928890965</t>
        </is>
      </c>
      <c r="G5177" s="2" t="inlineStr">
        <is>
          <t>0.0123703099</t>
        </is>
      </c>
    </row>
    <row r="5178">
      <c r="A5178" s="2" t="inlineStr">
        <is>
          <t>spin_chain</t>
        </is>
      </c>
      <c r="B5178" s="140" t="inlineStr">
        <is>
          <t>32</t>
        </is>
      </c>
      <c r="C5178" s="2" t="inlineStr">
        <is>
          <t>coherence</t>
        </is>
      </c>
      <c r="D5178" s="2" t="inlineStr">
        <is>
          <t>SLB M=32</t>
        </is>
      </c>
      <c r="E5178" s="142" t="inlineStr">
        <is>
          <t>3.5443</t>
        </is>
      </c>
      <c r="F5178" s="2" t="inlineStr">
        <is>
          <t>-0.5891280708</t>
        </is>
      </c>
      <c r="G5178" s="2" t="inlineStr">
        <is>
          <t>0.0124335825</t>
        </is>
      </c>
    </row>
    <row r="5179">
      <c r="A5179" s="2" t="inlineStr">
        <is>
          <t>spin_chain</t>
        </is>
      </c>
      <c r="B5179" s="140" t="inlineStr">
        <is>
          <t>32</t>
        </is>
      </c>
      <c r="C5179" s="2" t="inlineStr">
        <is>
          <t>coherence</t>
        </is>
      </c>
      <c r="D5179" s="2" t="inlineStr">
        <is>
          <t>SLB M=32</t>
        </is>
      </c>
      <c r="E5179" s="142" t="inlineStr">
        <is>
          <t>3.60759</t>
        </is>
      </c>
      <c r="F5179" s="2" t="inlineStr">
        <is>
          <t>-0.5853570862</t>
        </is>
      </c>
      <c r="G5179" s="2" t="inlineStr">
        <is>
          <t>0.01251030482</t>
        </is>
      </c>
    </row>
    <row r="5180">
      <c r="A5180" s="2" t="inlineStr">
        <is>
          <t>spin_chain</t>
        </is>
      </c>
      <c r="B5180" s="140" t="inlineStr">
        <is>
          <t>32</t>
        </is>
      </c>
      <c r="C5180" s="2" t="inlineStr">
        <is>
          <t>coherence</t>
        </is>
      </c>
      <c r="D5180" s="2" t="inlineStr">
        <is>
          <t>SLB M=32</t>
        </is>
      </c>
      <c r="E5180" s="142" t="inlineStr">
        <is>
          <t>3.67089</t>
        </is>
      </c>
      <c r="F5180" s="2" t="inlineStr">
        <is>
          <t>-0.5815773575</t>
        </is>
      </c>
      <c r="G5180" s="2" t="inlineStr">
        <is>
          <t>0.01259777194</t>
        </is>
      </c>
    </row>
    <row r="5181">
      <c r="A5181" s="2" t="inlineStr">
        <is>
          <t>spin_chain</t>
        </is>
      </c>
      <c r="B5181" s="140" t="inlineStr">
        <is>
          <t>32</t>
        </is>
      </c>
      <c r="C5181" s="2" t="inlineStr">
        <is>
          <t>coherence</t>
        </is>
      </c>
      <c r="D5181" s="2" t="inlineStr">
        <is>
          <t>SLB M=32</t>
        </is>
      </c>
      <c r="E5181" s="142" t="inlineStr">
        <is>
          <t>3.73418</t>
        </is>
      </c>
      <c r="F5181" s="2" t="inlineStr">
        <is>
          <t>-0.5777901711</t>
        </is>
      </c>
      <c r="G5181" s="2" t="inlineStr">
        <is>
          <t>0.01269312867</t>
        </is>
      </c>
    </row>
    <row r="5182">
      <c r="A5182" s="2" t="inlineStr">
        <is>
          <t>spin_chain</t>
        </is>
      </c>
      <c r="B5182" s="140" t="inlineStr">
        <is>
          <t>32</t>
        </is>
      </c>
      <c r="C5182" s="2" t="inlineStr">
        <is>
          <t>coherence</t>
        </is>
      </c>
      <c r="D5182" s="2" t="inlineStr">
        <is>
          <t>SLB M=32</t>
        </is>
      </c>
      <c r="E5182" s="142" t="inlineStr">
        <is>
          <t>3.79747</t>
        </is>
      </c>
      <c r="F5182" s="2" t="inlineStr">
        <is>
          <t>-0.5739968446</t>
        </is>
      </c>
      <c r="G5182" s="2" t="inlineStr">
        <is>
          <t>0.01279345352</t>
        </is>
      </c>
    </row>
    <row r="5183">
      <c r="A5183" s="2" t="inlineStr">
        <is>
          <t>spin_chain</t>
        </is>
      </c>
      <c r="B5183" s="140" t="inlineStr">
        <is>
          <t>32</t>
        </is>
      </c>
      <c r="C5183" s="2" t="inlineStr">
        <is>
          <t>coherence</t>
        </is>
      </c>
      <c r="D5183" s="2" t="inlineStr">
        <is>
          <t>SLB M=32</t>
        </is>
      </c>
      <c r="E5183" s="142" t="inlineStr">
        <is>
          <t>3.86076</t>
        </is>
      </c>
      <c r="F5183" s="2" t="inlineStr">
        <is>
          <t>-0.5701986895</t>
        </is>
      </c>
      <c r="G5183" s="2" t="inlineStr">
        <is>
          <t>0.01289583692</t>
        </is>
      </c>
    </row>
    <row r="5184">
      <c r="A5184" s="2" t="inlineStr">
        <is>
          <t>spin_chain</t>
        </is>
      </c>
      <c r="B5184" s="140" t="inlineStr">
        <is>
          <t>32</t>
        </is>
      </c>
      <c r="C5184" s="2" t="inlineStr">
        <is>
          <t>coherence</t>
        </is>
      </c>
      <c r="D5184" s="2" t="inlineStr">
        <is>
          <t>SLB M=32</t>
        </is>
      </c>
      <c r="E5184" s="142" t="inlineStr">
        <is>
          <t>3.92405</t>
        </is>
      </c>
      <c r="F5184" s="2" t="inlineStr">
        <is>
          <t>-0.5663969697</t>
        </is>
      </c>
      <c r="G5184" s="2" t="inlineStr">
        <is>
          <t>0.01299746237</t>
        </is>
      </c>
    </row>
    <row r="5185">
      <c r="A5185" s="2" t="inlineStr">
        <is>
          <t>spin_chain</t>
        </is>
      </c>
      <c r="B5185" s="140" t="inlineStr">
        <is>
          <t>32</t>
        </is>
      </c>
      <c r="C5185" s="2" t="inlineStr">
        <is>
          <t>coherence</t>
        </is>
      </c>
      <c r="D5185" s="2" t="inlineStr">
        <is>
          <t>SLB M=32</t>
        </is>
      </c>
      <c r="E5185" s="142" t="inlineStr">
        <is>
          <t>3.98734</t>
        </is>
      </c>
      <c r="F5185" s="2" t="inlineStr">
        <is>
          <t>-0.5625928696</t>
        </is>
      </c>
      <c r="G5185" s="2" t="inlineStr">
        <is>
          <t>0.01309567143</t>
        </is>
      </c>
    </row>
    <row r="5186">
      <c r="A5186" s="2" t="inlineStr">
        <is>
          <t>spin_chain</t>
        </is>
      </c>
      <c r="B5186" s="140" t="inlineStr">
        <is>
          <t>32</t>
        </is>
      </c>
      <c r="C5186" s="2" t="inlineStr">
        <is>
          <t>coherence</t>
        </is>
      </c>
      <c r="D5186" s="2" t="inlineStr">
        <is>
          <t>SLB M=32</t>
        </is>
      </c>
      <c r="E5186" s="142" t="inlineStr">
        <is>
          <t>4.05063</t>
        </is>
      </c>
      <c r="F5186" s="2" t="inlineStr">
        <is>
          <t>-0.558787467</t>
        </is>
      </c>
      <c r="G5186" s="2" t="inlineStr">
        <is>
          <t>0.01318802509</t>
        </is>
      </c>
    </row>
    <row r="5187">
      <c r="A5187" s="2" t="inlineStr">
        <is>
          <t>spin_chain</t>
        </is>
      </c>
      <c r="B5187" s="140" t="inlineStr">
        <is>
          <t>32</t>
        </is>
      </c>
      <c r="C5187" s="2" t="inlineStr">
        <is>
          <t>coherence</t>
        </is>
      </c>
      <c r="D5187" s="2" t="inlineStr">
        <is>
          <t>SLB M=32</t>
        </is>
      </c>
      <c r="E5187" s="142" t="inlineStr">
        <is>
          <t>4.11392</t>
        </is>
      </c>
      <c r="F5187" s="2" t="inlineStr">
        <is>
          <t>-0.5549817145</t>
        </is>
      </c>
      <c r="G5187" s="2" t="inlineStr">
        <is>
          <t>0.01327234913</t>
        </is>
      </c>
    </row>
    <row r="5188">
      <c r="A5188" s="2" t="inlineStr">
        <is>
          <t>spin_chain</t>
        </is>
      </c>
      <c r="B5188" s="140" t="inlineStr">
        <is>
          <t>32</t>
        </is>
      </c>
      <c r="C5188" s="2" t="inlineStr">
        <is>
          <t>coherence</t>
        </is>
      </c>
      <c r="D5188" s="2" t="inlineStr">
        <is>
          <t>SLB M=32</t>
        </is>
      </c>
      <c r="E5188" s="142" t="inlineStr">
        <is>
          <t>4.17722</t>
        </is>
      </c>
      <c r="F5188" s="2" t="inlineStr">
        <is>
          <t>-0.5511764281</t>
        </is>
      </c>
      <c r="G5188" s="2" t="inlineStr">
        <is>
          <t>0.01334677321</t>
        </is>
      </c>
    </row>
    <row r="5189">
      <c r="A5189" s="2" t="inlineStr">
        <is>
          <t>spin_chain</t>
        </is>
      </c>
      <c r="B5189" s="140" t="inlineStr">
        <is>
          <t>32</t>
        </is>
      </c>
      <c r="C5189" s="2" t="inlineStr">
        <is>
          <t>coherence</t>
        </is>
      </c>
      <c r="D5189" s="2" t="inlineStr">
        <is>
          <t>SLB M=32</t>
        </is>
      </c>
      <c r="E5189" s="142" t="inlineStr">
        <is>
          <t>4.24051</t>
        </is>
      </c>
      <c r="F5189" s="2" t="inlineStr">
        <is>
          <t>-0.547372281</t>
        </is>
      </c>
      <c r="G5189" s="2" t="inlineStr">
        <is>
          <t>0.0134097509</t>
        </is>
      </c>
    </row>
    <row r="5190">
      <c r="A5190" s="2" t="inlineStr">
        <is>
          <t>spin_chain</t>
        </is>
      </c>
      <c r="B5190" s="140" t="inlineStr">
        <is>
          <t>32</t>
        </is>
      </c>
      <c r="C5190" s="2" t="inlineStr">
        <is>
          <t>coherence</t>
        </is>
      </c>
      <c r="D5190" s="2" t="inlineStr">
        <is>
          <t>SLB M=32</t>
        </is>
      </c>
      <c r="E5190" s="142" t="inlineStr">
        <is>
          <t>4.3038</t>
        </is>
      </c>
      <c r="F5190" s="2" t="inlineStr">
        <is>
          <t>-0.5435698119</t>
        </is>
      </c>
      <c r="G5190" s="2" t="inlineStr">
        <is>
          <t>0.01346007603</t>
        </is>
      </c>
    </row>
    <row r="5191">
      <c r="A5191" s="2" t="inlineStr">
        <is>
          <t>spin_chain</t>
        </is>
      </c>
      <c r="B5191" s="140" t="inlineStr">
        <is>
          <t>32</t>
        </is>
      </c>
      <c r="C5191" s="2" t="inlineStr">
        <is>
          <t>coherence</t>
        </is>
      </c>
      <c r="D5191" s="2" t="inlineStr">
        <is>
          <t>SLB M=32</t>
        </is>
      </c>
      <c r="E5191" s="142" t="inlineStr">
        <is>
          <t>4.36709</t>
        </is>
      </c>
      <c r="F5191" s="2" t="inlineStr">
        <is>
          <t>-0.5397694301</t>
        </is>
      </c>
      <c r="G5191" s="2" t="inlineStr">
        <is>
          <t>0.01349688252</t>
        </is>
      </c>
    </row>
    <row r="5192">
      <c r="A5192" s="2" t="inlineStr">
        <is>
          <t>spin_chain</t>
        </is>
      </c>
      <c r="B5192" s="140" t="inlineStr">
        <is>
          <t>32</t>
        </is>
      </c>
      <c r="C5192" s="2" t="inlineStr">
        <is>
          <t>coherence</t>
        </is>
      </c>
      <c r="D5192" s="2" t="inlineStr">
        <is>
          <t>SLB M=32</t>
        </is>
      </c>
      <c r="E5192" s="142" t="inlineStr">
        <is>
          <t>4.43038</t>
        </is>
      </c>
      <c r="F5192" s="2" t="inlineStr">
        <is>
          <t>-0.5359714303</t>
        </is>
      </c>
      <c r="G5192" s="2" t="inlineStr">
        <is>
          <t>0.013519641</t>
        </is>
      </c>
    </row>
    <row r="5193">
      <c r="A5193" s="2" t="inlineStr">
        <is>
          <t>spin_chain</t>
        </is>
      </c>
      <c r="B5193" s="140" t="inlineStr">
        <is>
          <t>32</t>
        </is>
      </c>
      <c r="C5193" s="2" t="inlineStr">
        <is>
          <t>coherence</t>
        </is>
      </c>
      <c r="D5193" s="2" t="inlineStr">
        <is>
          <t>SLB M=32</t>
        </is>
      </c>
      <c r="E5193" s="142" t="inlineStr">
        <is>
          <t>4.49367</t>
        </is>
      </c>
      <c r="F5193" s="2" t="inlineStr">
        <is>
          <t>-0.5321760064</t>
        </is>
      </c>
      <c r="G5193" s="2" t="inlineStr">
        <is>
          <t>0.01352814516</t>
        </is>
      </c>
    </row>
    <row r="5194">
      <c r="A5194" s="2" t="inlineStr">
        <is>
          <t>spin_chain</t>
        </is>
      </c>
      <c r="B5194" s="140" t="inlineStr">
        <is>
          <t>32</t>
        </is>
      </c>
      <c r="C5194" s="2" t="inlineStr">
        <is>
          <t>coherence</t>
        </is>
      </c>
      <c r="D5194" s="2" t="inlineStr">
        <is>
          <t>SLB M=32</t>
        </is>
      </c>
      <c r="E5194" s="142" t="inlineStr">
        <is>
          <t>4.55696</t>
        </is>
      </c>
      <c r="F5194" s="2" t="inlineStr">
        <is>
          <t>-0.5283832683</t>
        </is>
      </c>
      <c r="G5194" s="2" t="inlineStr">
        <is>
          <t>0.01352249212</t>
        </is>
      </c>
    </row>
    <row r="5195">
      <c r="A5195" s="2" t="inlineStr">
        <is>
          <t>spin_chain</t>
        </is>
      </c>
      <c r="B5195" s="140" t="inlineStr">
        <is>
          <t>32</t>
        </is>
      </c>
      <c r="C5195" s="2" t="inlineStr">
        <is>
          <t>coherence</t>
        </is>
      </c>
      <c r="D5195" s="2" t="inlineStr">
        <is>
          <t>SLB M=32</t>
        </is>
      </c>
      <c r="E5195" s="142" t="inlineStr">
        <is>
          <t>4.62025</t>
        </is>
      </c>
      <c r="F5195" s="2" t="inlineStr">
        <is>
          <t>-0.5245932596</t>
        </is>
      </c>
      <c r="G5195" s="2" t="inlineStr">
        <is>
          <t>0.01350306011</t>
        </is>
      </c>
    </row>
    <row r="5196">
      <c r="A5196" s="2" t="inlineStr">
        <is>
          <t>spin_chain</t>
        </is>
      </c>
      <c r="B5196" s="140" t="inlineStr">
        <is>
          <t>32</t>
        </is>
      </c>
      <c r="C5196" s="2" t="inlineStr">
        <is>
          <t>coherence</t>
        </is>
      </c>
      <c r="D5196" s="2" t="inlineStr">
        <is>
          <t>SLB M=32</t>
        </is>
      </c>
      <c r="E5196" s="142" t="inlineStr">
        <is>
          <t>4.68354</t>
        </is>
      </c>
      <c r="F5196" s="2" t="inlineStr">
        <is>
          <t>-0.5208059695</t>
        </is>
      </c>
      <c r="G5196" s="2" t="inlineStr">
        <is>
          <t>0.01347048285</t>
        </is>
      </c>
    </row>
    <row r="5197">
      <c r="A5197" s="2" t="inlineStr">
        <is>
          <t>spin_chain</t>
        </is>
      </c>
      <c r="B5197" s="140" t="inlineStr">
        <is>
          <t>32</t>
        </is>
      </c>
      <c r="C5197" s="2" t="inlineStr">
        <is>
          <t>coherence</t>
        </is>
      </c>
      <c r="D5197" s="2" t="inlineStr">
        <is>
          <t>SLB M=32</t>
        </is>
      </c>
      <c r="E5197" s="142" t="inlineStr">
        <is>
          <t>4.74684</t>
        </is>
      </c>
      <c r="F5197" s="2" t="inlineStr">
        <is>
          <t>-0.5170213465</t>
        </is>
      </c>
      <c r="G5197" s="2" t="inlineStr">
        <is>
          <t>0.01342561847</t>
        </is>
      </c>
    </row>
    <row r="5198">
      <c r="A5198" s="2" t="inlineStr">
        <is>
          <t>spin_chain</t>
        </is>
      </c>
      <c r="B5198" s="140" t="inlineStr">
        <is>
          <t>32</t>
        </is>
      </c>
      <c r="C5198" s="2" t="inlineStr">
        <is>
          <t>coherence</t>
        </is>
      </c>
      <c r="D5198" s="2" t="inlineStr">
        <is>
          <t>SLB M=32</t>
        </is>
      </c>
      <c r="E5198" s="142" t="inlineStr">
        <is>
          <t>4.81013</t>
        </is>
      </c>
      <c r="F5198" s="2" t="inlineStr">
        <is>
          <t>-0.5132393123</t>
        </is>
      </c>
      <c r="G5198" s="2" t="inlineStr">
        <is>
          <t>0.01336951947</t>
        </is>
      </c>
    </row>
    <row r="5199">
      <c r="A5199" s="2" t="inlineStr">
        <is>
          <t>spin_chain</t>
        </is>
      </c>
      <c r="B5199" s="140" t="inlineStr">
        <is>
          <t>32</t>
        </is>
      </c>
      <c r="C5199" s="2" t="inlineStr">
        <is>
          <t>coherence</t>
        </is>
      </c>
      <c r="D5199" s="2" t="inlineStr">
        <is>
          <t>SLB M=32</t>
        </is>
      </c>
      <c r="E5199" s="142" t="inlineStr">
        <is>
          <t>4.87342</t>
        </is>
      </c>
      <c r="F5199" s="2" t="inlineStr">
        <is>
          <t>-0.5094597671</t>
        </is>
      </c>
      <c r="G5199" s="2" t="inlineStr">
        <is>
          <t>0.01330340084</t>
        </is>
      </c>
    </row>
    <row r="5200">
      <c r="A5200" s="2" t="inlineStr">
        <is>
          <t>spin_chain</t>
        </is>
      </c>
      <c r="B5200" s="140" t="inlineStr">
        <is>
          <t>32</t>
        </is>
      </c>
      <c r="C5200" s="2" t="inlineStr">
        <is>
          <t>coherence</t>
        </is>
      </c>
      <c r="D5200" s="2" t="inlineStr">
        <is>
          <t>SLB M=32</t>
        </is>
      </c>
      <c r="E5200" s="142" t="inlineStr">
        <is>
          <t>4.93671</t>
        </is>
      </c>
      <c r="F5200" s="2" t="inlineStr">
        <is>
          <t>-0.5056825977</t>
        </is>
      </c>
      <c r="G5200" s="2" t="inlineStr">
        <is>
          <t>0.01322860421</t>
        </is>
      </c>
    </row>
    <row r="5201">
      <c r="A5201" s="2" t="inlineStr">
        <is>
          <t>spin_chain</t>
        </is>
      </c>
      <c r="B5201" s="140" t="inlineStr">
        <is>
          <t>32</t>
        </is>
      </c>
      <c r="C5201" s="2" t="inlineStr">
        <is>
          <t>coherence</t>
        </is>
      </c>
      <c r="D5201" s="2" t="inlineStr">
        <is>
          <t>SLB M=32</t>
        </is>
      </c>
      <c r="E5201" s="142" t="inlineStr">
        <is>
          <t>5</t>
        </is>
      </c>
      <c r="F5201" s="2" t="inlineStr">
        <is>
          <t>-0.501907684</t>
        </is>
      </c>
      <c r="G5201" s="2" t="inlineStr">
        <is>
          <t>0.01314656417</t>
        </is>
      </c>
    </row>
    <row r="5202">
      <c r="A5202" s="2" t="inlineStr">
        <is>
          <t>spin_chain</t>
        </is>
      </c>
      <c r="B5202" s="140" t="inlineStr">
        <is>
          <t>32</t>
        </is>
      </c>
      <c r="C5202" s="2" t="inlineStr">
        <is>
          <t>coherence</t>
        </is>
      </c>
      <c r="D5202" s="2" t="inlineStr">
        <is>
          <t>SLB M=41</t>
        </is>
      </c>
      <c r="E5202" s="142" t="inlineStr">
        <is>
          <t>0</t>
        </is>
      </c>
      <c r="F5202" s="2" t="inlineStr">
        <is>
          <t>-0.75662593</t>
        </is>
      </c>
      <c r="G5202" s="2" t="inlineStr">
        <is>
          <t>8.904072273e-16</t>
        </is>
      </c>
    </row>
    <row r="5203">
      <c r="A5203" s="2" t="inlineStr">
        <is>
          <t>spin_chain</t>
        </is>
      </c>
      <c r="B5203" s="140" t="inlineStr">
        <is>
          <t>32</t>
        </is>
      </c>
      <c r="C5203" s="2" t="inlineStr">
        <is>
          <t>coherence</t>
        </is>
      </c>
      <c r="D5203" s="2" t="inlineStr">
        <is>
          <t>SLB M=41</t>
        </is>
      </c>
      <c r="E5203" s="142" t="inlineStr">
        <is>
          <t>0.0632911</t>
        </is>
      </c>
      <c r="F5203" s="2" t="inlineStr">
        <is>
          <t>-0.7563013117</t>
        </is>
      </c>
      <c r="G5203" s="2" t="inlineStr">
        <is>
          <t>0.001836166311</t>
        </is>
      </c>
    </row>
    <row r="5204">
      <c r="A5204" s="2" t="inlineStr">
        <is>
          <t>spin_chain</t>
        </is>
      </c>
      <c r="B5204" s="140" t="inlineStr">
        <is>
          <t>32</t>
        </is>
      </c>
      <c r="C5204" s="2" t="inlineStr">
        <is>
          <t>coherence</t>
        </is>
      </c>
      <c r="D5204" s="2" t="inlineStr">
        <is>
          <t>SLB M=41</t>
        </is>
      </c>
      <c r="E5204" s="142" t="inlineStr">
        <is>
          <t>0.126582</t>
        </is>
      </c>
      <c r="F5204" s="2" t="inlineStr">
        <is>
          <t>-0.755654666</t>
        </is>
      </c>
      <c r="G5204" s="2" t="inlineStr">
        <is>
          <t>0.003481617543</t>
        </is>
      </c>
    </row>
    <row r="5205">
      <c r="A5205" s="2" t="inlineStr">
        <is>
          <t>spin_chain</t>
        </is>
      </c>
      <c r="B5205" s="140" t="inlineStr">
        <is>
          <t>32</t>
        </is>
      </c>
      <c r="C5205" s="2" t="inlineStr">
        <is>
          <t>coherence</t>
        </is>
      </c>
      <c r="D5205" s="2" t="inlineStr">
        <is>
          <t>SLB M=41</t>
        </is>
      </c>
      <c r="E5205" s="142" t="inlineStr">
        <is>
          <t>0.189873</t>
        </is>
      </c>
      <c r="F5205" s="2" t="inlineStr">
        <is>
          <t>-0.7547197621</t>
        </is>
      </c>
      <c r="G5205" s="2" t="inlineStr">
        <is>
          <t>0.004948580264</t>
        </is>
      </c>
    </row>
    <row r="5206">
      <c r="A5206" s="2" t="inlineStr">
        <is>
          <t>spin_chain</t>
        </is>
      </c>
      <c r="B5206" s="140" t="inlineStr">
        <is>
          <t>32</t>
        </is>
      </c>
      <c r="C5206" s="2" t="inlineStr">
        <is>
          <t>coherence</t>
        </is>
      </c>
      <c r="D5206" s="2" t="inlineStr">
        <is>
          <t>SLB M=41</t>
        </is>
      </c>
      <c r="E5206" s="142" t="inlineStr">
        <is>
          <t>0.253165</t>
        </is>
      </c>
      <c r="F5206" s="2" t="inlineStr">
        <is>
          <t>-0.7535279769</t>
        </is>
      </c>
      <c r="G5206" s="2" t="inlineStr">
        <is>
          <t>0.006252339379</t>
        </is>
      </c>
    </row>
    <row r="5207">
      <c r="A5207" s="2" t="inlineStr">
        <is>
          <t>spin_chain</t>
        </is>
      </c>
      <c r="B5207" s="140" t="inlineStr">
        <is>
          <t>32</t>
        </is>
      </c>
      <c r="C5207" s="2" t="inlineStr">
        <is>
          <t>coherence</t>
        </is>
      </c>
      <c r="D5207" s="2" t="inlineStr">
        <is>
          <t>SLB M=41</t>
        </is>
      </c>
      <c r="E5207" s="142" t="inlineStr">
        <is>
          <t>0.316456</t>
        </is>
      </c>
      <c r="F5207" s="2" t="inlineStr">
        <is>
          <t>-0.7521078981</t>
        </is>
      </c>
      <c r="G5207" s="2" t="inlineStr">
        <is>
          <t>0.007409546155</t>
        </is>
      </c>
    </row>
    <row r="5208">
      <c r="A5208" s="2" t="inlineStr">
        <is>
          <t>spin_chain</t>
        </is>
      </c>
      <c r="B5208" s="140" t="inlineStr">
        <is>
          <t>32</t>
        </is>
      </c>
      <c r="C5208" s="2" t="inlineStr">
        <is>
          <t>coherence</t>
        </is>
      </c>
      <c r="D5208" s="2" t="inlineStr">
        <is>
          <t>SLB M=41</t>
        </is>
      </c>
      <c r="E5208" s="142" t="inlineStr">
        <is>
          <t>0.379747</t>
        </is>
      </c>
      <c r="F5208" s="2" t="inlineStr">
        <is>
          <t>-0.7504850389</t>
        </is>
      </c>
      <c r="G5208" s="2" t="inlineStr">
        <is>
          <t>0.008436530231</t>
        </is>
      </c>
    </row>
    <row r="5209">
      <c r="A5209" s="2" t="inlineStr">
        <is>
          <t>spin_chain</t>
        </is>
      </c>
      <c r="B5209" s="140" t="inlineStr">
        <is>
          <t>32</t>
        </is>
      </c>
      <c r="C5209" s="2" t="inlineStr">
        <is>
          <t>coherence</t>
        </is>
      </c>
      <c r="D5209" s="2" t="inlineStr">
        <is>
          <t>SLB M=41</t>
        </is>
      </c>
      <c r="E5209" s="142" t="inlineStr">
        <is>
          <t>0.443038</t>
        </is>
      </c>
      <c r="F5209" s="2" t="inlineStr">
        <is>
          <t>-0.7486816977</t>
        </is>
      </c>
      <c r="G5209" s="2" t="inlineStr">
        <is>
          <t>0.00934797366</t>
        </is>
      </c>
    </row>
    <row r="5210">
      <c r="A5210" s="2" t="inlineStr">
        <is>
          <t>spin_chain</t>
        </is>
      </c>
      <c r="B5210" s="140" t="inlineStr">
        <is>
          <t>32</t>
        </is>
      </c>
      <c r="C5210" s="2" t="inlineStr">
        <is>
          <t>coherence</t>
        </is>
      </c>
      <c r="D5210" s="2" t="inlineStr">
        <is>
          <t>SLB M=41</t>
        </is>
      </c>
      <c r="E5210" s="142" t="inlineStr">
        <is>
          <t>0.506329</t>
        </is>
      </c>
      <c r="F5210" s="2" t="inlineStr">
        <is>
          <t>-0.746716974</t>
        </is>
      </c>
      <c r="G5210" s="2" t="inlineStr">
        <is>
          <t>0.01015622691</t>
        </is>
      </c>
    </row>
    <row r="5211">
      <c r="A5211" s="2" t="inlineStr">
        <is>
          <t>spin_chain</t>
        </is>
      </c>
      <c r="B5211" s="140" t="inlineStr">
        <is>
          <t>32</t>
        </is>
      </c>
      <c r="C5211" s="2" t="inlineStr">
        <is>
          <t>coherence</t>
        </is>
      </c>
      <c r="D5211" s="2" t="inlineStr">
        <is>
          <t>SLB M=41</t>
        </is>
      </c>
      <c r="E5211" s="142" t="inlineStr">
        <is>
          <t>0.56962</t>
        </is>
      </c>
      <c r="F5211" s="2" t="inlineStr">
        <is>
          <t>-0.7446069392</t>
        </is>
      </c>
      <c r="G5211" s="2" t="inlineStr">
        <is>
          <t>0.01087128941</t>
        </is>
      </c>
    </row>
    <row r="5212">
      <c r="A5212" s="2" t="inlineStr">
        <is>
          <t>spin_chain</t>
        </is>
      </c>
      <c r="B5212" s="140" t="inlineStr">
        <is>
          <t>32</t>
        </is>
      </c>
      <c r="C5212" s="2" t="inlineStr">
        <is>
          <t>coherence</t>
        </is>
      </c>
      <c r="D5212" s="2" t="inlineStr">
        <is>
          <t>SLB M=41</t>
        </is>
      </c>
      <c r="E5212" s="142" t="inlineStr">
        <is>
          <t>0.632911</t>
        </is>
      </c>
      <c r="F5212" s="2" t="inlineStr">
        <is>
          <t>-0.742364942</t>
        </is>
      </c>
      <c r="G5212" s="2" t="inlineStr">
        <is>
          <t>0.01150129942</t>
        </is>
      </c>
    </row>
    <row r="5213">
      <c r="A5213" s="2" t="inlineStr">
        <is>
          <t>spin_chain</t>
        </is>
      </c>
      <c r="B5213" s="140" t="inlineStr">
        <is>
          <t>32</t>
        </is>
      </c>
      <c r="C5213" s="2" t="inlineStr">
        <is>
          <t>coherence</t>
        </is>
      </c>
      <c r="D5213" s="2" t="inlineStr">
        <is>
          <t>SLB M=41</t>
        </is>
      </c>
      <c r="E5213" s="142" t="inlineStr">
        <is>
          <t>0.696203</t>
        </is>
      </c>
      <c r="F5213" s="2" t="inlineStr">
        <is>
          <t>-0.7400020265</t>
        </is>
      </c>
      <c r="G5213" s="2" t="inlineStr">
        <is>
          <t>0.01205326871</t>
        </is>
      </c>
    </row>
    <row r="5214">
      <c r="A5214" s="2" t="inlineStr">
        <is>
          <t>spin_chain</t>
        </is>
      </c>
      <c r="B5214" s="140" t="inlineStr">
        <is>
          <t>32</t>
        </is>
      </c>
      <c r="C5214" s="2" t="inlineStr">
        <is>
          <t>coherence</t>
        </is>
      </c>
      <c r="D5214" s="2" t="inlineStr">
        <is>
          <t>SLB M=41</t>
        </is>
      </c>
      <c r="E5214" s="142" t="inlineStr">
        <is>
          <t>0.759494</t>
        </is>
      </c>
      <c r="F5214" s="2" t="inlineStr">
        <is>
          <t>-0.7375274111</t>
        </is>
      </c>
      <c r="G5214" s="2" t="inlineStr">
        <is>
          <t>0.01253376238</t>
        </is>
      </c>
    </row>
    <row r="5215">
      <c r="A5215" s="2" t="inlineStr">
        <is>
          <t>spin_chain</t>
        </is>
      </c>
      <c r="B5215" s="140" t="inlineStr">
        <is>
          <t>32</t>
        </is>
      </c>
      <c r="C5215" s="2" t="inlineStr">
        <is>
          <t>coherence</t>
        </is>
      </c>
      <c r="D5215" s="2" t="inlineStr">
        <is>
          <t>SLB M=41</t>
        </is>
      </c>
      <c r="E5215" s="142" t="inlineStr">
        <is>
          <t>0.822785</t>
        </is>
      </c>
      <c r="F5215" s="2" t="inlineStr">
        <is>
          <t>-0.7349489943</t>
        </is>
      </c>
      <c r="G5215" s="2" t="inlineStr">
        <is>
          <t>0.01294933936</t>
        </is>
      </c>
    </row>
    <row r="5216">
      <c r="A5216" s="2" t="inlineStr">
        <is>
          <t>spin_chain</t>
        </is>
      </c>
      <c r="B5216" s="140" t="inlineStr">
        <is>
          <t>32</t>
        </is>
      </c>
      <c r="C5216" s="2" t="inlineStr">
        <is>
          <t>coherence</t>
        </is>
      </c>
      <c r="D5216" s="2" t="inlineStr">
        <is>
          <t>SLB M=41</t>
        </is>
      </c>
      <c r="E5216" s="142" t="inlineStr">
        <is>
          <t>0.886076</t>
        </is>
      </c>
      <c r="F5216" s="2" t="inlineStr">
        <is>
          <t>-0.732273836</t>
        </is>
      </c>
      <c r="G5216" s="2" t="inlineStr">
        <is>
          <t>0.01330666618</t>
        </is>
      </c>
    </row>
    <row r="5217">
      <c r="A5217" s="2" t="inlineStr">
        <is>
          <t>spin_chain</t>
        </is>
      </c>
      <c r="B5217" s="140" t="inlineStr">
        <is>
          <t>32</t>
        </is>
      </c>
      <c r="C5217" s="2" t="inlineStr">
        <is>
          <t>coherence</t>
        </is>
      </c>
      <c r="D5217" s="2" t="inlineStr">
        <is>
          <t>SLB M=41</t>
        </is>
      </c>
      <c r="E5217" s="142" t="inlineStr">
        <is>
          <t>0.949367</t>
        </is>
      </c>
      <c r="F5217" s="2" t="inlineStr">
        <is>
          <t>-0.7295085797</t>
        </is>
      </c>
      <c r="G5217" s="2" t="inlineStr">
        <is>
          <t>0.01361234941</t>
        </is>
      </c>
    </row>
    <row r="5218">
      <c r="A5218" s="2" t="inlineStr">
        <is>
          <t>spin_chain</t>
        </is>
      </c>
      <c r="B5218" s="140" t="inlineStr">
        <is>
          <t>32</t>
        </is>
      </c>
      <c r="C5218" s="2" t="inlineStr">
        <is>
          <t>coherence</t>
        </is>
      </c>
      <c r="D5218" s="2" t="inlineStr">
        <is>
          <t>SLB M=41</t>
        </is>
      </c>
      <c r="E5218" s="142" t="inlineStr">
        <is>
          <t>1.01266</t>
        </is>
      </c>
      <c r="F5218" s="2" t="inlineStr">
        <is>
          <t>-0.7266597823</t>
        </is>
      </c>
      <c r="G5218" s="2" t="inlineStr">
        <is>
          <t>0.01387261687</t>
        </is>
      </c>
    </row>
    <row r="5219">
      <c r="A5219" s="2" t="inlineStr">
        <is>
          <t>spin_chain</t>
        </is>
      </c>
      <c r="B5219" s="140" t="inlineStr">
        <is>
          <t>32</t>
        </is>
      </c>
      <c r="C5219" s="2" t="inlineStr">
        <is>
          <t>coherence</t>
        </is>
      </c>
      <c r="D5219" s="2" t="inlineStr">
        <is>
          <t>SLB M=41</t>
        </is>
      </c>
      <c r="E5219" s="142" t="inlineStr">
        <is>
          <t>1.07595</t>
        </is>
      </c>
      <c r="F5219" s="2" t="inlineStr">
        <is>
          <t>-0.7237341361</t>
        </is>
      </c>
      <c r="G5219" s="2" t="inlineStr">
        <is>
          <t>0.01409296952</t>
        </is>
      </c>
    </row>
    <row r="5220">
      <c r="A5220" s="2" t="inlineStr">
        <is>
          <t>spin_chain</t>
        </is>
      </c>
      <c r="B5220" s="140" t="inlineStr">
        <is>
          <t>32</t>
        </is>
      </c>
      <c r="C5220" s="2" t="inlineStr">
        <is>
          <t>coherence</t>
        </is>
      </c>
      <c r="D5220" s="2" t="inlineStr">
        <is>
          <t>SLB M=41</t>
        </is>
      </c>
      <c r="E5220" s="142" t="inlineStr">
        <is>
          <t>1.13924</t>
        </is>
      </c>
      <c r="F5220" s="2" t="inlineStr">
        <is>
          <t>-0.7207385787</t>
        </is>
      </c>
      <c r="G5220" s="2" t="inlineStr">
        <is>
          <t>0.01427793172</t>
        </is>
      </c>
    </row>
    <row r="5221">
      <c r="A5221" s="2" t="inlineStr">
        <is>
          <t>spin_chain</t>
        </is>
      </c>
      <c r="B5221" s="140" t="inlineStr">
        <is>
          <t>32</t>
        </is>
      </c>
      <c r="C5221" s="2" t="inlineStr">
        <is>
          <t>coherence</t>
        </is>
      </c>
      <c r="D5221" s="2" t="inlineStr">
        <is>
          <t>SLB M=41</t>
        </is>
      </c>
      <c r="E5221" s="142" t="inlineStr">
        <is>
          <t>1.20253</t>
        </is>
      </c>
      <c r="F5221" s="2" t="inlineStr">
        <is>
          <t>-0.7176802879</t>
        </is>
      </c>
      <c r="G5221" s="2" t="inlineStr">
        <is>
          <t>0.01443095551</t>
        </is>
      </c>
    </row>
    <row r="5222">
      <c r="A5222" s="2" t="inlineStr">
        <is>
          <t>spin_chain</t>
        </is>
      </c>
      <c r="B5222" s="140" t="inlineStr">
        <is>
          <t>32</t>
        </is>
      </c>
      <c r="C5222" s="2" t="inlineStr">
        <is>
          <t>coherence</t>
        </is>
      </c>
      <c r="D5222" s="2" t="inlineStr">
        <is>
          <t>SLB M=41</t>
        </is>
      </c>
      <c r="E5222" s="142" t="inlineStr">
        <is>
          <t>1.26582</t>
        </is>
      </c>
      <c r="F5222" s="2" t="inlineStr">
        <is>
          <t>-0.7145665915</t>
        </is>
      </c>
      <c r="G5222" s="2" t="inlineStr">
        <is>
          <t>0.01455447687</t>
        </is>
      </c>
    </row>
    <row r="5223">
      <c r="A5223" s="2" t="inlineStr">
        <is>
          <t>spin_chain</t>
        </is>
      </c>
      <c r="B5223" s="140" t="inlineStr">
        <is>
          <t>32</t>
        </is>
      </c>
      <c r="C5223" s="2" t="inlineStr">
        <is>
          <t>coherence</t>
        </is>
      </c>
      <c r="D5223" s="2" t="inlineStr">
        <is>
          <t>SLB M=41</t>
        </is>
      </c>
      <c r="E5223" s="142" t="inlineStr">
        <is>
          <t>1.32911</t>
        </is>
      </c>
      <c r="F5223" s="2" t="inlineStr">
        <is>
          <t>-0.7114048036</t>
        </is>
      </c>
      <c r="G5223" s="2" t="inlineStr">
        <is>
          <t>0.01465008592</t>
        </is>
      </c>
    </row>
    <row r="5224">
      <c r="A5224" s="2" t="inlineStr">
        <is>
          <t>spin_chain</t>
        </is>
      </c>
      <c r="B5224" s="140" t="inlineStr">
        <is>
          <t>32</t>
        </is>
      </c>
      <c r="C5224" s="2" t="inlineStr">
        <is>
          <t>coherence</t>
        </is>
      </c>
      <c r="D5224" s="2" t="inlineStr">
        <is>
          <t>SLB M=41</t>
        </is>
      </c>
      <c r="E5224" s="142" t="inlineStr">
        <is>
          <t>1.39241</t>
        </is>
      </c>
      <c r="F5224" s="2" t="inlineStr">
        <is>
          <t>-0.7082020217</t>
        </is>
      </c>
      <c r="G5224" s="2" t="inlineStr">
        <is>
          <t>0.01471875475</t>
        </is>
      </c>
    </row>
    <row r="5225">
      <c r="A5225" s="2" t="inlineStr">
        <is>
          <t>spin_chain</t>
        </is>
      </c>
      <c r="B5225" s="140" t="inlineStr">
        <is>
          <t>32</t>
        </is>
      </c>
      <c r="C5225" s="2" t="inlineStr">
        <is>
          <t>coherence</t>
        </is>
      </c>
      <c r="D5225" s="2" t="inlineStr">
        <is>
          <t>SLB M=41</t>
        </is>
      </c>
      <c r="E5225" s="142" t="inlineStr">
        <is>
          <t>1.4557</t>
        </is>
      </c>
      <c r="F5225" s="2" t="inlineStr">
        <is>
          <t>-0.70496491</t>
        </is>
      </c>
      <c r="G5225" s="2" t="inlineStr">
        <is>
          <t>0.01476106329</t>
        </is>
      </c>
    </row>
    <row r="5226">
      <c r="A5226" s="2" t="inlineStr">
        <is>
          <t>spin_chain</t>
        </is>
      </c>
      <c r="B5226" s="140" t="inlineStr">
        <is>
          <t>32</t>
        </is>
      </c>
      <c r="C5226" s="2" t="inlineStr">
        <is>
          <t>coherence</t>
        </is>
      </c>
      <c r="D5226" s="2" t="inlineStr">
        <is>
          <t>SLB M=41</t>
        </is>
      </c>
      <c r="E5226" s="142" t="inlineStr">
        <is>
          <t>1.51899</t>
        </is>
      </c>
      <c r="F5226" s="2" t="inlineStr">
        <is>
          <t>-0.7016995001</t>
        </is>
      </c>
      <c r="G5226" s="2" t="inlineStr">
        <is>
          <t>0.01477739587</t>
        </is>
      </c>
    </row>
    <row r="5227">
      <c r="A5227" s="2" t="inlineStr">
        <is>
          <t>spin_chain</t>
        </is>
      </c>
      <c r="B5227" s="140" t="inlineStr">
        <is>
          <t>32</t>
        </is>
      </c>
      <c r="C5227" s="2" t="inlineStr">
        <is>
          <t>coherence</t>
        </is>
      </c>
      <c r="D5227" s="2" t="inlineStr">
        <is>
          <t>SLB M=41</t>
        </is>
      </c>
      <c r="E5227" s="142" t="inlineStr">
        <is>
          <t>1.58228</t>
        </is>
      </c>
      <c r="F5227" s="2" t="inlineStr">
        <is>
          <t>-0.6984110202</t>
        </is>
      </c>
      <c r="G5227" s="2" t="inlineStr">
        <is>
          <t>0.01476810333</t>
        </is>
      </c>
    </row>
    <row r="5228">
      <c r="A5228" s="2" t="inlineStr">
        <is>
          <t>spin_chain</t>
        </is>
      </c>
      <c r="B5228" s="140" t="inlineStr">
        <is>
          <t>32</t>
        </is>
      </c>
      <c r="C5228" s="2" t="inlineStr">
        <is>
          <t>coherence</t>
        </is>
      </c>
      <c r="D5228" s="2" t="inlineStr">
        <is>
          <t>SLB M=41</t>
        </is>
      </c>
      <c r="E5228" s="142" t="inlineStr">
        <is>
          <t>1.64557</t>
        </is>
      </c>
      <c r="F5228" s="2" t="inlineStr">
        <is>
          <t>-0.6951037855</t>
        </is>
      </c>
      <c r="G5228" s="2" t="inlineStr">
        <is>
          <t>0.0147336194</t>
        </is>
      </c>
    </row>
    <row r="5229">
      <c r="A5229" s="2" t="inlineStr">
        <is>
          <t>spin_chain</t>
        </is>
      </c>
      <c r="B5229" s="140" t="inlineStr">
        <is>
          <t>32</t>
        </is>
      </c>
      <c r="C5229" s="2" t="inlineStr">
        <is>
          <t>coherence</t>
        </is>
      </c>
      <c r="D5229" s="2" t="inlineStr">
        <is>
          <t>SLB M=41</t>
        </is>
      </c>
      <c r="E5229" s="142" t="inlineStr">
        <is>
          <t>1.70886</t>
        </is>
      </c>
      <c r="F5229" s="2" t="inlineStr">
        <is>
          <t>-0.6917811389</t>
        </is>
      </c>
      <c r="G5229" s="2" t="inlineStr">
        <is>
          <t>0.01467455389</t>
        </is>
      </c>
    </row>
    <row r="5230">
      <c r="A5230" s="2" t="inlineStr">
        <is>
          <t>spin_chain</t>
        </is>
      </c>
      <c r="B5230" s="140" t="inlineStr">
        <is>
          <t>32</t>
        </is>
      </c>
      <c r="C5230" s="2" t="inlineStr">
        <is>
          <t>coherence</t>
        </is>
      </c>
      <c r="D5230" s="2" t="inlineStr">
        <is>
          <t>SLB M=41</t>
        </is>
      </c>
      <c r="E5230" s="142" t="inlineStr">
        <is>
          <t>1.77215</t>
        </is>
      </c>
      <c r="F5230" s="2" t="inlineStr">
        <is>
          <t>-0.6884454627</t>
        </is>
      </c>
      <c r="G5230" s="2" t="inlineStr">
        <is>
          <t>0.01459176804</t>
        </is>
      </c>
    </row>
    <row r="5231">
      <c r="A5231" s="2" t="inlineStr">
        <is>
          <t>spin_chain</t>
        </is>
      </c>
      <c r="B5231" s="140" t="inlineStr">
        <is>
          <t>32</t>
        </is>
      </c>
      <c r="C5231" s="2" t="inlineStr">
        <is>
          <t>coherence</t>
        </is>
      </c>
      <c r="D5231" s="2" t="inlineStr">
        <is>
          <t>SLB M=41</t>
        </is>
      </c>
      <c r="E5231" s="142" t="inlineStr">
        <is>
          <t>1.83544</t>
        </is>
      </c>
      <c r="F5231" s="2" t="inlineStr">
        <is>
          <t>-0.6850982337</t>
        </is>
      </c>
      <c r="G5231" s="2" t="inlineStr">
        <is>
          <t>0.01448642744</t>
        </is>
      </c>
    </row>
    <row r="5232">
      <c r="A5232" s="2" t="inlineStr">
        <is>
          <t>spin_chain</t>
        </is>
      </c>
      <c r="B5232" s="140" t="inlineStr">
        <is>
          <t>32</t>
        </is>
      </c>
      <c r="C5232" s="2" t="inlineStr">
        <is>
          <t>coherence</t>
        </is>
      </c>
      <c r="D5232" s="2" t="inlineStr">
        <is>
          <t>SLB M=41</t>
        </is>
      </c>
      <c r="E5232" s="142" t="inlineStr">
        <is>
          <t>1.89873</t>
        </is>
      </c>
      <c r="F5232" s="2" t="inlineStr">
        <is>
          <t>-0.6817401394</t>
        </is>
      </c>
      <c r="G5232" s="2" t="inlineStr">
        <is>
          <t>0.01436003665</t>
        </is>
      </c>
    </row>
    <row r="5233">
      <c r="A5233" s="2" t="inlineStr">
        <is>
          <t>spin_chain</t>
        </is>
      </c>
      <c r="B5233" s="140" t="inlineStr">
        <is>
          <t>32</t>
        </is>
      </c>
      <c r="C5233" s="2" t="inlineStr">
        <is>
          <t>coherence</t>
        </is>
      </c>
      <c r="D5233" s="2" t="inlineStr">
        <is>
          <t>SLB M=41</t>
        </is>
      </c>
      <c r="E5233" s="142" t="inlineStr">
        <is>
          <t>1.96203</t>
        </is>
      </c>
      <c r="F5233" s="2" t="inlineStr">
        <is>
          <t>-0.6783712103</t>
        </is>
      </c>
      <c r="G5233" s="2" t="inlineStr">
        <is>
          <t>0.01421444621</t>
        </is>
      </c>
    </row>
    <row r="5234">
      <c r="A5234" s="2" t="inlineStr">
        <is>
          <t>spin_chain</t>
        </is>
      </c>
      <c r="B5234" s="140" t="inlineStr">
        <is>
          <t>32</t>
        </is>
      </c>
      <c r="C5234" s="2" t="inlineStr">
        <is>
          <t>coherence</t>
        </is>
      </c>
      <c r="D5234" s="2" t="inlineStr">
        <is>
          <t>SLB M=41</t>
        </is>
      </c>
      <c r="E5234" s="142" t="inlineStr">
        <is>
          <t>2.02532</t>
        </is>
      </c>
      <c r="F5234" s="2" t="inlineStr">
        <is>
          <t>-0.6749909838</t>
        </is>
      </c>
      <c r="G5234" s="2" t="inlineStr">
        <is>
          <t>0.01405182705</t>
        </is>
      </c>
    </row>
    <row r="5235">
      <c r="A5235" s="2" t="inlineStr">
        <is>
          <t>spin_chain</t>
        </is>
      </c>
      <c r="B5235" s="140" t="inlineStr">
        <is>
          <t>32</t>
        </is>
      </c>
      <c r="C5235" s="2" t="inlineStr">
        <is>
          <t>coherence</t>
        </is>
      </c>
      <c r="D5235" s="2" t="inlineStr">
        <is>
          <t>SLB M=41</t>
        </is>
      </c>
      <c r="E5235" s="142" t="inlineStr">
        <is>
          <t>2.08861</t>
        </is>
      </c>
      <c r="F5235" s="2" t="inlineStr">
        <is>
          <t>-0.671598661</t>
        </is>
      </c>
      <c r="G5235" s="2" t="inlineStr">
        <is>
          <t>0.01387462215</t>
        </is>
      </c>
    </row>
    <row r="5236">
      <c r="A5236" s="2" t="inlineStr">
        <is>
          <t>spin_chain</t>
        </is>
      </c>
      <c r="B5236" s="140" t="inlineStr">
        <is>
          <t>32</t>
        </is>
      </c>
      <c r="C5236" s="2" t="inlineStr">
        <is>
          <t>coherence</t>
        </is>
      </c>
      <c r="D5236" s="2" t="inlineStr">
        <is>
          <t>SLB M=41</t>
        </is>
      </c>
      <c r="E5236" s="142" t="inlineStr">
        <is>
          <t>2.1519</t>
        </is>
      </c>
      <c r="F5236" s="2" t="inlineStr">
        <is>
          <t>-0.6681932546</t>
        </is>
      </c>
      <c r="G5236" s="2" t="inlineStr">
        <is>
          <t>0.01368547436</t>
        </is>
      </c>
    </row>
    <row r="5237">
      <c r="A5237" s="2" t="inlineStr">
        <is>
          <t>spin_chain</t>
        </is>
      </c>
      <c r="B5237" s="140" t="inlineStr">
        <is>
          <t>32</t>
        </is>
      </c>
      <c r="C5237" s="2" t="inlineStr">
        <is>
          <t>coherence</t>
        </is>
      </c>
      <c r="D5237" s="2" t="inlineStr">
        <is>
          <t>SLB M=41</t>
        </is>
      </c>
      <c r="E5237" s="142" t="inlineStr">
        <is>
          <t>2.21519</t>
        </is>
      </c>
      <c r="F5237" s="2" t="inlineStr">
        <is>
          <t>-0.6647737238</t>
        </is>
      </c>
      <c r="G5237" s="2" t="inlineStr">
        <is>
          <t>0.0134871478</t>
        </is>
      </c>
    </row>
    <row r="5238">
      <c r="A5238" s="2" t="inlineStr">
        <is>
          <t>spin_chain</t>
        </is>
      </c>
      <c r="B5238" s="140" t="inlineStr">
        <is>
          <t>32</t>
        </is>
      </c>
      <c r="C5238" s="2" t="inlineStr">
        <is>
          <t>coherence</t>
        </is>
      </c>
      <c r="D5238" s="2" t="inlineStr">
        <is>
          <t>SLB M=41</t>
        </is>
      </c>
      <c r="E5238" s="142" t="inlineStr">
        <is>
          <t>2.27848</t>
        </is>
      </c>
      <c r="F5238" s="2" t="inlineStr">
        <is>
          <t>-0.6613390673</t>
        </is>
      </c>
      <c r="G5238" s="2" t="inlineStr">
        <is>
          <t>0.01328245161</t>
        </is>
      </c>
    </row>
    <row r="5239">
      <c r="A5239" s="2" t="inlineStr">
        <is>
          <t>spin_chain</t>
        </is>
      </c>
      <c r="B5239" s="140" t="inlineStr">
        <is>
          <t>32</t>
        </is>
      </c>
      <c r="C5239" s="2" t="inlineStr">
        <is>
          <t>coherence</t>
        </is>
      </c>
      <c r="D5239" s="2" t="inlineStr">
        <is>
          <t>SLB M=41</t>
        </is>
      </c>
      <c r="E5239" s="142" t="inlineStr">
        <is>
          <t>2.34177</t>
        </is>
      </c>
      <c r="F5239" s="2" t="inlineStr">
        <is>
          <t>-0.6578884001</t>
        </is>
      </c>
      <c r="G5239" s="2" t="inlineStr">
        <is>
          <t>0.0130741794</t>
        </is>
      </c>
    </row>
    <row r="5240">
      <c r="A5240" s="2" t="inlineStr">
        <is>
          <t>spin_chain</t>
        </is>
      </c>
      <c r="B5240" s="140" t="inlineStr">
        <is>
          <t>32</t>
        </is>
      </c>
      <c r="C5240" s="2" t="inlineStr">
        <is>
          <t>coherence</t>
        </is>
      </c>
      <c r="D5240" s="2" t="inlineStr">
        <is>
          <t>SLB M=41</t>
        </is>
      </c>
      <c r="E5240" s="142" t="inlineStr">
        <is>
          <t>2.40506</t>
        </is>
      </c>
      <c r="F5240" s="2" t="inlineStr">
        <is>
          <t>-0.6544209927</t>
        </is>
      </c>
      <c r="G5240" s="2" t="inlineStr">
        <is>
          <t>0.01286506139</t>
        </is>
      </c>
    </row>
    <row r="5241">
      <c r="A5241" s="2" t="inlineStr">
        <is>
          <t>spin_chain</t>
        </is>
      </c>
      <c r="B5241" s="140" t="inlineStr">
        <is>
          <t>32</t>
        </is>
      </c>
      <c r="C5241" s="2" t="inlineStr">
        <is>
          <t>coherence</t>
        </is>
      </c>
      <c r="D5241" s="2" t="inlineStr">
        <is>
          <t>SLB M=41</t>
        </is>
      </c>
      <c r="E5241" s="142" t="inlineStr">
        <is>
          <t>2.46835</t>
        </is>
      </c>
      <c r="F5241" s="2" t="inlineStr">
        <is>
          <t>-0.6509362879</t>
        </is>
      </c>
      <c r="G5241" s="2" t="inlineStr">
        <is>
          <t>0.01265773321</t>
        </is>
      </c>
    </row>
    <row r="5242">
      <c r="A5242" s="2" t="inlineStr">
        <is>
          <t>spin_chain</t>
        </is>
      </c>
      <c r="B5242" s="140" t="inlineStr">
        <is>
          <t>32</t>
        </is>
      </c>
      <c r="C5242" s="2" t="inlineStr">
        <is>
          <t>coherence</t>
        </is>
      </c>
      <c r="D5242" s="2" t="inlineStr">
        <is>
          <t>SLB M=41</t>
        </is>
      </c>
      <c r="E5242" s="142" t="inlineStr">
        <is>
          <t>2.53165</t>
        </is>
      </c>
      <c r="F5242" s="2" t="inlineStr">
        <is>
          <t>-0.647433892</t>
        </is>
      </c>
      <c r="G5242" s="2" t="inlineStr">
        <is>
          <t>0.01245471874</t>
        </is>
      </c>
    </row>
    <row r="5243">
      <c r="A5243" s="2" t="inlineStr">
        <is>
          <t>spin_chain</t>
        </is>
      </c>
      <c r="B5243" s="140" t="inlineStr">
        <is>
          <t>32</t>
        </is>
      </c>
      <c r="C5243" s="2" t="inlineStr">
        <is>
          <t>coherence</t>
        </is>
      </c>
      <c r="D5243" s="2" t="inlineStr">
        <is>
          <t>SLB M=41</t>
        </is>
      </c>
      <c r="E5243" s="142" t="inlineStr">
        <is>
          <t>2.59494</t>
        </is>
      </c>
      <c r="F5243" s="2" t="inlineStr">
        <is>
          <t>-0.643913556</t>
        </is>
      </c>
      <c r="G5243" s="2" t="inlineStr">
        <is>
          <t>0.01225841255</t>
        </is>
      </c>
    </row>
    <row r="5244">
      <c r="A5244" s="2" t="inlineStr">
        <is>
          <t>spin_chain</t>
        </is>
      </c>
      <c r="B5244" s="140" t="inlineStr">
        <is>
          <t>32</t>
        </is>
      </c>
      <c r="C5244" s="2" t="inlineStr">
        <is>
          <t>coherence</t>
        </is>
      </c>
      <c r="D5244" s="2" t="inlineStr">
        <is>
          <t>SLB M=41</t>
        </is>
      </c>
      <c r="E5244" s="142" t="inlineStr">
        <is>
          <t>2.65823</t>
        </is>
      </c>
      <c r="F5244" s="2" t="inlineStr">
        <is>
          <t>-0.6403751481</t>
        </is>
      </c>
      <c r="G5244" s="2" t="inlineStr">
        <is>
          <t>0.01207105688</t>
        </is>
      </c>
    </row>
    <row r="5245">
      <c r="A5245" s="2" t="inlineStr">
        <is>
          <t>spin_chain</t>
        </is>
      </c>
      <c r="B5245" s="140" t="inlineStr">
        <is>
          <t>32</t>
        </is>
      </c>
      <c r="C5245" s="2" t="inlineStr">
        <is>
          <t>coherence</t>
        </is>
      </c>
      <c r="D5245" s="2" t="inlineStr">
        <is>
          <t>SLB M=41</t>
        </is>
      </c>
      <c r="E5245" s="142" t="inlineStr">
        <is>
          <t>2.72152</t>
        </is>
      </c>
      <c r="F5245" s="2" t="inlineStr">
        <is>
          <t>-0.636818626</t>
        </is>
      </c>
      <c r="G5245" s="2" t="inlineStr">
        <is>
          <t>0.01189471803</t>
        </is>
      </c>
    </row>
    <row r="5246">
      <c r="A5246" s="2" t="inlineStr">
        <is>
          <t>spin_chain</t>
        </is>
      </c>
      <c r="B5246" s="140" t="inlineStr">
        <is>
          <t>32</t>
        </is>
      </c>
      <c r="C5246" s="2" t="inlineStr">
        <is>
          <t>coherence</t>
        </is>
      </c>
      <c r="D5246" s="2" t="inlineStr">
        <is>
          <t>SLB M=41</t>
        </is>
      </c>
      <c r="E5246" s="142" t="inlineStr">
        <is>
          <t>2.78481</t>
        </is>
      </c>
      <c r="F5246" s="2" t="inlineStr">
        <is>
          <t>-0.6332440086</t>
        </is>
      </c>
      <c r="G5246" s="2" t="inlineStr">
        <is>
          <t>0.01173124777</t>
        </is>
      </c>
    </row>
    <row r="5247">
      <c r="A5247" s="2" t="inlineStr">
        <is>
          <t>spin_chain</t>
        </is>
      </c>
      <c r="B5247" s="140" t="inlineStr">
        <is>
          <t>32</t>
        </is>
      </c>
      <c r="C5247" s="2" t="inlineStr">
        <is>
          <t>coherence</t>
        </is>
      </c>
      <c r="D5247" s="2" t="inlineStr">
        <is>
          <t>SLB M=41</t>
        </is>
      </c>
      <c r="E5247" s="142" t="inlineStr">
        <is>
          <t>2.8481</t>
        </is>
      </c>
      <c r="F5247" s="2" t="inlineStr">
        <is>
          <t>-0.6296513617</t>
        </is>
      </c>
      <c r="G5247" s="2" t="inlineStr">
        <is>
          <t>0.01158224198</t>
        </is>
      </c>
    </row>
    <row r="5248">
      <c r="A5248" s="2" t="inlineStr">
        <is>
          <t>spin_chain</t>
        </is>
      </c>
      <c r="B5248" s="140" t="inlineStr">
        <is>
          <t>32</t>
        </is>
      </c>
      <c r="C5248" s="2" t="inlineStr">
        <is>
          <t>coherence</t>
        </is>
      </c>
      <c r="D5248" s="2" t="inlineStr">
        <is>
          <t>SLB M=41</t>
        </is>
      </c>
      <c r="E5248" s="142" t="inlineStr">
        <is>
          <t>2.91139</t>
        </is>
      </c>
      <c r="F5248" s="2" t="inlineStr">
        <is>
          <t>-0.6260407867</t>
        </is>
      </c>
      <c r="G5248" s="2" t="inlineStr">
        <is>
          <t>0.01144900119</t>
        </is>
      </c>
    </row>
    <row r="5249">
      <c r="A5249" s="2" t="inlineStr">
        <is>
          <t>spin_chain</t>
        </is>
      </c>
      <c r="B5249" s="140" t="inlineStr">
        <is>
          <t>32</t>
        </is>
      </c>
      <c r="C5249" s="2" t="inlineStr">
        <is>
          <t>coherence</t>
        </is>
      </c>
      <c r="D5249" s="2" t="inlineStr">
        <is>
          <t>SLB M=41</t>
        </is>
      </c>
      <c r="E5249" s="142" t="inlineStr">
        <is>
          <t>2.97468</t>
        </is>
      </c>
      <c r="F5249" s="2" t="inlineStr">
        <is>
          <t>-0.6224124243</t>
        </is>
      </c>
      <c r="G5249" s="2" t="inlineStr">
        <is>
          <t>0.01133249453</t>
        </is>
      </c>
    </row>
    <row r="5250">
      <c r="A5250" s="2" t="inlineStr">
        <is>
          <t>spin_chain</t>
        </is>
      </c>
      <c r="B5250" s="140" t="inlineStr">
        <is>
          <t>32</t>
        </is>
      </c>
      <c r="C5250" s="2" t="inlineStr">
        <is>
          <t>coherence</t>
        </is>
      </c>
      <c r="D5250" s="2" t="inlineStr">
        <is>
          <t>SLB M=41</t>
        </is>
      </c>
      <c r="E5250" s="142" t="inlineStr">
        <is>
          <t>3.03797</t>
        </is>
      </c>
      <c r="F5250" s="2" t="inlineStr">
        <is>
          <t>-0.618766465</t>
        </is>
      </c>
      <c r="G5250" s="2" t="inlineStr">
        <is>
          <t>0.01123333715</t>
        </is>
      </c>
    </row>
    <row r="5251">
      <c r="A5251" s="2" t="inlineStr">
        <is>
          <t>spin_chain</t>
        </is>
      </c>
      <c r="B5251" s="140" t="inlineStr">
        <is>
          <t>32</t>
        </is>
      </c>
      <c r="C5251" s="2" t="inlineStr">
        <is>
          <t>coherence</t>
        </is>
      </c>
      <c r="D5251" s="2" t="inlineStr">
        <is>
          <t>SLB M=41</t>
        </is>
      </c>
      <c r="E5251" s="142" t="inlineStr">
        <is>
          <t>3.10127</t>
        </is>
      </c>
      <c r="F5251" s="2" t="inlineStr">
        <is>
          <t>-0.6151031623</t>
        </is>
      </c>
      <c r="G5251" s="2" t="inlineStr">
        <is>
          <t>0.01115178516</t>
        </is>
      </c>
    </row>
    <row r="5252">
      <c r="A5252" s="2" t="inlineStr">
        <is>
          <t>spin_chain</t>
        </is>
      </c>
      <c r="B5252" s="140" t="inlineStr">
        <is>
          <t>32</t>
        </is>
      </c>
      <c r="C5252" s="2" t="inlineStr">
        <is>
          <t>coherence</t>
        </is>
      </c>
      <c r="D5252" s="2" t="inlineStr">
        <is>
          <t>SLB M=41</t>
        </is>
      </c>
      <c r="E5252" s="142" t="inlineStr">
        <is>
          <t>3.16456</t>
        </is>
      </c>
      <c r="F5252" s="2" t="inlineStr">
        <is>
          <t>-0.611422856</t>
        </is>
      </c>
      <c r="G5252" s="2" t="inlineStr">
        <is>
          <t>0.01108774283</t>
        </is>
      </c>
    </row>
    <row r="5253">
      <c r="A5253" s="2" t="inlineStr">
        <is>
          <t>spin_chain</t>
        </is>
      </c>
      <c r="B5253" s="140" t="inlineStr">
        <is>
          <t>32</t>
        </is>
      </c>
      <c r="C5253" s="2" t="inlineStr">
        <is>
          <t>coherence</t>
        </is>
      </c>
      <c r="D5253" s="2" t="inlineStr">
        <is>
          <t>SLB M=41</t>
        </is>
      </c>
      <c r="E5253" s="142" t="inlineStr">
        <is>
          <t>3.22785</t>
        </is>
      </c>
      <c r="F5253" s="2" t="inlineStr">
        <is>
          <t>-0.6077259876</t>
        </is>
      </c>
      <c r="G5253" s="2" t="inlineStr">
        <is>
          <t>0.01104078788</t>
        </is>
      </c>
    </row>
    <row r="5254">
      <c r="A5254" s="2" t="inlineStr">
        <is>
          <t>spin_chain</t>
        </is>
      </c>
      <c r="B5254" s="140" t="inlineStr">
        <is>
          <t>32</t>
        </is>
      </c>
      <c r="C5254" s="2" t="inlineStr">
        <is>
          <t>coherence</t>
        </is>
      </c>
      <c r="D5254" s="2" t="inlineStr">
        <is>
          <t>SLB M=41</t>
        </is>
      </c>
      <c r="E5254" s="142" t="inlineStr">
        <is>
          <t>3.29114</t>
        </is>
      </c>
      <c r="F5254" s="2" t="inlineStr">
        <is>
          <t>-0.6040131241</t>
        </is>
      </c>
      <c r="G5254" s="2" t="inlineStr">
        <is>
          <t>0.01101020897</t>
        </is>
      </c>
    </row>
    <row r="5255">
      <c r="A5255" s="2" t="inlineStr">
        <is>
          <t>spin_chain</t>
        </is>
      </c>
      <c r="B5255" s="140" t="inlineStr">
        <is>
          <t>32</t>
        </is>
      </c>
      <c r="C5255" s="2" t="inlineStr">
        <is>
          <t>coherence</t>
        </is>
      </c>
      <c r="D5255" s="2" t="inlineStr">
        <is>
          <t>SLB M=41</t>
        </is>
      </c>
      <c r="E5255" s="142" t="inlineStr">
        <is>
          <t>3.35443</t>
        </is>
      </c>
      <c r="F5255" s="2" t="inlineStr">
        <is>
          <t>-0.6002849637</t>
        </is>
      </c>
      <c r="G5255" s="2" t="inlineStr">
        <is>
          <t>0.01099504556</t>
        </is>
      </c>
    </row>
    <row r="5256">
      <c r="A5256" s="2" t="inlineStr">
        <is>
          <t>spin_chain</t>
        </is>
      </c>
      <c r="B5256" s="140" t="inlineStr">
        <is>
          <t>32</t>
        </is>
      </c>
      <c r="C5256" s="2" t="inlineStr">
        <is>
          <t>coherence</t>
        </is>
      </c>
      <c r="D5256" s="2" t="inlineStr">
        <is>
          <t>SLB M=41</t>
        </is>
      </c>
      <c r="E5256" s="142" t="inlineStr">
        <is>
          <t>3.41772</t>
        </is>
      </c>
      <c r="F5256" s="2" t="inlineStr">
        <is>
          <t>-0.5965423468</t>
        </is>
      </c>
      <c r="G5256" s="2" t="inlineStr">
        <is>
          <t>0.01099413549</t>
        </is>
      </c>
    </row>
    <row r="5257">
      <c r="A5257" s="2" t="inlineStr">
        <is>
          <t>spin_chain</t>
        </is>
      </c>
      <c r="B5257" s="140" t="inlineStr">
        <is>
          <t>32</t>
        </is>
      </c>
      <c r="C5257" s="2" t="inlineStr">
        <is>
          <t>coherence</t>
        </is>
      </c>
      <c r="D5257" s="2" t="inlineStr">
        <is>
          <t>SLB M=41</t>
        </is>
      </c>
      <c r="E5257" s="142" t="inlineStr">
        <is>
          <t>3.48101</t>
        </is>
      </c>
      <c r="F5257" s="2" t="inlineStr">
        <is>
          <t>-0.592786251</t>
        </is>
      </c>
      <c r="G5257" s="2" t="inlineStr">
        <is>
          <t>0.01100615726</t>
        </is>
      </c>
    </row>
    <row r="5258">
      <c r="A5258" s="2" t="inlineStr">
        <is>
          <t>spin_chain</t>
        </is>
      </c>
      <c r="B5258" s="140" t="inlineStr">
        <is>
          <t>32</t>
        </is>
      </c>
      <c r="C5258" s="2" t="inlineStr">
        <is>
          <t>coherence</t>
        </is>
      </c>
      <c r="D5258" s="2" t="inlineStr">
        <is>
          <t>SLB M=41</t>
        </is>
      </c>
      <c r="E5258" s="142" t="inlineStr">
        <is>
          <t>3.5443</t>
        </is>
      </c>
      <c r="F5258" s="2" t="inlineStr">
        <is>
          <t>-0.5890177821</t>
        </is>
      </c>
      <c r="G5258" s="2" t="inlineStr">
        <is>
          <t>0.01102967036</t>
        </is>
      </c>
    </row>
    <row r="5259">
      <c r="A5259" s="2" t="inlineStr">
        <is>
          <t>spin_chain</t>
        </is>
      </c>
      <c r="B5259" s="140" t="inlineStr">
        <is>
          <t>32</t>
        </is>
      </c>
      <c r="C5259" s="2" t="inlineStr">
        <is>
          <t>coherence</t>
        </is>
      </c>
      <c r="D5259" s="2" t="inlineStr">
        <is>
          <t>SLB M=41</t>
        </is>
      </c>
      <c r="E5259" s="142" t="inlineStr">
        <is>
          <t>3.60759</t>
        </is>
      </c>
      <c r="F5259" s="2" t="inlineStr">
        <is>
          <t>-0.585238157</t>
        </is>
      </c>
      <c r="G5259" s="2" t="inlineStr">
        <is>
          <t>0.0110631439</t>
        </is>
      </c>
    </row>
    <row r="5260">
      <c r="A5260" s="2" t="inlineStr">
        <is>
          <t>spin_chain</t>
        </is>
      </c>
      <c r="B5260" s="140" t="inlineStr">
        <is>
          <t>32</t>
        </is>
      </c>
      <c r="C5260" s="2" t="inlineStr">
        <is>
          <t>coherence</t>
        </is>
      </c>
      <c r="D5260" s="2" t="inlineStr">
        <is>
          <t>SLB M=41</t>
        </is>
      </c>
      <c r="E5260" s="142" t="inlineStr">
        <is>
          <t>3.67089</t>
        </is>
      </c>
      <c r="F5260" s="2" t="inlineStr">
        <is>
          <t>-0.5814486802</t>
        </is>
      </c>
      <c r="G5260" s="2" t="inlineStr">
        <is>
          <t>0.01110498705</t>
        </is>
      </c>
    </row>
    <row r="5261">
      <c r="A5261" s="2" t="inlineStr">
        <is>
          <t>spin_chain</t>
        </is>
      </c>
      <c r="B5261" s="140" t="inlineStr">
        <is>
          <t>32</t>
        </is>
      </c>
      <c r="C5261" s="2" t="inlineStr">
        <is>
          <t>coherence</t>
        </is>
      </c>
      <c r="D5261" s="2" t="inlineStr">
        <is>
          <t>SLB M=41</t>
        </is>
      </c>
      <c r="E5261" s="142" t="inlineStr">
        <is>
          <t>3.73418</t>
        </is>
      </c>
      <c r="F5261" s="2" t="inlineStr">
        <is>
          <t>-0.5776507165</t>
        </is>
      </c>
      <c r="G5261" s="2" t="inlineStr">
        <is>
          <t>0.01115356776</t>
        </is>
      </c>
    </row>
    <row r="5262">
      <c r="A5262" s="2" t="inlineStr">
        <is>
          <t>spin_chain</t>
        </is>
      </c>
      <c r="B5262" s="140" t="inlineStr">
        <is>
          <t>32</t>
        </is>
      </c>
      <c r="C5262" s="2" t="inlineStr">
        <is>
          <t>coherence</t>
        </is>
      </c>
      <c r="D5262" s="2" t="inlineStr">
        <is>
          <t>SLB M=41</t>
        </is>
      </c>
      <c r="E5262" s="142" t="inlineStr">
        <is>
          <t>3.79747</t>
        </is>
      </c>
      <c r="F5262" s="2" t="inlineStr">
        <is>
          <t>-0.5738456624</t>
        </is>
      </c>
      <c r="G5262" s="2" t="inlineStr">
        <is>
          <t>0.01120722987</t>
        </is>
      </c>
    </row>
    <row r="5263">
      <c r="A5263" s="2" t="inlineStr">
        <is>
          <t>spin_chain</t>
        </is>
      </c>
      <c r="B5263" s="140" t="inlineStr">
        <is>
          <t>32</t>
        </is>
      </c>
      <c r="C5263" s="2" t="inlineStr">
        <is>
          <t>coherence</t>
        </is>
      </c>
      <c r="D5263" s="2" t="inlineStr">
        <is>
          <t>SLB M=41</t>
        </is>
      </c>
      <c r="E5263" s="142" t="inlineStr">
        <is>
          <t>3.86076</t>
        </is>
      </c>
      <c r="F5263" s="2" t="inlineStr">
        <is>
          <t>-0.570034913</t>
        </is>
      </c>
      <c r="G5263" s="2" t="inlineStr">
        <is>
          <t>0.01126430694</t>
        </is>
      </c>
    </row>
    <row r="5264">
      <c r="A5264" s="2" t="inlineStr">
        <is>
          <t>spin_chain</t>
        </is>
      </c>
      <c r="B5264" s="140" t="inlineStr">
        <is>
          <t>32</t>
        </is>
      </c>
      <c r="C5264" s="2" t="inlineStr">
        <is>
          <t>coherence</t>
        </is>
      </c>
      <c r="D5264" s="2" t="inlineStr">
        <is>
          <t>SLB M=41</t>
        </is>
      </c>
      <c r="E5264" s="142" t="inlineStr">
        <is>
          <t>3.92405</t>
        </is>
      </c>
      <c r="F5264" s="2" t="inlineStr">
        <is>
          <t>-0.5662198368</t>
        </is>
      </c>
      <c r="G5264" s="2" t="inlineStr">
        <is>
          <t>0.01132313989</t>
        </is>
      </c>
    </row>
    <row r="5265">
      <c r="A5265" s="2" t="inlineStr">
        <is>
          <t>spin_chain</t>
        </is>
      </c>
      <c r="B5265" s="140" t="inlineStr">
        <is>
          <t>32</t>
        </is>
      </c>
      <c r="C5265" s="2" t="inlineStr">
        <is>
          <t>coherence</t>
        </is>
      </c>
      <c r="D5265" s="2" t="inlineStr">
        <is>
          <t>SLB M=41</t>
        </is>
      </c>
      <c r="E5265" s="142" t="inlineStr">
        <is>
          <t>3.98734</t>
        </is>
      </c>
      <c r="F5265" s="2" t="inlineStr">
        <is>
          <t>-0.5624017453</t>
        </is>
      </c>
      <c r="G5265" s="2" t="inlineStr">
        <is>
          <t>0.0113820913</t>
        </is>
      </c>
    </row>
    <row r="5266">
      <c r="A5266" s="2" t="inlineStr">
        <is>
          <t>spin_chain</t>
        </is>
      </c>
      <c r="B5266" s="140" t="inlineStr">
        <is>
          <t>32</t>
        </is>
      </c>
      <c r="C5266" s="2" t="inlineStr">
        <is>
          <t>coherence</t>
        </is>
      </c>
      <c r="D5266" s="2" t="inlineStr">
        <is>
          <t>SLB M=41</t>
        </is>
      </c>
      <c r="E5266" s="142" t="inlineStr">
        <is>
          <t>4.05063</t>
        </is>
      </c>
      <c r="F5266" s="2" t="inlineStr">
        <is>
          <t>-0.5585818721</t>
        </is>
      </c>
      <c r="G5266" s="2" t="inlineStr">
        <is>
          <t>0.01143956855</t>
        </is>
      </c>
    </row>
    <row r="5267">
      <c r="A5267" s="2" t="inlineStr">
        <is>
          <t>spin_chain</t>
        </is>
      </c>
      <c r="B5267" s="140" t="inlineStr">
        <is>
          <t>32</t>
        </is>
      </c>
      <c r="C5267" s="2" t="inlineStr">
        <is>
          <t>coherence</t>
        </is>
      </c>
      <c r="D5267" s="2" t="inlineStr">
        <is>
          <t>SLB M=41</t>
        </is>
      </c>
      <c r="E5267" s="142" t="inlineStr">
        <is>
          <t>4.11392</t>
        </is>
      </c>
      <c r="F5267" s="2" t="inlineStr">
        <is>
          <t>-0.5547613575</t>
        </is>
      </c>
      <c r="G5267" s="2" t="inlineStr">
        <is>
          <t>0.01149404456</t>
        </is>
      </c>
    </row>
    <row r="5268">
      <c r="A5268" s="2" t="inlineStr">
        <is>
          <t>spin_chain</t>
        </is>
      </c>
      <c r="B5268" s="140" t="inlineStr">
        <is>
          <t>32</t>
        </is>
      </c>
      <c r="C5268" s="2" t="inlineStr">
        <is>
          <t>coherence</t>
        </is>
      </c>
      <c r="D5268" s="2" t="inlineStr">
        <is>
          <t>SLB M=41</t>
        </is>
      </c>
      <c r="E5268" s="142" t="inlineStr">
        <is>
          <t>4.17722</t>
        </is>
      </c>
      <c r="F5268" s="2" t="inlineStr">
        <is>
          <t>-0.5509412316</t>
        </is>
      </c>
      <c r="G5268" s="2" t="inlineStr">
        <is>
          <t>0.01154408266</t>
        </is>
      </c>
    </row>
    <row r="5269">
      <c r="A5269" s="2" t="inlineStr">
        <is>
          <t>spin_chain</t>
        </is>
      </c>
      <c r="B5269" s="140" t="inlineStr">
        <is>
          <t>32</t>
        </is>
      </c>
      <c r="C5269" s="2" t="inlineStr">
        <is>
          <t>coherence</t>
        </is>
      </c>
      <c r="D5269" s="2" t="inlineStr">
        <is>
          <t>SLB M=41</t>
        </is>
      </c>
      <c r="E5269" s="142" t="inlineStr">
        <is>
          <t>4.24051</t>
        </is>
      </c>
      <c r="F5269" s="2" t="inlineStr">
        <is>
          <t>-0.5471224072</t>
        </is>
      </c>
      <c r="G5269" s="2" t="inlineStr">
        <is>
          <t>0.01158836383</t>
        </is>
      </c>
    </row>
    <row r="5270">
      <c r="A5270" s="2" t="inlineStr">
        <is>
          <t>spin_chain</t>
        </is>
      </c>
      <c r="B5270" s="140" t="inlineStr">
        <is>
          <t>32</t>
        </is>
      </c>
      <c r="C5270" s="2" t="inlineStr">
        <is>
          <t>coherence</t>
        </is>
      </c>
      <c r="D5270" s="2" t="inlineStr">
        <is>
          <t>SLB M=41</t>
        </is>
      </c>
      <c r="E5270" s="142" t="inlineStr">
        <is>
          <t>4.3038</t>
        </is>
      </c>
      <c r="F5270" s="2" t="inlineStr">
        <is>
          <t>-0.5433056754</t>
        </is>
      </c>
      <c r="G5270" s="2" t="inlineStr">
        <is>
          <t>0.01162571047</t>
        </is>
      </c>
    </row>
    <row r="5271">
      <c r="A5271" s="2" t="inlineStr">
        <is>
          <t>spin_chain</t>
        </is>
      </c>
      <c r="B5271" s="140" t="inlineStr">
        <is>
          <t>32</t>
        </is>
      </c>
      <c r="C5271" s="2" t="inlineStr">
        <is>
          <t>coherence</t>
        </is>
      </c>
      <c r="D5271" s="2" t="inlineStr">
        <is>
          <t>SLB M=41</t>
        </is>
      </c>
      <c r="E5271" s="142" t="inlineStr">
        <is>
          <t>4.36709</t>
        </is>
      </c>
      <c r="F5271" s="2" t="inlineStr">
        <is>
          <t>-0.5394917048</t>
        </is>
      </c>
      <c r="G5271" s="2" t="inlineStr">
        <is>
          <t>0.0116551102</t>
        </is>
      </c>
    </row>
    <row r="5272">
      <c r="A5272" s="2" t="inlineStr">
        <is>
          <t>spin_chain</t>
        </is>
      </c>
      <c r="B5272" s="140" t="inlineStr">
        <is>
          <t>32</t>
        </is>
      </c>
      <c r="C5272" s="2" t="inlineStr">
        <is>
          <t>coherence</t>
        </is>
      </c>
      <c r="D5272" s="2" t="inlineStr">
        <is>
          <t>SLB M=41</t>
        </is>
      </c>
      <c r="E5272" s="142" t="inlineStr">
        <is>
          <t>4.43038</t>
        </is>
      </c>
      <c r="F5272" s="2" t="inlineStr">
        <is>
          <t>-0.5356810454</t>
        </is>
      </c>
      <c r="G5272" s="2" t="inlineStr">
        <is>
          <t>0.01167573616</t>
        </is>
      </c>
    </row>
    <row r="5273">
      <c r="A5273" s="2" t="inlineStr">
        <is>
          <t>spin_chain</t>
        </is>
      </c>
      <c r="B5273" s="140" t="inlineStr">
        <is>
          <t>32</t>
        </is>
      </c>
      <c r="C5273" s="2" t="inlineStr">
        <is>
          <t>coherence</t>
        </is>
      </c>
      <c r="D5273" s="2" t="inlineStr">
        <is>
          <t>SLB M=41</t>
        </is>
      </c>
      <c r="E5273" s="142" t="inlineStr">
        <is>
          <t>4.49367</t>
        </is>
      </c>
      <c r="F5273" s="2" t="inlineStr">
        <is>
          <t>-0.5318741291</t>
        </is>
      </c>
      <c r="G5273" s="2" t="inlineStr">
        <is>
          <t>0.0116869612</t>
        </is>
      </c>
    </row>
    <row r="5274">
      <c r="A5274" s="2" t="inlineStr">
        <is>
          <t>spin_chain</t>
        </is>
      </c>
      <c r="B5274" s="140" t="inlineStr">
        <is>
          <t>32</t>
        </is>
      </c>
      <c r="C5274" s="2" t="inlineStr">
        <is>
          <t>coherence</t>
        </is>
      </c>
      <c r="D5274" s="2" t="inlineStr">
        <is>
          <t>SLB M=41</t>
        </is>
      </c>
      <c r="E5274" s="142" t="inlineStr">
        <is>
          <t>4.55696</t>
        </is>
      </c>
      <c r="F5274" s="2" t="inlineStr">
        <is>
          <t>-0.5280712832</t>
        </is>
      </c>
      <c r="G5274" s="2" t="inlineStr">
        <is>
          <t>0.01168836799</t>
        </is>
      </c>
    </row>
    <row r="5275">
      <c r="A5275" s="2" t="inlineStr">
        <is>
          <t>spin_chain</t>
        </is>
      </c>
      <c r="B5275" s="140" t="inlineStr">
        <is>
          <t>32</t>
        </is>
      </c>
      <c r="C5275" s="2" t="inlineStr">
        <is>
          <t>coherence</t>
        </is>
      </c>
      <c r="D5275" s="2" t="inlineStr">
        <is>
          <t>SLB M=41</t>
        </is>
      </c>
      <c r="E5275" s="142" t="inlineStr">
        <is>
          <t>4.62025</t>
        </is>
      </c>
      <c r="F5275" s="2" t="inlineStr">
        <is>
          <t>-0.5242727285</t>
        </is>
      </c>
      <c r="G5275" s="2" t="inlineStr">
        <is>
          <t>0.01167975136</t>
        </is>
      </c>
    </row>
    <row r="5276">
      <c r="A5276" s="2" t="inlineStr">
        <is>
          <t>spin_chain</t>
        </is>
      </c>
      <c r="B5276" s="140" t="inlineStr">
        <is>
          <t>32</t>
        </is>
      </c>
      <c r="C5276" s="2" t="inlineStr">
        <is>
          <t>coherence</t>
        </is>
      </c>
      <c r="D5276" s="2" t="inlineStr">
        <is>
          <t>SLB M=41</t>
        </is>
      </c>
      <c r="E5276" s="142" t="inlineStr">
        <is>
          <t>4.68354</t>
        </is>
      </c>
      <c r="F5276" s="2" t="inlineStr">
        <is>
          <t>-0.5204785942</t>
        </is>
      </c>
      <c r="G5276" s="2" t="inlineStr">
        <is>
          <t>0.01166111572</t>
        </is>
      </c>
    </row>
    <row r="5277">
      <c r="A5277" s="2" t="inlineStr">
        <is>
          <t>spin_chain</t>
        </is>
      </c>
      <c r="B5277" s="140" t="inlineStr">
        <is>
          <t>32</t>
        </is>
      </c>
      <c r="C5277" s="2" t="inlineStr">
        <is>
          <t>coherence</t>
        </is>
      </c>
      <c r="D5277" s="2" t="inlineStr">
        <is>
          <t>SLB M=41</t>
        </is>
      </c>
      <c r="E5277" s="142" t="inlineStr">
        <is>
          <t>4.74684</t>
        </is>
      </c>
      <c r="F5277" s="2" t="inlineStr">
        <is>
          <t>-0.5166889242</t>
        </is>
      </c>
      <c r="G5277" s="2" t="inlineStr">
        <is>
          <t>0.01163266802</t>
        </is>
      </c>
    </row>
    <row r="5278">
      <c r="A5278" s="2" t="inlineStr">
        <is>
          <t>spin_chain</t>
        </is>
      </c>
      <c r="B5278" s="140" t="inlineStr">
        <is>
          <t>32</t>
        </is>
      </c>
      <c r="C5278" s="2" t="inlineStr">
        <is>
          <t>coherence</t>
        </is>
      </c>
      <c r="D5278" s="2" t="inlineStr">
        <is>
          <t>SLB M=41</t>
        </is>
      </c>
      <c r="E5278" s="142" t="inlineStr">
        <is>
          <t>4.81013</t>
        </is>
      </c>
      <c r="F5278" s="2" t="inlineStr">
        <is>
          <t>-0.5129036845</t>
        </is>
      </c>
      <c r="G5278" s="2" t="inlineStr">
        <is>
          <t>0.01159480198</t>
        </is>
      </c>
    </row>
    <row r="5279">
      <c r="A5279" s="2" t="inlineStr">
        <is>
          <t>spin_chain</t>
        </is>
      </c>
      <c r="B5279" s="140" t="inlineStr">
        <is>
          <t>32</t>
        </is>
      </c>
      <c r="C5279" s="2" t="inlineStr">
        <is>
          <t>coherence</t>
        </is>
      </c>
      <c r="D5279" s="2" t="inlineStr">
        <is>
          <t>SLB M=41</t>
        </is>
      </c>
      <c r="E5279" s="142" t="inlineStr">
        <is>
          <t>4.87342</t>
        </is>
      </c>
      <c r="F5279" s="2" t="inlineStr">
        <is>
          <t>-0.5091227725</t>
        </is>
      </c>
      <c r="G5279" s="2" t="inlineStr">
        <is>
          <t>0.0115480809</t>
        </is>
      </c>
    </row>
    <row r="5280">
      <c r="A5280" s="2" t="inlineStr">
        <is>
          <t>spin_chain</t>
        </is>
      </c>
      <c r="B5280" s="140" t="inlineStr">
        <is>
          <t>32</t>
        </is>
      </c>
      <c r="C5280" s="2" t="inlineStr">
        <is>
          <t>coherence</t>
        </is>
      </c>
      <c r="D5280" s="2" t="inlineStr">
        <is>
          <t>SLB M=41</t>
        </is>
      </c>
      <c r="E5280" s="142" t="inlineStr">
        <is>
          <t>4.93671</t>
        </is>
      </c>
      <c r="F5280" s="2" t="inlineStr">
        <is>
          <t>-0.505346027</t>
        </is>
      </c>
      <c r="G5280" s="2" t="inlineStr">
        <is>
          <t>0.01149321538</t>
        </is>
      </c>
    </row>
    <row r="5281">
      <c r="A5281" s="2" t="inlineStr">
        <is>
          <t>spin_chain</t>
        </is>
      </c>
      <c r="B5281" s="140" t="inlineStr">
        <is>
          <t>32</t>
        </is>
      </c>
      <c r="C5281" s="2" t="inlineStr">
        <is>
          <t>coherence</t>
        </is>
      </c>
      <c r="D5281" s="2" t="inlineStr">
        <is>
          <t>SLB M=41</t>
        </is>
      </c>
      <c r="E5281" s="142" t="inlineStr">
        <is>
          <t>5</t>
        </is>
      </c>
      <c r="F5281" s="2" t="inlineStr">
        <is>
          <t>-0.5015732364</t>
        </is>
      </c>
      <c r="G5281" s="2" t="inlineStr">
        <is>
          <t>0.01143103941</t>
        </is>
      </c>
    </row>
    <row r="5282">
      <c r="A5282" s="2" t="inlineStr">
        <is>
          <t>spin_chain</t>
        </is>
      </c>
      <c r="B5282" s="140" t="inlineStr">
        <is>
          <t>64</t>
        </is>
      </c>
      <c r="C5282" s="2" t="inlineStr">
        <is>
          <t>energy</t>
        </is>
      </c>
      <c r="D5282" s="2" t="inlineStr">
        <is>
          <t>reference</t>
        </is>
      </c>
      <c r="E5282" s="142" t="inlineStr">
        <is>
          <t>0</t>
        </is>
      </c>
      <c r="F5282" s="2" t="inlineStr">
        <is>
          <t>-5</t>
        </is>
      </c>
      <c r="G5282" s="2" t="str"/>
    </row>
    <row r="5283">
      <c r="A5283" s="2" t="inlineStr">
        <is>
          <t>spin_chain</t>
        </is>
      </c>
      <c r="B5283" s="140" t="inlineStr">
        <is>
          <t>64</t>
        </is>
      </c>
      <c r="C5283" s="2" t="inlineStr">
        <is>
          <t>energy</t>
        </is>
      </c>
      <c r="D5283" s="2" t="inlineStr">
        <is>
          <t>reference</t>
        </is>
      </c>
      <c r="E5283" s="142" t="inlineStr">
        <is>
          <t>0.0632911</t>
        </is>
      </c>
      <c r="F5283" s="2" t="inlineStr">
        <is>
          <t>-5.03311432</t>
        </is>
      </c>
      <c r="G5283" s="2" t="str"/>
    </row>
    <row r="5284">
      <c r="A5284" s="2" t="inlineStr">
        <is>
          <t>spin_chain</t>
        </is>
      </c>
      <c r="B5284" s="140" t="inlineStr">
        <is>
          <t>64</t>
        </is>
      </c>
      <c r="C5284" s="2" t="inlineStr">
        <is>
          <t>energy</t>
        </is>
      </c>
      <c r="D5284" s="2" t="inlineStr">
        <is>
          <t>reference</t>
        </is>
      </c>
      <c r="E5284" s="142" t="inlineStr">
        <is>
          <t>0.126582</t>
        </is>
      </c>
      <c r="F5284" s="2" t="inlineStr">
        <is>
          <t>-5.06363592</t>
        </is>
      </c>
      <c r="G5284" s="2" t="str"/>
    </row>
    <row r="5285">
      <c r="A5285" s="2" t="inlineStr">
        <is>
          <t>spin_chain</t>
        </is>
      </c>
      <c r="B5285" s="140" t="inlineStr">
        <is>
          <t>64</t>
        </is>
      </c>
      <c r="C5285" s="2" t="inlineStr">
        <is>
          <t>energy</t>
        </is>
      </c>
      <c r="D5285" s="2" t="inlineStr">
        <is>
          <t>reference</t>
        </is>
      </c>
      <c r="E5285" s="142" t="inlineStr">
        <is>
          <t>0.189873</t>
        </is>
      </c>
      <c r="F5285" s="2" t="inlineStr">
        <is>
          <t>-5.09181981</t>
        </is>
      </c>
      <c r="G5285" s="2" t="str"/>
    </row>
    <row r="5286">
      <c r="A5286" s="2" t="inlineStr">
        <is>
          <t>spin_chain</t>
        </is>
      </c>
      <c r="B5286" s="140" t="inlineStr">
        <is>
          <t>64</t>
        </is>
      </c>
      <c r="C5286" s="2" t="inlineStr">
        <is>
          <t>energy</t>
        </is>
      </c>
      <c r="D5286" s="2" t="inlineStr">
        <is>
          <t>reference</t>
        </is>
      </c>
      <c r="E5286" s="142" t="inlineStr">
        <is>
          <t>0.253165</t>
        </is>
      </c>
      <c r="F5286" s="2" t="inlineStr">
        <is>
          <t>-5.11789145</t>
        </is>
      </c>
      <c r="G5286" s="2" t="str"/>
    </row>
    <row r="5287">
      <c r="A5287" s="2" t="inlineStr">
        <is>
          <t>spin_chain</t>
        </is>
      </c>
      <c r="B5287" s="140" t="inlineStr">
        <is>
          <t>64</t>
        </is>
      </c>
      <c r="C5287" s="2" t="inlineStr">
        <is>
          <t>energy</t>
        </is>
      </c>
      <c r="D5287" s="2" t="inlineStr">
        <is>
          <t>reference</t>
        </is>
      </c>
      <c r="E5287" s="142" t="inlineStr">
        <is>
          <t>0.316456</t>
        </is>
      </c>
      <c r="F5287" s="2" t="inlineStr">
        <is>
          <t>-5.14205069</t>
        </is>
      </c>
      <c r="G5287" s="2" t="str"/>
    </row>
    <row r="5288">
      <c r="A5288" s="2" t="inlineStr">
        <is>
          <t>spin_chain</t>
        </is>
      </c>
      <c r="B5288" s="140" t="inlineStr">
        <is>
          <t>64</t>
        </is>
      </c>
      <c r="C5288" s="2" t="inlineStr">
        <is>
          <t>energy</t>
        </is>
      </c>
      <c r="D5288" s="2" t="inlineStr">
        <is>
          <t>reference</t>
        </is>
      </c>
      <c r="E5288" s="142" t="inlineStr">
        <is>
          <t>0.379747</t>
        </is>
      </c>
      <c r="F5288" s="2" t="inlineStr">
        <is>
          <t>-5.16447506</t>
        </is>
      </c>
      <c r="G5288" s="2" t="str"/>
    </row>
    <row r="5289">
      <c r="A5289" s="2" t="inlineStr">
        <is>
          <t>spin_chain</t>
        </is>
      </c>
      <c r="B5289" s="140" t="inlineStr">
        <is>
          <t>64</t>
        </is>
      </c>
      <c r="C5289" s="2" t="inlineStr">
        <is>
          <t>energy</t>
        </is>
      </c>
      <c r="D5289" s="2" t="inlineStr">
        <is>
          <t>reference</t>
        </is>
      </c>
      <c r="E5289" s="142" t="inlineStr">
        <is>
          <t>0.443038</t>
        </is>
      </c>
      <c r="F5289" s="2" t="inlineStr">
        <is>
          <t>-5.18532264</t>
        </is>
      </c>
      <c r="G5289" s="2" t="str"/>
    </row>
    <row r="5290">
      <c r="A5290" s="2" t="inlineStr">
        <is>
          <t>spin_chain</t>
        </is>
      </c>
      <c r="B5290" s="140" t="inlineStr">
        <is>
          <t>64</t>
        </is>
      </c>
      <c r="C5290" s="2" t="inlineStr">
        <is>
          <t>energy</t>
        </is>
      </c>
      <c r="D5290" s="2" t="inlineStr">
        <is>
          <t>reference</t>
        </is>
      </c>
      <c r="E5290" s="142" t="inlineStr">
        <is>
          <t>0.506329</t>
        </is>
      </c>
      <c r="F5290" s="2" t="inlineStr">
        <is>
          <t>-5.20473453</t>
        </is>
      </c>
      <c r="G5290" s="2" t="str"/>
    </row>
    <row r="5291">
      <c r="A5291" s="2" t="inlineStr">
        <is>
          <t>spin_chain</t>
        </is>
      </c>
      <c r="B5291" s="140" t="inlineStr">
        <is>
          <t>64</t>
        </is>
      </c>
      <c r="C5291" s="2" t="inlineStr">
        <is>
          <t>energy</t>
        </is>
      </c>
      <c r="D5291" s="2" t="inlineStr">
        <is>
          <t>reference</t>
        </is>
      </c>
      <c r="E5291" s="142" t="inlineStr">
        <is>
          <t>0.56962</t>
        </is>
      </c>
      <c r="F5291" s="2" t="inlineStr">
        <is>
          <t>-5.22283688</t>
        </is>
      </c>
      <c r="G5291" s="2" t="str"/>
    </row>
    <row r="5292">
      <c r="A5292" s="2" t="inlineStr">
        <is>
          <t>spin_chain</t>
        </is>
      </c>
      <c r="B5292" s="140" t="inlineStr">
        <is>
          <t>64</t>
        </is>
      </c>
      <c r="C5292" s="2" t="inlineStr">
        <is>
          <t>energy</t>
        </is>
      </c>
      <c r="D5292" s="2" t="inlineStr">
        <is>
          <t>reference</t>
        </is>
      </c>
      <c r="E5292" s="142" t="inlineStr">
        <is>
          <t>0.632911</t>
        </is>
      </c>
      <c r="F5292" s="2" t="inlineStr">
        <is>
          <t>-5.23974277</t>
        </is>
      </c>
      <c r="G5292" s="2" t="str"/>
    </row>
    <row r="5293">
      <c r="A5293" s="2" t="inlineStr">
        <is>
          <t>spin_chain</t>
        </is>
      </c>
      <c r="B5293" s="140" t="inlineStr">
        <is>
          <t>64</t>
        </is>
      </c>
      <c r="C5293" s="2" t="inlineStr">
        <is>
          <t>energy</t>
        </is>
      </c>
      <c r="D5293" s="2" t="inlineStr">
        <is>
          <t>reference</t>
        </is>
      </c>
      <c r="E5293" s="142" t="inlineStr">
        <is>
          <t>0.696203</t>
        </is>
      </c>
      <c r="F5293" s="2" t="inlineStr">
        <is>
          <t>-5.25555374</t>
        </is>
      </c>
      <c r="G5293" s="2" t="str"/>
    </row>
    <row r="5294">
      <c r="A5294" s="2" t="inlineStr">
        <is>
          <t>spin_chain</t>
        </is>
      </c>
      <c r="B5294" s="140" t="inlineStr">
        <is>
          <t>64</t>
        </is>
      </c>
      <c r="C5294" s="2" t="inlineStr">
        <is>
          <t>energy</t>
        </is>
      </c>
      <c r="D5294" s="2" t="inlineStr">
        <is>
          <t>reference</t>
        </is>
      </c>
      <c r="E5294" s="142" t="inlineStr">
        <is>
          <t>0.759494</t>
        </is>
      </c>
      <c r="F5294" s="2" t="inlineStr">
        <is>
          <t>-5.27036113</t>
        </is>
      </c>
      <c r="G5294" s="2" t="str"/>
    </row>
    <row r="5295">
      <c r="A5295" s="2" t="inlineStr">
        <is>
          <t>spin_chain</t>
        </is>
      </c>
      <c r="B5295" s="140" t="inlineStr">
        <is>
          <t>64</t>
        </is>
      </c>
      <c r="C5295" s="2" t="inlineStr">
        <is>
          <t>energy</t>
        </is>
      </c>
      <c r="D5295" s="2" t="inlineStr">
        <is>
          <t>reference</t>
        </is>
      </c>
      <c r="E5295" s="142" t="inlineStr">
        <is>
          <t>0.822785</t>
        </is>
      </c>
      <c r="F5295" s="2" t="inlineStr">
        <is>
          <t>-5.28424728</t>
        </is>
      </c>
      <c r="G5295" s="2" t="str"/>
    </row>
    <row r="5296">
      <c r="A5296" s="2" t="inlineStr">
        <is>
          <t>spin_chain</t>
        </is>
      </c>
      <c r="B5296" s="140" t="inlineStr">
        <is>
          <t>64</t>
        </is>
      </c>
      <c r="C5296" s="2" t="inlineStr">
        <is>
          <t>energy</t>
        </is>
      </c>
      <c r="D5296" s="2" t="inlineStr">
        <is>
          <t>reference</t>
        </is>
      </c>
      <c r="E5296" s="142" t="inlineStr">
        <is>
          <t>0.886076</t>
        </is>
      </c>
      <c r="F5296" s="2" t="inlineStr">
        <is>
          <t>-5.29728652</t>
        </is>
      </c>
      <c r="G5296" s="2" t="str"/>
    </row>
    <row r="5297">
      <c r="A5297" s="2" t="inlineStr">
        <is>
          <t>spin_chain</t>
        </is>
      </c>
      <c r="B5297" s="140" t="inlineStr">
        <is>
          <t>64</t>
        </is>
      </c>
      <c r="C5297" s="2" t="inlineStr">
        <is>
          <t>energy</t>
        </is>
      </c>
      <c r="D5297" s="2" t="inlineStr">
        <is>
          <t>reference</t>
        </is>
      </c>
      <c r="E5297" s="142" t="inlineStr">
        <is>
          <t>0.949367</t>
        </is>
      </c>
      <c r="F5297" s="2" t="inlineStr">
        <is>
          <t>-5.30954609</t>
        </is>
      </c>
      <c r="G5297" s="2" t="str"/>
    </row>
    <row r="5298">
      <c r="A5298" s="2" t="inlineStr">
        <is>
          <t>spin_chain</t>
        </is>
      </c>
      <c r="B5298" s="140" t="inlineStr">
        <is>
          <t>64</t>
        </is>
      </c>
      <c r="C5298" s="2" t="inlineStr">
        <is>
          <t>energy</t>
        </is>
      </c>
      <c r="D5298" s="2" t="inlineStr">
        <is>
          <t>reference</t>
        </is>
      </c>
      <c r="E5298" s="142" t="inlineStr">
        <is>
          <t>1.01266</t>
        </is>
      </c>
      <c r="F5298" s="2" t="inlineStr">
        <is>
          <t>-5.32108692</t>
        </is>
      </c>
      <c r="G5298" s="2" t="str"/>
    </row>
    <row r="5299">
      <c r="A5299" s="2" t="inlineStr">
        <is>
          <t>spin_chain</t>
        </is>
      </c>
      <c r="B5299" s="140" t="inlineStr">
        <is>
          <t>64</t>
        </is>
      </c>
      <c r="C5299" s="2" t="inlineStr">
        <is>
          <t>energy</t>
        </is>
      </c>
      <c r="D5299" s="2" t="inlineStr">
        <is>
          <t>reference</t>
        </is>
      </c>
      <c r="E5299" s="142" t="inlineStr">
        <is>
          <t>1.07595</t>
        </is>
      </c>
      <c r="F5299" s="2" t="inlineStr">
        <is>
          <t>-5.33196427</t>
        </is>
      </c>
      <c r="G5299" s="2" t="str"/>
    </row>
    <row r="5300">
      <c r="A5300" s="2" t="inlineStr">
        <is>
          <t>spin_chain</t>
        </is>
      </c>
      <c r="B5300" s="140" t="inlineStr">
        <is>
          <t>64</t>
        </is>
      </c>
      <c r="C5300" s="2" t="inlineStr">
        <is>
          <t>energy</t>
        </is>
      </c>
      <c r="D5300" s="2" t="inlineStr">
        <is>
          <t>reference</t>
        </is>
      </c>
      <c r="E5300" s="142" t="inlineStr">
        <is>
          <t>1.13924</t>
        </is>
      </c>
      <c r="F5300" s="2" t="inlineStr">
        <is>
          <t>-5.34222838</t>
        </is>
      </c>
      <c r="G5300" s="2" t="str"/>
    </row>
    <row r="5301">
      <c r="A5301" s="2" t="inlineStr">
        <is>
          <t>spin_chain</t>
        </is>
      </c>
      <c r="B5301" s="140" t="inlineStr">
        <is>
          <t>64</t>
        </is>
      </c>
      <c r="C5301" s="2" t="inlineStr">
        <is>
          <t>energy</t>
        </is>
      </c>
      <c r="D5301" s="2" t="inlineStr">
        <is>
          <t>reference</t>
        </is>
      </c>
      <c r="E5301" s="142" t="inlineStr">
        <is>
          <t>1.20253</t>
        </is>
      </c>
      <c r="F5301" s="2" t="inlineStr">
        <is>
          <t>-5.35192495</t>
        </is>
      </c>
      <c r="G5301" s="2" t="str"/>
    </row>
    <row r="5302">
      <c r="A5302" s="2" t="inlineStr">
        <is>
          <t>spin_chain</t>
        </is>
      </c>
      <c r="B5302" s="140" t="inlineStr">
        <is>
          <t>64</t>
        </is>
      </c>
      <c r="C5302" s="2" t="inlineStr">
        <is>
          <t>energy</t>
        </is>
      </c>
      <c r="D5302" s="2" t="inlineStr">
        <is>
          <t>reference</t>
        </is>
      </c>
      <c r="E5302" s="142" t="inlineStr">
        <is>
          <t>1.26582</t>
        </is>
      </c>
      <c r="F5302" s="2" t="inlineStr">
        <is>
          <t>-5.36109566</t>
        </is>
      </c>
      <c r="G5302" s="2" t="str"/>
    </row>
    <row r="5303">
      <c r="A5303" s="2" t="inlineStr">
        <is>
          <t>spin_chain</t>
        </is>
      </c>
      <c r="B5303" s="140" t="inlineStr">
        <is>
          <t>64</t>
        </is>
      </c>
      <c r="C5303" s="2" t="inlineStr">
        <is>
          <t>energy</t>
        </is>
      </c>
      <c r="D5303" s="2" t="inlineStr">
        <is>
          <t>reference</t>
        </is>
      </c>
      <c r="E5303" s="142" t="inlineStr">
        <is>
          <t>1.32911</t>
        </is>
      </c>
      <c r="F5303" s="2" t="inlineStr">
        <is>
          <t>-5.36977851</t>
        </is>
      </c>
      <c r="G5303" s="2" t="str"/>
    </row>
    <row r="5304">
      <c r="A5304" s="2" t="inlineStr">
        <is>
          <t>spin_chain</t>
        </is>
      </c>
      <c r="B5304" s="140" t="inlineStr">
        <is>
          <t>64</t>
        </is>
      </c>
      <c r="C5304" s="2" t="inlineStr">
        <is>
          <t>energy</t>
        </is>
      </c>
      <c r="D5304" s="2" t="inlineStr">
        <is>
          <t>reference</t>
        </is>
      </c>
      <c r="E5304" s="142" t="inlineStr">
        <is>
          <t>1.39241</t>
        </is>
      </c>
      <c r="F5304" s="2" t="inlineStr">
        <is>
          <t>-5.37800826</t>
        </is>
      </c>
      <c r="G5304" s="2" t="str"/>
    </row>
    <row r="5305">
      <c r="A5305" s="2" t="inlineStr">
        <is>
          <t>spin_chain</t>
        </is>
      </c>
      <c r="B5305" s="140" t="inlineStr">
        <is>
          <t>64</t>
        </is>
      </c>
      <c r="C5305" s="2" t="inlineStr">
        <is>
          <t>energy</t>
        </is>
      </c>
      <c r="D5305" s="2" t="inlineStr">
        <is>
          <t>reference</t>
        </is>
      </c>
      <c r="E5305" s="142" t="inlineStr">
        <is>
          <t>1.4557</t>
        </is>
      </c>
      <c r="F5305" s="2" t="inlineStr">
        <is>
          <t>-5.38581669</t>
        </is>
      </c>
      <c r="G5305" s="2" t="str"/>
    </row>
    <row r="5306">
      <c r="A5306" s="2" t="inlineStr">
        <is>
          <t>spin_chain</t>
        </is>
      </c>
      <c r="B5306" s="140" t="inlineStr">
        <is>
          <t>64</t>
        </is>
      </c>
      <c r="C5306" s="2" t="inlineStr">
        <is>
          <t>energy</t>
        </is>
      </c>
      <c r="D5306" s="2" t="inlineStr">
        <is>
          <t>reference</t>
        </is>
      </c>
      <c r="E5306" s="142" t="inlineStr">
        <is>
          <t>1.51899</t>
        </is>
      </c>
      <c r="F5306" s="2" t="inlineStr">
        <is>
          <t>-5.39323292</t>
        </is>
      </c>
      <c r="G5306" s="2" t="str"/>
    </row>
    <row r="5307">
      <c r="A5307" s="2" t="inlineStr">
        <is>
          <t>spin_chain</t>
        </is>
      </c>
      <c r="B5307" s="140" t="inlineStr">
        <is>
          <t>64</t>
        </is>
      </c>
      <c r="C5307" s="2" t="inlineStr">
        <is>
          <t>energy</t>
        </is>
      </c>
      <c r="D5307" s="2" t="inlineStr">
        <is>
          <t>reference</t>
        </is>
      </c>
      <c r="E5307" s="142" t="inlineStr">
        <is>
          <t>1.58228</t>
        </is>
      </c>
      <c r="F5307" s="2" t="inlineStr">
        <is>
          <t>-5.40028366</t>
        </is>
      </c>
      <c r="G5307" s="2" t="str"/>
    </row>
    <row r="5308">
      <c r="A5308" s="2" t="inlineStr">
        <is>
          <t>spin_chain</t>
        </is>
      </c>
      <c r="B5308" s="140" t="inlineStr">
        <is>
          <t>64</t>
        </is>
      </c>
      <c r="C5308" s="2" t="inlineStr">
        <is>
          <t>energy</t>
        </is>
      </c>
      <c r="D5308" s="2" t="inlineStr">
        <is>
          <t>reference</t>
        </is>
      </c>
      <c r="E5308" s="142" t="inlineStr">
        <is>
          <t>1.64557</t>
        </is>
      </c>
      <c r="F5308" s="2" t="inlineStr">
        <is>
          <t>-5.40699343</t>
        </is>
      </c>
      <c r="G5308" s="2" t="str"/>
    </row>
    <row r="5309">
      <c r="A5309" s="2" t="inlineStr">
        <is>
          <t>spin_chain</t>
        </is>
      </c>
      <c r="B5309" s="140" t="inlineStr">
        <is>
          <t>64</t>
        </is>
      </c>
      <c r="C5309" s="2" t="inlineStr">
        <is>
          <t>energy</t>
        </is>
      </c>
      <c r="D5309" s="2" t="inlineStr">
        <is>
          <t>reference</t>
        </is>
      </c>
      <c r="E5309" s="142" t="inlineStr">
        <is>
          <t>1.70886</t>
        </is>
      </c>
      <c r="F5309" s="2" t="inlineStr">
        <is>
          <t>-5.41338479</t>
        </is>
      </c>
      <c r="G5309" s="2" t="str"/>
    </row>
    <row r="5310">
      <c r="A5310" s="2" t="inlineStr">
        <is>
          <t>spin_chain</t>
        </is>
      </c>
      <c r="B5310" s="140" t="inlineStr">
        <is>
          <t>64</t>
        </is>
      </c>
      <c r="C5310" s="2" t="inlineStr">
        <is>
          <t>energy</t>
        </is>
      </c>
      <c r="D5310" s="2" t="inlineStr">
        <is>
          <t>reference</t>
        </is>
      </c>
      <c r="E5310" s="142" t="inlineStr">
        <is>
          <t>1.77215</t>
        </is>
      </c>
      <c r="F5310" s="2" t="inlineStr">
        <is>
          <t>-5.41947847</t>
        </is>
      </c>
      <c r="G5310" s="2" t="str"/>
    </row>
    <row r="5311">
      <c r="A5311" s="2" t="inlineStr">
        <is>
          <t>spin_chain</t>
        </is>
      </c>
      <c r="B5311" s="140" t="inlineStr">
        <is>
          <t>64</t>
        </is>
      </c>
      <c r="C5311" s="2" t="inlineStr">
        <is>
          <t>energy</t>
        </is>
      </c>
      <c r="D5311" s="2" t="inlineStr">
        <is>
          <t>reference</t>
        </is>
      </c>
      <c r="E5311" s="142" t="inlineStr">
        <is>
          <t>1.83544</t>
        </is>
      </c>
      <c r="F5311" s="2" t="inlineStr">
        <is>
          <t>-5.4252936</t>
        </is>
      </c>
      <c r="G5311" s="2" t="str"/>
    </row>
    <row r="5312">
      <c r="A5312" s="2" t="inlineStr">
        <is>
          <t>spin_chain</t>
        </is>
      </c>
      <c r="B5312" s="140" t="inlineStr">
        <is>
          <t>64</t>
        </is>
      </c>
      <c r="C5312" s="2" t="inlineStr">
        <is>
          <t>energy</t>
        </is>
      </c>
      <c r="D5312" s="2" t="inlineStr">
        <is>
          <t>reference</t>
        </is>
      </c>
      <c r="E5312" s="142" t="inlineStr">
        <is>
          <t>1.89873</t>
        </is>
      </c>
      <c r="F5312" s="2" t="inlineStr">
        <is>
          <t>-5.4308478</t>
        </is>
      </c>
      <c r="G5312" s="2" t="str"/>
    </row>
    <row r="5313">
      <c r="A5313" s="2" t="inlineStr">
        <is>
          <t>spin_chain</t>
        </is>
      </c>
      <c r="B5313" s="140" t="inlineStr">
        <is>
          <t>64</t>
        </is>
      </c>
      <c r="C5313" s="2" t="inlineStr">
        <is>
          <t>energy</t>
        </is>
      </c>
      <c r="D5313" s="2" t="inlineStr">
        <is>
          <t>reference</t>
        </is>
      </c>
      <c r="E5313" s="142" t="inlineStr">
        <is>
          <t>1.96203</t>
        </is>
      </c>
      <c r="F5313" s="2" t="inlineStr">
        <is>
          <t>-5.43615733</t>
        </is>
      </c>
      <c r="G5313" s="2" t="str"/>
    </row>
    <row r="5314">
      <c r="A5314" s="2" t="inlineStr">
        <is>
          <t>spin_chain</t>
        </is>
      </c>
      <c r="B5314" s="140" t="inlineStr">
        <is>
          <t>64</t>
        </is>
      </c>
      <c r="C5314" s="2" t="inlineStr">
        <is>
          <t>energy</t>
        </is>
      </c>
      <c r="D5314" s="2" t="inlineStr">
        <is>
          <t>reference</t>
        </is>
      </c>
      <c r="E5314" s="142" t="inlineStr">
        <is>
          <t>2.02532</t>
        </is>
      </c>
      <c r="F5314" s="2" t="inlineStr">
        <is>
          <t>-5.44123725</t>
        </is>
      </c>
      <c r="G5314" s="2" t="str"/>
    </row>
    <row r="5315">
      <c r="A5315" s="2" t="inlineStr">
        <is>
          <t>spin_chain</t>
        </is>
      </c>
      <c r="B5315" s="140" t="inlineStr">
        <is>
          <t>64</t>
        </is>
      </c>
      <c r="C5315" s="2" t="inlineStr">
        <is>
          <t>energy</t>
        </is>
      </c>
      <c r="D5315" s="2" t="inlineStr">
        <is>
          <t>reference</t>
        </is>
      </c>
      <c r="E5315" s="142" t="inlineStr">
        <is>
          <t>2.08861</t>
        </is>
      </c>
      <c r="F5315" s="2" t="inlineStr">
        <is>
          <t>-5.44610145</t>
        </is>
      </c>
      <c r="G5315" s="2" t="str"/>
    </row>
    <row r="5316">
      <c r="A5316" s="2" t="inlineStr">
        <is>
          <t>spin_chain</t>
        </is>
      </c>
      <c r="B5316" s="140" t="inlineStr">
        <is>
          <t>64</t>
        </is>
      </c>
      <c r="C5316" s="2" t="inlineStr">
        <is>
          <t>energy</t>
        </is>
      </c>
      <c r="D5316" s="2" t="inlineStr">
        <is>
          <t>reference</t>
        </is>
      </c>
      <c r="E5316" s="142" t="inlineStr">
        <is>
          <t>2.1519</t>
        </is>
      </c>
      <c r="F5316" s="2" t="inlineStr">
        <is>
          <t>-5.45076282</t>
        </is>
      </c>
      <c r="G5316" s="2" t="str"/>
    </row>
    <row r="5317">
      <c r="A5317" s="2" t="inlineStr">
        <is>
          <t>spin_chain</t>
        </is>
      </c>
      <c r="B5317" s="140" t="inlineStr">
        <is>
          <t>64</t>
        </is>
      </c>
      <c r="C5317" s="2" t="inlineStr">
        <is>
          <t>energy</t>
        </is>
      </c>
      <c r="D5317" s="2" t="inlineStr">
        <is>
          <t>reference</t>
        </is>
      </c>
      <c r="E5317" s="142" t="inlineStr">
        <is>
          <t>2.21519</t>
        </is>
      </c>
      <c r="F5317" s="2" t="inlineStr">
        <is>
          <t>-5.45523328</t>
        </is>
      </c>
      <c r="G5317" s="2" t="str"/>
    </row>
    <row r="5318">
      <c r="A5318" s="2" t="inlineStr">
        <is>
          <t>spin_chain</t>
        </is>
      </c>
      <c r="B5318" s="140" t="inlineStr">
        <is>
          <t>64</t>
        </is>
      </c>
      <c r="C5318" s="2" t="inlineStr">
        <is>
          <t>energy</t>
        </is>
      </c>
      <c r="D5318" s="2" t="inlineStr">
        <is>
          <t>reference</t>
        </is>
      </c>
      <c r="E5318" s="142" t="inlineStr">
        <is>
          <t>2.27848</t>
        </is>
      </c>
      <c r="F5318" s="2" t="inlineStr">
        <is>
          <t>-5.4595239</t>
        </is>
      </c>
      <c r="G5318" s="2" t="str"/>
    </row>
    <row r="5319">
      <c r="A5319" s="2" t="inlineStr">
        <is>
          <t>spin_chain</t>
        </is>
      </c>
      <c r="B5319" s="140" t="inlineStr">
        <is>
          <t>64</t>
        </is>
      </c>
      <c r="C5319" s="2" t="inlineStr">
        <is>
          <t>energy</t>
        </is>
      </c>
      <c r="D5319" s="2" t="inlineStr">
        <is>
          <t>reference</t>
        </is>
      </c>
      <c r="E5319" s="142" t="inlineStr">
        <is>
          <t>2.34177</t>
        </is>
      </c>
      <c r="F5319" s="2" t="inlineStr">
        <is>
          <t>-5.46364497</t>
        </is>
      </c>
      <c r="G5319" s="2" t="str"/>
    </row>
    <row r="5320">
      <c r="A5320" s="2" t="inlineStr">
        <is>
          <t>spin_chain</t>
        </is>
      </c>
      <c r="B5320" s="140" t="inlineStr">
        <is>
          <t>64</t>
        </is>
      </c>
      <c r="C5320" s="2" t="inlineStr">
        <is>
          <t>energy</t>
        </is>
      </c>
      <c r="D5320" s="2" t="inlineStr">
        <is>
          <t>reference</t>
        </is>
      </c>
      <c r="E5320" s="142" t="inlineStr">
        <is>
          <t>2.40506</t>
        </is>
      </c>
      <c r="F5320" s="2" t="inlineStr">
        <is>
          <t>-5.46760603</t>
        </is>
      </c>
      <c r="G5320" s="2" t="str"/>
    </row>
    <row r="5321">
      <c r="A5321" s="2" t="inlineStr">
        <is>
          <t>spin_chain</t>
        </is>
      </c>
      <c r="B5321" s="140" t="inlineStr">
        <is>
          <t>64</t>
        </is>
      </c>
      <c r="C5321" s="2" t="inlineStr">
        <is>
          <t>energy</t>
        </is>
      </c>
      <c r="D5321" s="2" t="inlineStr">
        <is>
          <t>reference</t>
        </is>
      </c>
      <c r="E5321" s="142" t="inlineStr">
        <is>
          <t>2.46835</t>
        </is>
      </c>
      <c r="F5321" s="2" t="inlineStr">
        <is>
          <t>-5.47141596</t>
        </is>
      </c>
      <c r="G5321" s="2" t="str"/>
    </row>
    <row r="5322">
      <c r="A5322" s="2" t="inlineStr">
        <is>
          <t>spin_chain</t>
        </is>
      </c>
      <c r="B5322" s="140" t="inlineStr">
        <is>
          <t>64</t>
        </is>
      </c>
      <c r="C5322" s="2" t="inlineStr">
        <is>
          <t>energy</t>
        </is>
      </c>
      <c r="D5322" s="2" t="inlineStr">
        <is>
          <t>reference</t>
        </is>
      </c>
      <c r="E5322" s="142" t="inlineStr">
        <is>
          <t>2.53165</t>
        </is>
      </c>
      <c r="F5322" s="2" t="inlineStr">
        <is>
          <t>-5.47508302</t>
        </is>
      </c>
      <c r="G5322" s="2" t="str"/>
    </row>
    <row r="5323">
      <c r="A5323" s="2" t="inlineStr">
        <is>
          <t>spin_chain</t>
        </is>
      </c>
      <c r="B5323" s="140" t="inlineStr">
        <is>
          <t>64</t>
        </is>
      </c>
      <c r="C5323" s="2" t="inlineStr">
        <is>
          <t>energy</t>
        </is>
      </c>
      <c r="D5323" s="2" t="inlineStr">
        <is>
          <t>reference</t>
        </is>
      </c>
      <c r="E5323" s="142" t="inlineStr">
        <is>
          <t>2.59494</t>
        </is>
      </c>
      <c r="F5323" s="2" t="inlineStr">
        <is>
          <t>-5.47861492</t>
        </is>
      </c>
      <c r="G5323" s="2" t="str"/>
    </row>
    <row r="5324">
      <c r="A5324" s="2" t="inlineStr">
        <is>
          <t>spin_chain</t>
        </is>
      </c>
      <c r="B5324" s="140" t="inlineStr">
        <is>
          <t>64</t>
        </is>
      </c>
      <c r="C5324" s="2" t="inlineStr">
        <is>
          <t>energy</t>
        </is>
      </c>
      <c r="D5324" s="2" t="inlineStr">
        <is>
          <t>reference</t>
        </is>
      </c>
      <c r="E5324" s="142" t="inlineStr">
        <is>
          <t>2.65823</t>
        </is>
      </c>
      <c r="F5324" s="2" t="inlineStr">
        <is>
          <t>-5.48201885</t>
        </is>
      </c>
      <c r="G5324" s="2" t="str"/>
    </row>
    <row r="5325">
      <c r="A5325" s="2" t="inlineStr">
        <is>
          <t>spin_chain</t>
        </is>
      </c>
      <c r="B5325" s="140" t="inlineStr">
        <is>
          <t>64</t>
        </is>
      </c>
      <c r="C5325" s="2" t="inlineStr">
        <is>
          <t>energy</t>
        </is>
      </c>
      <c r="D5325" s="2" t="inlineStr">
        <is>
          <t>reference</t>
        </is>
      </c>
      <c r="E5325" s="142" t="inlineStr">
        <is>
          <t>2.72152</t>
        </is>
      </c>
      <c r="F5325" s="2" t="inlineStr">
        <is>
          <t>-5.48530149</t>
        </is>
      </c>
      <c r="G5325" s="2" t="str"/>
    </row>
    <row r="5326">
      <c r="A5326" s="2" t="inlineStr">
        <is>
          <t>spin_chain</t>
        </is>
      </c>
      <c r="B5326" s="140" t="inlineStr">
        <is>
          <t>64</t>
        </is>
      </c>
      <c r="C5326" s="2" t="inlineStr">
        <is>
          <t>energy</t>
        </is>
      </c>
      <c r="D5326" s="2" t="inlineStr">
        <is>
          <t>reference</t>
        </is>
      </c>
      <c r="E5326" s="142" t="inlineStr">
        <is>
          <t>2.78481</t>
        </is>
      </c>
      <c r="F5326" s="2" t="inlineStr">
        <is>
          <t>-5.48846912</t>
        </is>
      </c>
      <c r="G5326" s="2" t="str"/>
    </row>
    <row r="5327">
      <c r="A5327" s="2" t="inlineStr">
        <is>
          <t>spin_chain</t>
        </is>
      </c>
      <c r="B5327" s="140" t="inlineStr">
        <is>
          <t>64</t>
        </is>
      </c>
      <c r="C5327" s="2" t="inlineStr">
        <is>
          <t>energy</t>
        </is>
      </c>
      <c r="D5327" s="2" t="inlineStr">
        <is>
          <t>reference</t>
        </is>
      </c>
      <c r="E5327" s="142" t="inlineStr">
        <is>
          <t>2.8481</t>
        </is>
      </c>
      <c r="F5327" s="2" t="inlineStr">
        <is>
          <t>-5.49152758</t>
        </is>
      </c>
      <c r="G5327" s="2" t="str"/>
    </row>
    <row r="5328">
      <c r="A5328" s="2" t="inlineStr">
        <is>
          <t>spin_chain</t>
        </is>
      </c>
      <c r="B5328" s="140" t="inlineStr">
        <is>
          <t>64</t>
        </is>
      </c>
      <c r="C5328" s="2" t="inlineStr">
        <is>
          <t>energy</t>
        </is>
      </c>
      <c r="D5328" s="2" t="inlineStr">
        <is>
          <t>reference</t>
        </is>
      </c>
      <c r="E5328" s="142" t="inlineStr">
        <is>
          <t>2.91139</t>
        </is>
      </c>
      <c r="F5328" s="2" t="inlineStr">
        <is>
          <t>-5.49448234</t>
        </is>
      </c>
      <c r="G5328" s="2" t="str"/>
    </row>
    <row r="5329">
      <c r="A5329" s="2" t="inlineStr">
        <is>
          <t>spin_chain</t>
        </is>
      </c>
      <c r="B5329" s="140" t="inlineStr">
        <is>
          <t>64</t>
        </is>
      </c>
      <c r="C5329" s="2" t="inlineStr">
        <is>
          <t>energy</t>
        </is>
      </c>
      <c r="D5329" s="2" t="inlineStr">
        <is>
          <t>reference</t>
        </is>
      </c>
      <c r="E5329" s="142" t="inlineStr">
        <is>
          <t>2.97468</t>
        </is>
      </c>
      <c r="F5329" s="2" t="inlineStr">
        <is>
          <t>-5.49733852</t>
        </is>
      </c>
      <c r="G5329" s="2" t="str"/>
    </row>
    <row r="5330">
      <c r="A5330" s="2" t="inlineStr">
        <is>
          <t>spin_chain</t>
        </is>
      </c>
      <c r="B5330" s="140" t="inlineStr">
        <is>
          <t>64</t>
        </is>
      </c>
      <c r="C5330" s="2" t="inlineStr">
        <is>
          <t>energy</t>
        </is>
      </c>
      <c r="D5330" s="2" t="inlineStr">
        <is>
          <t>reference</t>
        </is>
      </c>
      <c r="E5330" s="142" t="inlineStr">
        <is>
          <t>3.03797</t>
        </is>
      </c>
      <c r="F5330" s="2" t="inlineStr">
        <is>
          <t>-5.50010093</t>
        </is>
      </c>
      <c r="G5330" s="2" t="str"/>
    </row>
    <row r="5331">
      <c r="A5331" s="2" t="inlineStr">
        <is>
          <t>spin_chain</t>
        </is>
      </c>
      <c r="B5331" s="140" t="inlineStr">
        <is>
          <t>64</t>
        </is>
      </c>
      <c r="C5331" s="2" t="inlineStr">
        <is>
          <t>energy</t>
        </is>
      </c>
      <c r="D5331" s="2" t="inlineStr">
        <is>
          <t>reference</t>
        </is>
      </c>
      <c r="E5331" s="142" t="inlineStr">
        <is>
          <t>3.10127</t>
        </is>
      </c>
      <c r="F5331" s="2" t="inlineStr">
        <is>
          <t>-5.50277407</t>
        </is>
      </c>
      <c r="G5331" s="2" t="str"/>
    </row>
    <row r="5332">
      <c r="A5332" s="2" t="inlineStr">
        <is>
          <t>spin_chain</t>
        </is>
      </c>
      <c r="B5332" s="140" t="inlineStr">
        <is>
          <t>64</t>
        </is>
      </c>
      <c r="C5332" s="2" t="inlineStr">
        <is>
          <t>energy</t>
        </is>
      </c>
      <c r="D5332" s="2" t="inlineStr">
        <is>
          <t>reference</t>
        </is>
      </c>
      <c r="E5332" s="142" t="inlineStr">
        <is>
          <t>3.16456</t>
        </is>
      </c>
      <c r="F5332" s="2" t="inlineStr">
        <is>
          <t>-5.50536216</t>
        </is>
      </c>
      <c r="G5332" s="2" t="str"/>
    </row>
    <row r="5333">
      <c r="A5333" s="2" t="inlineStr">
        <is>
          <t>spin_chain</t>
        </is>
      </c>
      <c r="B5333" s="140" t="inlineStr">
        <is>
          <t>64</t>
        </is>
      </c>
      <c r="C5333" s="2" t="inlineStr">
        <is>
          <t>energy</t>
        </is>
      </c>
      <c r="D5333" s="2" t="inlineStr">
        <is>
          <t>reference</t>
        </is>
      </c>
      <c r="E5333" s="142" t="inlineStr">
        <is>
          <t>3.22785</t>
        </is>
      </c>
      <c r="F5333" s="2" t="inlineStr">
        <is>
          <t>-5.50786917</t>
        </is>
      </c>
      <c r="G5333" s="2" t="str"/>
    </row>
    <row r="5334">
      <c r="A5334" s="2" t="inlineStr">
        <is>
          <t>spin_chain</t>
        </is>
      </c>
      <c r="B5334" s="140" t="inlineStr">
        <is>
          <t>64</t>
        </is>
      </c>
      <c r="C5334" s="2" t="inlineStr">
        <is>
          <t>energy</t>
        </is>
      </c>
      <c r="D5334" s="2" t="inlineStr">
        <is>
          <t>reference</t>
        </is>
      </c>
      <c r="E5334" s="142" t="inlineStr">
        <is>
          <t>3.29114</t>
        </is>
      </c>
      <c r="F5334" s="2" t="inlineStr">
        <is>
          <t>-5.51029882</t>
        </is>
      </c>
      <c r="G5334" s="2" t="str"/>
    </row>
    <row r="5335">
      <c r="A5335" s="2" t="inlineStr">
        <is>
          <t>spin_chain</t>
        </is>
      </c>
      <c r="B5335" s="140" t="inlineStr">
        <is>
          <t>64</t>
        </is>
      </c>
      <c r="C5335" s="2" t="inlineStr">
        <is>
          <t>energy</t>
        </is>
      </c>
      <c r="D5335" s="2" t="inlineStr">
        <is>
          <t>reference</t>
        </is>
      </c>
      <c r="E5335" s="142" t="inlineStr">
        <is>
          <t>3.35443</t>
        </is>
      </c>
      <c r="F5335" s="2" t="inlineStr">
        <is>
          <t>-5.51265462</t>
        </is>
      </c>
      <c r="G5335" s="2" t="str"/>
    </row>
    <row r="5336">
      <c r="A5336" s="2" t="inlineStr">
        <is>
          <t>spin_chain</t>
        </is>
      </c>
      <c r="B5336" s="140" t="inlineStr">
        <is>
          <t>64</t>
        </is>
      </c>
      <c r="C5336" s="2" t="inlineStr">
        <is>
          <t>energy</t>
        </is>
      </c>
      <c r="D5336" s="2" t="inlineStr">
        <is>
          <t>reference</t>
        </is>
      </c>
      <c r="E5336" s="142" t="inlineStr">
        <is>
          <t>3.41772</t>
        </is>
      </c>
      <c r="F5336" s="2" t="inlineStr">
        <is>
          <t>-5.51493988</t>
        </is>
      </c>
      <c r="G5336" s="2" t="str"/>
    </row>
    <row r="5337">
      <c r="A5337" s="2" t="inlineStr">
        <is>
          <t>spin_chain</t>
        </is>
      </c>
      <c r="B5337" s="140" t="inlineStr">
        <is>
          <t>64</t>
        </is>
      </c>
      <c r="C5337" s="2" t="inlineStr">
        <is>
          <t>energy</t>
        </is>
      </c>
      <c r="D5337" s="2" t="inlineStr">
        <is>
          <t>reference</t>
        </is>
      </c>
      <c r="E5337" s="142" t="inlineStr">
        <is>
          <t>3.48101</t>
        </is>
      </c>
      <c r="F5337" s="2" t="inlineStr">
        <is>
          <t>-5.51715769</t>
        </is>
      </c>
      <c r="G5337" s="2" t="str"/>
    </row>
    <row r="5338">
      <c r="A5338" s="2" t="inlineStr">
        <is>
          <t>spin_chain</t>
        </is>
      </c>
      <c r="B5338" s="140" t="inlineStr">
        <is>
          <t>64</t>
        </is>
      </c>
      <c r="C5338" s="2" t="inlineStr">
        <is>
          <t>energy</t>
        </is>
      </c>
      <c r="D5338" s="2" t="inlineStr">
        <is>
          <t>reference</t>
        </is>
      </c>
      <c r="E5338" s="142" t="inlineStr">
        <is>
          <t>3.5443</t>
        </is>
      </c>
      <c r="F5338" s="2" t="inlineStr">
        <is>
          <t>-5.51931099</t>
        </is>
      </c>
      <c r="G5338" s="2" t="str"/>
    </row>
    <row r="5339">
      <c r="A5339" s="2" t="inlineStr">
        <is>
          <t>spin_chain</t>
        </is>
      </c>
      <c r="B5339" s="140" t="inlineStr">
        <is>
          <t>64</t>
        </is>
      </c>
      <c r="C5339" s="2" t="inlineStr">
        <is>
          <t>energy</t>
        </is>
      </c>
      <c r="D5339" s="2" t="inlineStr">
        <is>
          <t>reference</t>
        </is>
      </c>
      <c r="E5339" s="142" t="inlineStr">
        <is>
          <t>3.60759</t>
        </is>
      </c>
      <c r="F5339" s="2" t="inlineStr">
        <is>
          <t>-5.52140253</t>
        </is>
      </c>
      <c r="G5339" s="2" t="str"/>
    </row>
    <row r="5340">
      <c r="A5340" s="2" t="inlineStr">
        <is>
          <t>spin_chain</t>
        </is>
      </c>
      <c r="B5340" s="140" t="inlineStr">
        <is>
          <t>64</t>
        </is>
      </c>
      <c r="C5340" s="2" t="inlineStr">
        <is>
          <t>energy</t>
        </is>
      </c>
      <c r="D5340" s="2" t="inlineStr">
        <is>
          <t>reference</t>
        </is>
      </c>
      <c r="E5340" s="142" t="inlineStr">
        <is>
          <t>3.67089</t>
        </is>
      </c>
      <c r="F5340" s="2" t="inlineStr">
        <is>
          <t>-5.52343493</t>
        </is>
      </c>
      <c r="G5340" s="2" t="str"/>
    </row>
    <row r="5341">
      <c r="A5341" s="2" t="inlineStr">
        <is>
          <t>spin_chain</t>
        </is>
      </c>
      <c r="B5341" s="140" t="inlineStr">
        <is>
          <t>64</t>
        </is>
      </c>
      <c r="C5341" s="2" t="inlineStr">
        <is>
          <t>energy</t>
        </is>
      </c>
      <c r="D5341" s="2" t="inlineStr">
        <is>
          <t>reference</t>
        </is>
      </c>
      <c r="E5341" s="142" t="inlineStr">
        <is>
          <t>3.73418</t>
        </is>
      </c>
      <c r="F5341" s="2" t="inlineStr">
        <is>
          <t>-5.52541065</t>
        </is>
      </c>
      <c r="G5341" s="2" t="str"/>
    </row>
    <row r="5342">
      <c r="A5342" s="2" t="inlineStr">
        <is>
          <t>spin_chain</t>
        </is>
      </c>
      <c r="B5342" s="140" t="inlineStr">
        <is>
          <t>64</t>
        </is>
      </c>
      <c r="C5342" s="2" t="inlineStr">
        <is>
          <t>energy</t>
        </is>
      </c>
      <c r="D5342" s="2" t="inlineStr">
        <is>
          <t>reference</t>
        </is>
      </c>
      <c r="E5342" s="142" t="inlineStr">
        <is>
          <t>3.79747</t>
        </is>
      </c>
      <c r="F5342" s="2" t="inlineStr">
        <is>
          <t>-5.52733202</t>
        </is>
      </c>
      <c r="G5342" s="2" t="str"/>
    </row>
    <row r="5343">
      <c r="A5343" s="2" t="inlineStr">
        <is>
          <t>spin_chain</t>
        </is>
      </c>
      <c r="B5343" s="140" t="inlineStr">
        <is>
          <t>64</t>
        </is>
      </c>
      <c r="C5343" s="2" t="inlineStr">
        <is>
          <t>energy</t>
        </is>
      </c>
      <c r="D5343" s="2" t="inlineStr">
        <is>
          <t>reference</t>
        </is>
      </c>
      <c r="E5343" s="142" t="inlineStr">
        <is>
          <t>3.86076</t>
        </is>
      </c>
      <c r="F5343" s="2" t="inlineStr">
        <is>
          <t>-5.52920124</t>
        </is>
      </c>
      <c r="G5343" s="2" t="str"/>
    </row>
    <row r="5344">
      <c r="A5344" s="2" t="inlineStr">
        <is>
          <t>spin_chain</t>
        </is>
      </c>
      <c r="B5344" s="140" t="inlineStr">
        <is>
          <t>64</t>
        </is>
      </c>
      <c r="C5344" s="2" t="inlineStr">
        <is>
          <t>energy</t>
        </is>
      </c>
      <c r="D5344" s="2" t="inlineStr">
        <is>
          <t>reference</t>
        </is>
      </c>
      <c r="E5344" s="142" t="inlineStr">
        <is>
          <t>3.92405</t>
        </is>
      </c>
      <c r="F5344" s="2" t="inlineStr">
        <is>
          <t>-5.53102039</t>
        </is>
      </c>
      <c r="G5344" s="2" t="str"/>
    </row>
    <row r="5345">
      <c r="A5345" s="2" t="inlineStr">
        <is>
          <t>spin_chain</t>
        </is>
      </c>
      <c r="B5345" s="140" t="inlineStr">
        <is>
          <t>64</t>
        </is>
      </c>
      <c r="C5345" s="2" t="inlineStr">
        <is>
          <t>energy</t>
        </is>
      </c>
      <c r="D5345" s="2" t="inlineStr">
        <is>
          <t>reference</t>
        </is>
      </c>
      <c r="E5345" s="142" t="inlineStr">
        <is>
          <t>3.98734</t>
        </is>
      </c>
      <c r="F5345" s="2" t="inlineStr">
        <is>
          <t>-5.53279144</t>
        </is>
      </c>
      <c r="G5345" s="2" t="str"/>
    </row>
    <row r="5346">
      <c r="A5346" s="2" t="inlineStr">
        <is>
          <t>spin_chain</t>
        </is>
      </c>
      <c r="B5346" s="140" t="inlineStr">
        <is>
          <t>64</t>
        </is>
      </c>
      <c r="C5346" s="2" t="inlineStr">
        <is>
          <t>energy</t>
        </is>
      </c>
      <c r="D5346" s="2" t="inlineStr">
        <is>
          <t>reference</t>
        </is>
      </c>
      <c r="E5346" s="142" t="inlineStr">
        <is>
          <t>4.05063</t>
        </is>
      </c>
      <c r="F5346" s="2" t="inlineStr">
        <is>
          <t>-5.53451627</t>
        </is>
      </c>
      <c r="G5346" s="2" t="str"/>
    </row>
    <row r="5347">
      <c r="A5347" s="2" t="inlineStr">
        <is>
          <t>spin_chain</t>
        </is>
      </c>
      <c r="B5347" s="140" t="inlineStr">
        <is>
          <t>64</t>
        </is>
      </c>
      <c r="C5347" s="2" t="inlineStr">
        <is>
          <t>energy</t>
        </is>
      </c>
      <c r="D5347" s="2" t="inlineStr">
        <is>
          <t>reference</t>
        </is>
      </c>
      <c r="E5347" s="142" t="inlineStr">
        <is>
          <t>4.11392</t>
        </is>
      </c>
      <c r="F5347" s="2" t="inlineStr">
        <is>
          <t>-5.53619664</t>
        </is>
      </c>
      <c r="G5347" s="2" t="str"/>
    </row>
    <row r="5348">
      <c r="A5348" s="2" t="inlineStr">
        <is>
          <t>spin_chain</t>
        </is>
      </c>
      <c r="B5348" s="140" t="inlineStr">
        <is>
          <t>64</t>
        </is>
      </c>
      <c r="C5348" s="2" t="inlineStr">
        <is>
          <t>energy</t>
        </is>
      </c>
      <c r="D5348" s="2" t="inlineStr">
        <is>
          <t>reference</t>
        </is>
      </c>
      <c r="E5348" s="142" t="inlineStr">
        <is>
          <t>4.17722</t>
        </is>
      </c>
      <c r="F5348" s="2" t="inlineStr">
        <is>
          <t>-5.53783425</t>
        </is>
      </c>
      <c r="G5348" s="2" t="str"/>
    </row>
    <row r="5349">
      <c r="A5349" s="2" t="inlineStr">
        <is>
          <t>spin_chain</t>
        </is>
      </c>
      <c r="B5349" s="140" t="inlineStr">
        <is>
          <t>64</t>
        </is>
      </c>
      <c r="C5349" s="2" t="inlineStr">
        <is>
          <t>energy</t>
        </is>
      </c>
      <c r="D5349" s="2" t="inlineStr">
        <is>
          <t>reference</t>
        </is>
      </c>
      <c r="E5349" s="142" t="inlineStr">
        <is>
          <t>4.24051</t>
        </is>
      </c>
      <c r="F5349" s="2" t="inlineStr">
        <is>
          <t>-5.53943068</t>
        </is>
      </c>
      <c r="G5349" s="2" t="str"/>
    </row>
    <row r="5350">
      <c r="A5350" s="2" t="inlineStr">
        <is>
          <t>spin_chain</t>
        </is>
      </c>
      <c r="B5350" s="140" t="inlineStr">
        <is>
          <t>64</t>
        </is>
      </c>
      <c r="C5350" s="2" t="inlineStr">
        <is>
          <t>energy</t>
        </is>
      </c>
      <c r="D5350" s="2" t="inlineStr">
        <is>
          <t>reference</t>
        </is>
      </c>
      <c r="E5350" s="142" t="inlineStr">
        <is>
          <t>4.3038</t>
        </is>
      </c>
      <c r="F5350" s="2" t="inlineStr">
        <is>
          <t>-5.54098746</t>
        </is>
      </c>
      <c r="G5350" s="2" t="str"/>
    </row>
    <row r="5351">
      <c r="A5351" s="2" t="inlineStr">
        <is>
          <t>spin_chain</t>
        </is>
      </c>
      <c r="B5351" s="140" t="inlineStr">
        <is>
          <t>64</t>
        </is>
      </c>
      <c r="C5351" s="2" t="inlineStr">
        <is>
          <t>energy</t>
        </is>
      </c>
      <c r="D5351" s="2" t="inlineStr">
        <is>
          <t>reference</t>
        </is>
      </c>
      <c r="E5351" s="142" t="inlineStr">
        <is>
          <t>4.36709</t>
        </is>
      </c>
      <c r="F5351" s="2" t="inlineStr">
        <is>
          <t>-5.54250603</t>
        </is>
      </c>
      <c r="G5351" s="2" t="str"/>
    </row>
    <row r="5352">
      <c r="A5352" s="2" t="inlineStr">
        <is>
          <t>spin_chain</t>
        </is>
      </c>
      <c r="B5352" s="140" t="inlineStr">
        <is>
          <t>64</t>
        </is>
      </c>
      <c r="C5352" s="2" t="inlineStr">
        <is>
          <t>energy</t>
        </is>
      </c>
      <c r="D5352" s="2" t="inlineStr">
        <is>
          <t>reference</t>
        </is>
      </c>
      <c r="E5352" s="142" t="inlineStr">
        <is>
          <t>4.43038</t>
        </is>
      </c>
      <c r="F5352" s="2" t="inlineStr">
        <is>
          <t>-5.54398777</t>
        </is>
      </c>
      <c r="G5352" s="2" t="str"/>
    </row>
    <row r="5353">
      <c r="A5353" s="2" t="inlineStr">
        <is>
          <t>spin_chain</t>
        </is>
      </c>
      <c r="B5353" s="140" t="inlineStr">
        <is>
          <t>64</t>
        </is>
      </c>
      <c r="C5353" s="2" t="inlineStr">
        <is>
          <t>energy</t>
        </is>
      </c>
      <c r="D5353" s="2" t="inlineStr">
        <is>
          <t>reference</t>
        </is>
      </c>
      <c r="E5353" s="142" t="inlineStr">
        <is>
          <t>4.49367</t>
        </is>
      </c>
      <c r="F5353" s="2" t="inlineStr">
        <is>
          <t>-5.54543397</t>
        </is>
      </c>
      <c r="G5353" s="2" t="str"/>
    </row>
    <row r="5354">
      <c r="A5354" s="2" t="inlineStr">
        <is>
          <t>spin_chain</t>
        </is>
      </c>
      <c r="B5354" s="140" t="inlineStr">
        <is>
          <t>64</t>
        </is>
      </c>
      <c r="C5354" s="2" t="inlineStr">
        <is>
          <t>energy</t>
        </is>
      </c>
      <c r="D5354" s="2" t="inlineStr">
        <is>
          <t>reference</t>
        </is>
      </c>
      <c r="E5354" s="142" t="inlineStr">
        <is>
          <t>4.55696</t>
        </is>
      </c>
      <c r="F5354" s="2" t="inlineStr">
        <is>
          <t>-5.54684588</t>
        </is>
      </c>
      <c r="G5354" s="2" t="str"/>
    </row>
    <row r="5355">
      <c r="A5355" s="2" t="inlineStr">
        <is>
          <t>spin_chain</t>
        </is>
      </c>
      <c r="B5355" s="140" t="inlineStr">
        <is>
          <t>64</t>
        </is>
      </c>
      <c r="C5355" s="2" t="inlineStr">
        <is>
          <t>energy</t>
        </is>
      </c>
      <c r="D5355" s="2" t="inlineStr">
        <is>
          <t>reference</t>
        </is>
      </c>
      <c r="E5355" s="142" t="inlineStr">
        <is>
          <t>4.62025</t>
        </is>
      </c>
      <c r="F5355" s="2" t="inlineStr">
        <is>
          <t>-5.54822469</t>
        </is>
      </c>
      <c r="G5355" s="2" t="str"/>
    </row>
    <row r="5356">
      <c r="A5356" s="2" t="inlineStr">
        <is>
          <t>spin_chain</t>
        </is>
      </c>
      <c r="B5356" s="140" t="inlineStr">
        <is>
          <t>64</t>
        </is>
      </c>
      <c r="C5356" s="2" t="inlineStr">
        <is>
          <t>energy</t>
        </is>
      </c>
      <c r="D5356" s="2" t="inlineStr">
        <is>
          <t>reference</t>
        </is>
      </c>
      <c r="E5356" s="142" t="inlineStr">
        <is>
          <t>4.68354</t>
        </is>
      </c>
      <c r="F5356" s="2" t="inlineStr">
        <is>
          <t>-5.54957153</t>
        </is>
      </c>
      <c r="G5356" s="2" t="str"/>
    </row>
    <row r="5357">
      <c r="A5357" s="2" t="inlineStr">
        <is>
          <t>spin_chain</t>
        </is>
      </c>
      <c r="B5357" s="140" t="inlineStr">
        <is>
          <t>64</t>
        </is>
      </c>
      <c r="C5357" s="2" t="inlineStr">
        <is>
          <t>energy</t>
        </is>
      </c>
      <c r="D5357" s="2" t="inlineStr">
        <is>
          <t>reference</t>
        </is>
      </c>
      <c r="E5357" s="142" t="inlineStr">
        <is>
          <t>4.74684</t>
        </is>
      </c>
      <c r="F5357" s="2" t="inlineStr">
        <is>
          <t>-5.55088748</t>
        </is>
      </c>
      <c r="G5357" s="2" t="str"/>
    </row>
    <row r="5358">
      <c r="A5358" s="2" t="inlineStr">
        <is>
          <t>spin_chain</t>
        </is>
      </c>
      <c r="B5358" s="140" t="inlineStr">
        <is>
          <t>64</t>
        </is>
      </c>
      <c r="C5358" s="2" t="inlineStr">
        <is>
          <t>energy</t>
        </is>
      </c>
      <c r="D5358" s="2" t="inlineStr">
        <is>
          <t>reference</t>
        </is>
      </c>
      <c r="E5358" s="142" t="inlineStr">
        <is>
          <t>4.81013</t>
        </is>
      </c>
      <c r="F5358" s="2" t="inlineStr">
        <is>
          <t>-5.55217357</t>
        </is>
      </c>
      <c r="G5358" s="2" t="str"/>
    </row>
    <row r="5359">
      <c r="A5359" s="2" t="inlineStr">
        <is>
          <t>spin_chain</t>
        </is>
      </c>
      <c r="B5359" s="140" t="inlineStr">
        <is>
          <t>64</t>
        </is>
      </c>
      <c r="C5359" s="2" t="inlineStr">
        <is>
          <t>energy</t>
        </is>
      </c>
      <c r="D5359" s="2" t="inlineStr">
        <is>
          <t>reference</t>
        </is>
      </c>
      <c r="E5359" s="142" t="inlineStr">
        <is>
          <t>4.87342</t>
        </is>
      </c>
      <c r="F5359" s="2" t="inlineStr">
        <is>
          <t>-5.55343077</t>
        </is>
      </c>
      <c r="G5359" s="2" t="str"/>
    </row>
    <row r="5360">
      <c r="A5360" s="2" t="inlineStr">
        <is>
          <t>spin_chain</t>
        </is>
      </c>
      <c r="B5360" s="140" t="inlineStr">
        <is>
          <t>64</t>
        </is>
      </c>
      <c r="C5360" s="2" t="inlineStr">
        <is>
          <t>energy</t>
        </is>
      </c>
      <c r="D5360" s="2" t="inlineStr">
        <is>
          <t>reference</t>
        </is>
      </c>
      <c r="E5360" s="142" t="inlineStr">
        <is>
          <t>4.93671</t>
        </is>
      </c>
      <c r="F5360" s="2" t="inlineStr">
        <is>
          <t>-5.55466004</t>
        </is>
      </c>
      <c r="G5360" s="2" t="str"/>
    </row>
    <row r="5361">
      <c r="A5361" s="2" t="inlineStr">
        <is>
          <t>spin_chain</t>
        </is>
      </c>
      <c r="B5361" s="140" t="inlineStr">
        <is>
          <t>64</t>
        </is>
      </c>
      <c r="C5361" s="2" t="inlineStr">
        <is>
          <t>energy</t>
        </is>
      </c>
      <c r="D5361" s="2" t="inlineStr">
        <is>
          <t>reference</t>
        </is>
      </c>
      <c r="E5361" s="142" t="inlineStr">
        <is>
          <t>5</t>
        </is>
      </c>
      <c r="F5361" s="2" t="inlineStr">
        <is>
          <t>-5.55586226</t>
        </is>
      </c>
      <c r="G5361" s="2" t="str"/>
    </row>
    <row r="5362">
      <c r="A5362" s="2" t="inlineStr">
        <is>
          <t>spin_chain</t>
        </is>
      </c>
      <c r="B5362" s="140" t="inlineStr">
        <is>
          <t>64</t>
        </is>
      </c>
      <c r="C5362" s="2" t="inlineStr">
        <is>
          <t>energy</t>
        </is>
      </c>
      <c r="D5362" s="2" t="inlineStr">
        <is>
          <t>SLB M=2</t>
        </is>
      </c>
      <c r="E5362" s="142" t="inlineStr">
        <is>
          <t>0</t>
        </is>
      </c>
      <c r="F5362" s="2" t="inlineStr">
        <is>
          <t>-5</t>
        </is>
      </c>
      <c r="G5362" s="2" t="inlineStr">
        <is>
          <t>0</t>
        </is>
      </c>
    </row>
    <row r="5363">
      <c r="A5363" s="2" t="inlineStr">
        <is>
          <t>spin_chain</t>
        </is>
      </c>
      <c r="B5363" s="140" t="inlineStr">
        <is>
          <t>64</t>
        </is>
      </c>
      <c r="C5363" s="2" t="inlineStr">
        <is>
          <t>energy</t>
        </is>
      </c>
      <c r="D5363" s="2" t="inlineStr">
        <is>
          <t>SLB M=2</t>
        </is>
      </c>
      <c r="E5363" s="142" t="inlineStr">
        <is>
          <t>0.0632911</t>
        </is>
      </c>
      <c r="F5363" s="2" t="inlineStr">
        <is>
          <t>-5.028889304</t>
        </is>
      </c>
      <c r="G5363" s="2" t="inlineStr">
        <is>
          <t>0.03221054785</t>
        </is>
      </c>
    </row>
    <row r="5364">
      <c r="A5364" s="2" t="inlineStr">
        <is>
          <t>spin_chain</t>
        </is>
      </c>
      <c r="B5364" s="140" t="inlineStr">
        <is>
          <t>64</t>
        </is>
      </c>
      <c r="C5364" s="2" t="inlineStr">
        <is>
          <t>energy</t>
        </is>
      </c>
      <c r="D5364" s="2" t="inlineStr">
        <is>
          <t>SLB M=2</t>
        </is>
      </c>
      <c r="E5364" s="142" t="inlineStr">
        <is>
          <t>0.126582</t>
        </is>
      </c>
      <c r="F5364" s="2" t="inlineStr">
        <is>
          <t>-5.043985904</t>
        </is>
      </c>
      <c r="G5364" s="2" t="inlineStr">
        <is>
          <t>0.05675725065</t>
        </is>
      </c>
    </row>
    <row r="5365">
      <c r="A5365" s="2" t="inlineStr">
        <is>
          <t>spin_chain</t>
        </is>
      </c>
      <c r="B5365" s="140" t="inlineStr">
        <is>
          <t>64</t>
        </is>
      </c>
      <c r="C5365" s="2" t="inlineStr">
        <is>
          <t>energy</t>
        </is>
      </c>
      <c r="D5365" s="2" t="inlineStr">
        <is>
          <t>SLB M=2</t>
        </is>
      </c>
      <c r="E5365" s="142" t="inlineStr">
        <is>
          <t>0.189873</t>
        </is>
      </c>
      <c r="F5365" s="2" t="inlineStr">
        <is>
          <t>-5.048891838</t>
        </is>
      </c>
      <c r="G5365" s="2" t="inlineStr">
        <is>
          <t>0.07478921947</t>
        </is>
      </c>
    </row>
    <row r="5366">
      <c r="A5366" s="2" t="inlineStr">
        <is>
          <t>spin_chain</t>
        </is>
      </c>
      <c r="B5366" s="140" t="inlineStr">
        <is>
          <t>64</t>
        </is>
      </c>
      <c r="C5366" s="2" t="inlineStr">
        <is>
          <t>energy</t>
        </is>
      </c>
      <c r="D5366" s="2" t="inlineStr">
        <is>
          <t>SLB M=2</t>
        </is>
      </c>
      <c r="E5366" s="142" t="inlineStr">
        <is>
          <t>0.253165</t>
        </is>
      </c>
      <c r="F5366" s="2" t="inlineStr">
        <is>
          <t>-5.046995778</t>
        </is>
      </c>
      <c r="G5366" s="2" t="inlineStr">
        <is>
          <t>0.08730864816</t>
        </is>
      </c>
    </row>
    <row r="5367">
      <c r="A5367" s="2" t="inlineStr">
        <is>
          <t>spin_chain</t>
        </is>
      </c>
      <c r="B5367" s="140" t="inlineStr">
        <is>
          <t>64</t>
        </is>
      </c>
      <c r="C5367" s="2" t="inlineStr">
        <is>
          <t>energy</t>
        </is>
      </c>
      <c r="D5367" s="2" t="inlineStr">
        <is>
          <t>SLB M=2</t>
        </is>
      </c>
      <c r="E5367" s="142" t="inlineStr">
        <is>
          <t>0.316456</t>
        </is>
      </c>
      <c r="F5367" s="2" t="inlineStr">
        <is>
          <t>-5.041285651</t>
        </is>
      </c>
      <c r="G5367" s="2" t="inlineStr">
        <is>
          <t>0.09523123356</t>
        </is>
      </c>
    </row>
    <row r="5368">
      <c r="A5368" s="2" t="inlineStr">
        <is>
          <t>spin_chain</t>
        </is>
      </c>
      <c r="B5368" s="140" t="inlineStr">
        <is>
          <t>64</t>
        </is>
      </c>
      <c r="C5368" s="2" t="inlineStr">
        <is>
          <t>energy</t>
        </is>
      </c>
      <c r="D5368" s="2" t="inlineStr">
        <is>
          <t>SLB M=2</t>
        </is>
      </c>
      <c r="E5368" s="142" t="inlineStr">
        <is>
          <t>0.379747</t>
        </is>
      </c>
      <c r="F5368" s="2" t="inlineStr">
        <is>
          <t>-5.034222838</t>
        </is>
      </c>
      <c r="G5368" s="2" t="inlineStr">
        <is>
          <t>0.09943345449</t>
        </is>
      </c>
    </row>
    <row r="5369">
      <c r="A5369" s="2" t="inlineStr">
        <is>
          <t>spin_chain</t>
        </is>
      </c>
      <c r="B5369" s="140" t="inlineStr">
        <is>
          <t>64</t>
        </is>
      </c>
      <c r="C5369" s="2" t="inlineStr">
        <is>
          <t>energy</t>
        </is>
      </c>
      <c r="D5369" s="2" t="inlineStr">
        <is>
          <t>SLB M=2</t>
        </is>
      </c>
      <c r="E5369" s="142" t="inlineStr">
        <is>
          <t>0.443038</t>
        </is>
      </c>
      <c r="F5369" s="2" t="inlineStr">
        <is>
          <t>-5.027678767</t>
        </is>
      </c>
      <c r="G5369" s="2" t="inlineStr">
        <is>
          <t>0.1007711836</t>
        </is>
      </c>
    </row>
    <row r="5370">
      <c r="A5370" s="2" t="inlineStr">
        <is>
          <t>spin_chain</t>
        </is>
      </c>
      <c r="B5370" s="140" t="inlineStr">
        <is>
          <t>64</t>
        </is>
      </c>
      <c r="C5370" s="2" t="inlineStr">
        <is>
          <t>energy</t>
        </is>
      </c>
      <c r="D5370" s="2" t="inlineStr">
        <is>
          <t>SLB M=2</t>
        </is>
      </c>
      <c r="E5370" s="142" t="inlineStr">
        <is>
          <t>0.506329</t>
        </is>
      </c>
      <c r="F5370" s="2" t="inlineStr">
        <is>
          <t>-5.022928859</t>
        </is>
      </c>
      <c r="G5370" s="2" t="inlineStr">
        <is>
          <t>0.1000668474</t>
        </is>
      </c>
    </row>
    <row r="5371">
      <c r="A5371" s="2" t="inlineStr">
        <is>
          <t>spin_chain</t>
        </is>
      </c>
      <c r="B5371" s="140" t="inlineStr">
        <is>
          <t>64</t>
        </is>
      </c>
      <c r="C5371" s="2" t="inlineStr">
        <is>
          <t>energy</t>
        </is>
      </c>
      <c r="D5371" s="2" t="inlineStr">
        <is>
          <t>SLB M=2</t>
        </is>
      </c>
      <c r="E5371" s="142" t="inlineStr">
        <is>
          <t>0.56962</t>
        </is>
      </c>
      <c r="F5371" s="2" t="inlineStr">
        <is>
          <t>-5.020694444</t>
        </is>
      </c>
      <c r="G5371" s="2" t="inlineStr">
        <is>
          <t>0.09807326716</t>
        </is>
      </c>
    </row>
    <row r="5372">
      <c r="A5372" s="2" t="inlineStr">
        <is>
          <t>spin_chain</t>
        </is>
      </c>
      <c r="B5372" s="140" t="inlineStr">
        <is>
          <t>64</t>
        </is>
      </c>
      <c r="C5372" s="2" t="inlineStr">
        <is>
          <t>energy</t>
        </is>
      </c>
      <c r="D5372" s="2" t="inlineStr">
        <is>
          <t>SLB M=2</t>
        </is>
      </c>
      <c r="E5372" s="142" t="inlineStr">
        <is>
          <t>0.632911</t>
        </is>
      </c>
      <c r="F5372" s="2" t="inlineStr">
        <is>
          <t>-5.021220573</t>
        </is>
      </c>
      <c r="G5372" s="2" t="inlineStr">
        <is>
          <t>0.09542954986</t>
        </is>
      </c>
    </row>
    <row r="5373">
      <c r="A5373" s="2" t="inlineStr">
        <is>
          <t>spin_chain</t>
        </is>
      </c>
      <c r="B5373" s="140" t="inlineStr">
        <is>
          <t>64</t>
        </is>
      </c>
      <c r="C5373" s="2" t="inlineStr">
        <is>
          <t>energy</t>
        </is>
      </c>
      <c r="D5373" s="2" t="inlineStr">
        <is>
          <t>SLB M=2</t>
        </is>
      </c>
      <c r="E5373" s="142" t="inlineStr">
        <is>
          <t>0.696203</t>
        </is>
      </c>
      <c r="F5373" s="2" t="inlineStr">
        <is>
          <t>-5.024376517</t>
        </is>
      </c>
      <c r="G5373" s="2" t="inlineStr">
        <is>
          <t>0.09262695397</t>
        </is>
      </c>
    </row>
    <row r="5374">
      <c r="A5374" s="2" t="inlineStr">
        <is>
          <t>spin_chain</t>
        </is>
      </c>
      <c r="B5374" s="140" t="inlineStr">
        <is>
          <t>64</t>
        </is>
      </c>
      <c r="C5374" s="2" t="inlineStr">
        <is>
          <t>energy</t>
        </is>
      </c>
      <c r="D5374" s="2" t="inlineStr">
        <is>
          <t>SLB M=2</t>
        </is>
      </c>
      <c r="E5374" s="142" t="inlineStr">
        <is>
          <t>0.759494</t>
        </is>
      </c>
      <c r="F5374" s="2" t="inlineStr">
        <is>
          <t>-5.029766028</t>
        </is>
      </c>
      <c r="G5374" s="2" t="inlineStr">
        <is>
          <t>0.08999932752</t>
        </is>
      </c>
    </row>
    <row r="5375">
      <c r="A5375" s="2" t="inlineStr">
        <is>
          <t>spin_chain</t>
        </is>
      </c>
      <c r="B5375" s="140" t="inlineStr">
        <is>
          <t>64</t>
        </is>
      </c>
      <c r="C5375" s="2" t="inlineStr">
        <is>
          <t>energy</t>
        </is>
      </c>
      <c r="D5375" s="2" t="inlineStr">
        <is>
          <t>SLB M=2</t>
        </is>
      </c>
      <c r="E5375" s="142" t="inlineStr">
        <is>
          <t>0.822785</t>
        </is>
      </c>
      <c r="F5375" s="2" t="inlineStr">
        <is>
          <t>-5.036835848</t>
        </is>
      </c>
      <c r="G5375" s="2" t="inlineStr">
        <is>
          <t>0.08774291148</t>
        </is>
      </c>
    </row>
    <row r="5376">
      <c r="A5376" s="2" t="inlineStr">
        <is>
          <t>spin_chain</t>
        </is>
      </c>
      <c r="B5376" s="140" t="inlineStr">
        <is>
          <t>64</t>
        </is>
      </c>
      <c r="C5376" s="2" t="inlineStr">
        <is>
          <t>energy</t>
        </is>
      </c>
      <c r="D5376" s="2" t="inlineStr">
        <is>
          <t>SLB M=2</t>
        </is>
      </c>
      <c r="E5376" s="142" t="inlineStr">
        <is>
          <t>0.886076</t>
        </is>
      </c>
      <c r="F5376" s="2" t="inlineStr">
        <is>
          <t>-5.044973203</t>
        </is>
      </c>
      <c r="G5376" s="2" t="inlineStr">
        <is>
          <t>0.08595722962</t>
        </is>
      </c>
    </row>
    <row r="5377">
      <c r="A5377" s="2" t="inlineStr">
        <is>
          <t>spin_chain</t>
        </is>
      </c>
      <c r="B5377" s="140" t="inlineStr">
        <is>
          <t>64</t>
        </is>
      </c>
      <c r="C5377" s="2" t="inlineStr">
        <is>
          <t>energy</t>
        </is>
      </c>
      <c r="D5377" s="2" t="inlineStr">
        <is>
          <t>SLB M=2</t>
        </is>
      </c>
      <c r="E5377" s="142" t="inlineStr">
        <is>
          <t>0.949367</t>
        </is>
      </c>
      <c r="F5377" s="2" t="inlineStr">
        <is>
          <t>-5.053585762</t>
        </is>
      </c>
      <c r="G5377" s="2" t="inlineStr">
        <is>
          <t>0.08468943876</t>
        </is>
      </c>
    </row>
    <row r="5378">
      <c r="A5378" s="2" t="inlineStr">
        <is>
          <t>spin_chain</t>
        </is>
      </c>
      <c r="B5378" s="140" t="inlineStr">
        <is>
          <t>64</t>
        </is>
      </c>
      <c r="C5378" s="2" t="inlineStr">
        <is>
          <t>energy</t>
        </is>
      </c>
      <c r="D5378" s="2" t="inlineStr">
        <is>
          <t>SLB M=2</t>
        </is>
      </c>
      <c r="E5378" s="142" t="inlineStr">
        <is>
          <t>1.01266</t>
        </is>
      </c>
      <c r="F5378" s="2" t="inlineStr">
        <is>
          <t>-5.062160404</t>
        </is>
      </c>
      <c r="G5378" s="2" t="inlineStr">
        <is>
          <t>0.08396468073</t>
        </is>
      </c>
    </row>
    <row r="5379">
      <c r="A5379" s="2" t="inlineStr">
        <is>
          <t>spin_chain</t>
        </is>
      </c>
      <c r="B5379" s="140" t="inlineStr">
        <is>
          <t>64</t>
        </is>
      </c>
      <c r="C5379" s="2" t="inlineStr">
        <is>
          <t>energy</t>
        </is>
      </c>
      <c r="D5379" s="2" t="inlineStr">
        <is>
          <t>SLB M=2</t>
        </is>
      </c>
      <c r="E5379" s="142" t="inlineStr">
        <is>
          <t>1.07595</t>
        </is>
      </c>
      <c r="F5379" s="2" t="inlineStr">
        <is>
          <t>-5.070299872</t>
        </is>
      </c>
      <c r="G5379" s="2" t="inlineStr">
        <is>
          <t>0.08379418329</t>
        </is>
      </c>
    </row>
    <row r="5380">
      <c r="A5380" s="2" t="inlineStr">
        <is>
          <t>spin_chain</t>
        </is>
      </c>
      <c r="B5380" s="140" t="inlineStr">
        <is>
          <t>64</t>
        </is>
      </c>
      <c r="C5380" s="2" t="inlineStr">
        <is>
          <t>energy</t>
        </is>
      </c>
      <c r="D5380" s="2" t="inlineStr">
        <is>
          <t>SLB M=2</t>
        </is>
      </c>
      <c r="E5380" s="142" t="inlineStr">
        <is>
          <t>1.13924</t>
        </is>
      </c>
      <c r="F5380" s="2" t="inlineStr">
        <is>
          <t>-5.07773867</t>
        </is>
      </c>
      <c r="G5380" s="2" t="inlineStr">
        <is>
          <t>0.08416502997</t>
        </is>
      </c>
    </row>
    <row r="5381">
      <c r="A5381" s="2" t="inlineStr">
        <is>
          <t>spin_chain</t>
        </is>
      </c>
      <c r="B5381" s="140" t="inlineStr">
        <is>
          <t>64</t>
        </is>
      </c>
      <c r="C5381" s="2" t="inlineStr">
        <is>
          <t>energy</t>
        </is>
      </c>
      <c r="D5381" s="2" t="inlineStr">
        <is>
          <t>SLB M=2</t>
        </is>
      </c>
      <c r="E5381" s="142" t="inlineStr">
        <is>
          <t>1.20253</t>
        </is>
      </c>
      <c r="F5381" s="2" t="inlineStr">
        <is>
          <t>-5.084341319</t>
        </is>
      </c>
      <c r="G5381" s="2" t="inlineStr">
        <is>
          <t>0.08502402301</t>
        </is>
      </c>
    </row>
    <row r="5382">
      <c r="A5382" s="2" t="inlineStr">
        <is>
          <t>spin_chain</t>
        </is>
      </c>
      <c r="B5382" s="140" t="inlineStr">
        <is>
          <t>64</t>
        </is>
      </c>
      <c r="C5382" s="2" t="inlineStr">
        <is>
          <t>energy</t>
        </is>
      </c>
      <c r="D5382" s="2" t="inlineStr">
        <is>
          <t>SLB M=2</t>
        </is>
      </c>
      <c r="E5382" s="142" t="inlineStr">
        <is>
          <t>1.26582</t>
        </is>
      </c>
      <c r="F5382" s="2" t="inlineStr">
        <is>
          <t>-5.090087172</t>
        </is>
      </c>
      <c r="G5382" s="2" t="inlineStr">
        <is>
          <t>0.08626894886</t>
        </is>
      </c>
    </row>
    <row r="5383">
      <c r="A5383" s="2" t="inlineStr">
        <is>
          <t>spin_chain</t>
        </is>
      </c>
      <c r="B5383" s="140" t="inlineStr">
        <is>
          <t>64</t>
        </is>
      </c>
      <c r="C5383" s="2" t="inlineStr">
        <is>
          <t>energy</t>
        </is>
      </c>
      <c r="D5383" s="2" t="inlineStr">
        <is>
          <t>SLB M=2</t>
        </is>
      </c>
      <c r="E5383" s="142" t="inlineStr">
        <is>
          <t>1.32911</t>
        </is>
      </c>
      <c r="F5383" s="2" t="inlineStr">
        <is>
          <t>-5.095046425</t>
        </is>
      </c>
      <c r="G5383" s="2" t="inlineStr">
        <is>
          <t>0.08775440645</t>
        </is>
      </c>
    </row>
    <row r="5384">
      <c r="A5384" s="2" t="inlineStr">
        <is>
          <t>spin_chain</t>
        </is>
      </c>
      <c r="B5384" s="140" t="inlineStr">
        <is>
          <t>64</t>
        </is>
      </c>
      <c r="C5384" s="2" t="inlineStr">
        <is>
          <t>energy</t>
        </is>
      </c>
      <c r="D5384" s="2" t="inlineStr">
        <is>
          <t>SLB M=2</t>
        </is>
      </c>
      <c r="E5384" s="142" t="inlineStr">
        <is>
          <t>1.39241</t>
        </is>
      </c>
      <c r="F5384" s="2" t="inlineStr">
        <is>
          <t>-5.099351895</t>
        </is>
      </c>
      <c r="G5384" s="2" t="inlineStr">
        <is>
          <t>0.08931069202</t>
        </is>
      </c>
    </row>
    <row r="5385">
      <c r="A5385" s="2" t="inlineStr">
        <is>
          <t>spin_chain</t>
        </is>
      </c>
      <c r="B5385" s="140" t="inlineStr">
        <is>
          <t>64</t>
        </is>
      </c>
      <c r="C5385" s="2" t="inlineStr">
        <is>
          <t>energy</t>
        </is>
      </c>
      <c r="D5385" s="2" t="inlineStr">
        <is>
          <t>SLB M=2</t>
        </is>
      </c>
      <c r="E5385" s="142" t="inlineStr">
        <is>
          <t>1.4557</t>
        </is>
      </c>
      <c r="F5385" s="2" t="inlineStr">
        <is>
          <t>-5.103170553</t>
        </is>
      </c>
      <c r="G5385" s="2" t="inlineStr">
        <is>
          <t>0.09076840948</t>
        </is>
      </c>
    </row>
    <row r="5386">
      <c r="A5386" s="2" t="inlineStr">
        <is>
          <t>spin_chain</t>
        </is>
      </c>
      <c r="B5386" s="140" t="inlineStr">
        <is>
          <t>64</t>
        </is>
      </c>
      <c r="C5386" s="2" t="inlineStr">
        <is>
          <t>energy</t>
        </is>
      </c>
      <c r="D5386" s="2" t="inlineStr">
        <is>
          <t>SLB M=2</t>
        </is>
      </c>
      <c r="E5386" s="142" t="inlineStr">
        <is>
          <t>1.51899</t>
        </is>
      </c>
      <c r="F5386" s="2" t="inlineStr">
        <is>
          <t>-5.106677951</t>
        </is>
      </c>
      <c r="G5386" s="2" t="inlineStr">
        <is>
          <t>0.09198079642</t>
        </is>
      </c>
    </row>
    <row r="5387">
      <c r="A5387" s="2" t="inlineStr">
        <is>
          <t>spin_chain</t>
        </is>
      </c>
      <c r="B5387" s="140" t="inlineStr">
        <is>
          <t>64</t>
        </is>
      </c>
      <c r="C5387" s="2" t="inlineStr">
        <is>
          <t>energy</t>
        </is>
      </c>
      <c r="D5387" s="2" t="inlineStr">
        <is>
          <t>SLB M=2</t>
        </is>
      </c>
      <c r="E5387" s="142" t="inlineStr">
        <is>
          <t>1.58228</t>
        </is>
      </c>
      <c r="F5387" s="2" t="inlineStr">
        <is>
          <t>-5.110037708</t>
        </is>
      </c>
      <c r="G5387" s="2" t="inlineStr">
        <is>
          <t>0.09283869508</t>
        </is>
      </c>
    </row>
    <row r="5388">
      <c r="A5388" s="2" t="inlineStr">
        <is>
          <t>spin_chain</t>
        </is>
      </c>
      <c r="B5388" s="140" t="inlineStr">
        <is>
          <t>64</t>
        </is>
      </c>
      <c r="C5388" s="2" t="inlineStr">
        <is>
          <t>energy</t>
        </is>
      </c>
      <c r="D5388" s="2" t="inlineStr">
        <is>
          <t>SLB M=2</t>
        </is>
      </c>
      <c r="E5388" s="142" t="inlineStr">
        <is>
          <t>1.64557</t>
        </is>
      </c>
      <c r="F5388" s="2" t="inlineStr">
        <is>
          <t>-5.113387142</t>
        </is>
      </c>
      <c r="G5388" s="2" t="inlineStr">
        <is>
          <t>0.09327682987</t>
        </is>
      </c>
    </row>
    <row r="5389">
      <c r="A5389" s="2" t="inlineStr">
        <is>
          <t>spin_chain</t>
        </is>
      </c>
      <c r="B5389" s="140" t="inlineStr">
        <is>
          <t>64</t>
        </is>
      </c>
      <c r="C5389" s="2" t="inlineStr">
        <is>
          <t>energy</t>
        </is>
      </c>
      <c r="D5389" s="2" t="inlineStr">
        <is>
          <t>SLB M=2</t>
        </is>
      </c>
      <c r="E5389" s="142" t="inlineStr">
        <is>
          <t>1.70886</t>
        </is>
      </c>
      <c r="F5389" s="2" t="inlineStr">
        <is>
          <t>-5.116829243</t>
        </is>
      </c>
      <c r="G5389" s="2" t="inlineStr">
        <is>
          <t>0.09327281362</t>
        </is>
      </c>
    </row>
    <row r="5390">
      <c r="A5390" s="2" t="inlineStr">
        <is>
          <t>spin_chain</t>
        </is>
      </c>
      <c r="B5390" s="140" t="inlineStr">
        <is>
          <t>64</t>
        </is>
      </c>
      <c r="C5390" s="2" t="inlineStr">
        <is>
          <t>energy</t>
        </is>
      </c>
      <c r="D5390" s="2" t="inlineStr">
        <is>
          <t>SLB M=2</t>
        </is>
      </c>
      <c r="E5390" s="142" t="inlineStr">
        <is>
          <t>1.77215</t>
        </is>
      </c>
      <c r="F5390" s="2" t="inlineStr">
        <is>
          <t>-5.12043041</t>
        </is>
      </c>
      <c r="G5390" s="2" t="inlineStr">
        <is>
          <t>0.09284152058</t>
        </is>
      </c>
    </row>
    <row r="5391">
      <c r="A5391" s="2" t="inlineStr">
        <is>
          <t>spin_chain</t>
        </is>
      </c>
      <c r="B5391" s="140" t="inlineStr">
        <is>
          <t>64</t>
        </is>
      </c>
      <c r="C5391" s="2" t="inlineStr">
        <is>
          <t>energy</t>
        </is>
      </c>
      <c r="D5391" s="2" t="inlineStr">
        <is>
          <t>SLB M=2</t>
        </is>
      </c>
      <c r="E5391" s="142" t="inlineStr">
        <is>
          <t>1.83544</t>
        </is>
      </c>
      <c r="F5391" s="2" t="inlineStr">
        <is>
          <t>-5.124222839</t>
        </is>
      </c>
      <c r="G5391" s="2" t="inlineStr">
        <is>
          <t>0.09202752529</t>
        </is>
      </c>
    </row>
    <row r="5392">
      <c r="A5392" s="2" t="inlineStr">
        <is>
          <t>spin_chain</t>
        </is>
      </c>
      <c r="B5392" s="140" t="inlineStr">
        <is>
          <t>64</t>
        </is>
      </c>
      <c r="C5392" s="2" t="inlineStr">
        <is>
          <t>energy</t>
        </is>
      </c>
      <c r="D5392" s="2" t="inlineStr">
        <is>
          <t>SLB M=2</t>
        </is>
      </c>
      <c r="E5392" s="142" t="inlineStr">
        <is>
          <t>1.89873</t>
        </is>
      </c>
      <c r="F5392" s="2" t="inlineStr">
        <is>
          <t>-5.12821015</t>
        </is>
      </c>
      <c r="G5392" s="2" t="inlineStr">
        <is>
          <t>0.0908975047</t>
        </is>
      </c>
    </row>
    <row r="5393">
      <c r="A5393" s="2" t="inlineStr">
        <is>
          <t>spin_chain</t>
        </is>
      </c>
      <c r="B5393" s="140" t="inlineStr">
        <is>
          <t>64</t>
        </is>
      </c>
      <c r="C5393" s="2" t="inlineStr">
        <is>
          <t>energy</t>
        </is>
      </c>
      <c r="D5393" s="2" t="inlineStr">
        <is>
          <t>SLB M=2</t>
        </is>
      </c>
      <c r="E5393" s="142" t="inlineStr">
        <is>
          <t>1.96203</t>
        </is>
      </c>
      <c r="F5393" s="2" t="inlineStr">
        <is>
          <t>-5.132374795</t>
        </is>
      </c>
      <c r="G5393" s="2" t="inlineStr">
        <is>
          <t>0.08953342459</t>
        </is>
      </c>
    </row>
    <row r="5394">
      <c r="A5394" s="2" t="inlineStr">
        <is>
          <t>spin_chain</t>
        </is>
      </c>
      <c r="B5394" s="140" t="inlineStr">
        <is>
          <t>64</t>
        </is>
      </c>
      <c r="C5394" s="2" t="inlineStr">
        <is>
          <t>energy</t>
        </is>
      </c>
      <c r="D5394" s="2" t="inlineStr">
        <is>
          <t>SLB M=2</t>
        </is>
      </c>
      <c r="E5394" s="142" t="inlineStr">
        <is>
          <t>2.02532</t>
        </is>
      </c>
      <c r="F5394" s="2" t="inlineStr">
        <is>
          <t>-5.136685892</t>
        </is>
      </c>
      <c r="G5394" s="2" t="inlineStr">
        <is>
          <t>0.08802624168</t>
        </is>
      </c>
    </row>
    <row r="5395">
      <c r="A5395" s="2" t="inlineStr">
        <is>
          <t>spin_chain</t>
        </is>
      </c>
      <c r="B5395" s="140" t="inlineStr">
        <is>
          <t>64</t>
        </is>
      </c>
      <c r="C5395" s="2" t="inlineStr">
        <is>
          <t>energy</t>
        </is>
      </c>
      <c r="D5395" s="2" t="inlineStr">
        <is>
          <t>SLB M=2</t>
        </is>
      </c>
      <c r="E5395" s="142" t="inlineStr">
        <is>
          <t>2.08861</t>
        </is>
      </c>
      <c r="F5395" s="2" t="inlineStr">
        <is>
          <t>-5.141106393</t>
        </is>
      </c>
      <c r="G5395" s="2" t="inlineStr">
        <is>
          <t>0.08646925658</t>
        </is>
      </c>
    </row>
    <row r="5396">
      <c r="A5396" s="2" t="inlineStr">
        <is>
          <t>spin_chain</t>
        </is>
      </c>
      <c r="B5396" s="140" t="inlineStr">
        <is>
          <t>64</t>
        </is>
      </c>
      <c r="C5396" s="2" t="inlineStr">
        <is>
          <t>energy</t>
        </is>
      </c>
      <c r="D5396" s="2" t="inlineStr">
        <is>
          <t>SLB M=2</t>
        </is>
      </c>
      <c r="E5396" s="142" t="inlineStr">
        <is>
          <t>2.1519</t>
        </is>
      </c>
      <c r="F5396" s="2" t="inlineStr">
        <is>
          <t>-5.145598832</t>
        </is>
      </c>
      <c r="G5396" s="2" t="inlineStr">
        <is>
          <t>0.08495031885</t>
        </is>
      </c>
    </row>
    <row r="5397">
      <c r="A5397" s="2" t="inlineStr">
        <is>
          <t>spin_chain</t>
        </is>
      </c>
      <c r="B5397" s="140" t="inlineStr">
        <is>
          <t>64</t>
        </is>
      </c>
      <c r="C5397" s="2" t="inlineStr">
        <is>
          <t>energy</t>
        </is>
      </c>
      <c r="D5397" s="2" t="inlineStr">
        <is>
          <t>SLB M=2</t>
        </is>
      </c>
      <c r="E5397" s="142" t="inlineStr">
        <is>
          <t>2.21519</t>
        </is>
      </c>
      <c r="F5397" s="2" t="inlineStr">
        <is>
          <t>-5.150129272</t>
        </is>
      </c>
      <c r="G5397" s="2" t="inlineStr">
        <is>
          <t>0.08354291539</t>
        </is>
      </c>
    </row>
    <row r="5398">
      <c r="A5398" s="2" t="inlineStr">
        <is>
          <t>spin_chain</t>
        </is>
      </c>
      <c r="B5398" s="140" t="inlineStr">
        <is>
          <t>64</t>
        </is>
      </c>
      <c r="C5398" s="2" t="inlineStr">
        <is>
          <t>energy</t>
        </is>
      </c>
      <c r="D5398" s="2" t="inlineStr">
        <is>
          <t>SLB M=2</t>
        </is>
      </c>
      <c r="E5398" s="142" t="inlineStr">
        <is>
          <t>2.27848</t>
        </is>
      </c>
      <c r="F5398" s="2" t="inlineStr">
        <is>
          <t>-5.154669362</t>
        </is>
      </c>
      <c r="G5398" s="2" t="inlineStr">
        <is>
          <t>0.0822974094</t>
        </is>
      </c>
    </row>
    <row r="5399">
      <c r="A5399" s="2" t="inlineStr">
        <is>
          <t>spin_chain</t>
        </is>
      </c>
      <c r="B5399" s="140" t="inlineStr">
        <is>
          <t>64</t>
        </is>
      </c>
      <c r="C5399" s="2" t="inlineStr">
        <is>
          <t>energy</t>
        </is>
      </c>
      <c r="D5399" s="2" t="inlineStr">
        <is>
          <t>SLB M=2</t>
        </is>
      </c>
      <c r="E5399" s="142" t="inlineStr">
        <is>
          <t>2.34177</t>
        </is>
      </c>
      <c r="F5399" s="2" t="inlineStr">
        <is>
          <t>-5.159196738</t>
        </is>
      </c>
      <c r="G5399" s="2" t="inlineStr">
        <is>
          <t>0.08123470233</t>
        </is>
      </c>
    </row>
    <row r="5400">
      <c r="A5400" s="2" t="inlineStr">
        <is>
          <t>spin_chain</t>
        </is>
      </c>
      <c r="B5400" s="140" t="inlineStr">
        <is>
          <t>64</t>
        </is>
      </c>
      <c r="C5400" s="2" t="inlineStr">
        <is>
          <t>energy</t>
        </is>
      </c>
      <c r="D5400" s="2" t="inlineStr">
        <is>
          <t>SLB M=2</t>
        </is>
      </c>
      <c r="E5400" s="142" t="inlineStr">
        <is>
          <t>2.40506</t>
        </is>
      </c>
      <c r="F5400" s="2" t="inlineStr">
        <is>
          <t>-5.163694142</t>
        </is>
      </c>
      <c r="G5400" s="2" t="inlineStr">
        <is>
          <t>0.08034470342</t>
        </is>
      </c>
    </row>
    <row r="5401">
      <c r="A5401" s="2" t="inlineStr">
        <is>
          <t>spin_chain</t>
        </is>
      </c>
      <c r="B5401" s="140" t="inlineStr">
        <is>
          <t>64</t>
        </is>
      </c>
      <c r="C5401" s="2" t="inlineStr">
        <is>
          <t>energy</t>
        </is>
      </c>
      <c r="D5401" s="2" t="inlineStr">
        <is>
          <t>SLB M=2</t>
        </is>
      </c>
      <c r="E5401" s="142" t="inlineStr">
        <is>
          <t>2.46835</t>
        </is>
      </c>
      <c r="F5401" s="2" t="inlineStr">
        <is>
          <t>-5.168147756</t>
        </is>
      </c>
      <c r="G5401" s="2" t="inlineStr">
        <is>
          <t>0.07959083961</t>
        </is>
      </c>
    </row>
    <row r="5402">
      <c r="A5402" s="2" t="inlineStr">
        <is>
          <t>spin_chain</t>
        </is>
      </c>
      <c r="B5402" s="140" t="inlineStr">
        <is>
          <t>64</t>
        </is>
      </c>
      <c r="C5402" s="2" t="inlineStr">
        <is>
          <t>energy</t>
        </is>
      </c>
      <c r="D5402" s="2" t="inlineStr">
        <is>
          <t>SLB M=2</t>
        </is>
      </c>
      <c r="E5402" s="142" t="inlineStr">
        <is>
          <t>2.53165</t>
        </is>
      </c>
      <c r="F5402" s="2" t="inlineStr">
        <is>
          <t>-5.172545264</t>
        </is>
      </c>
      <c r="G5402" s="2" t="inlineStr">
        <is>
          <t>0.07891990388</t>
        </is>
      </c>
    </row>
    <row r="5403">
      <c r="A5403" s="2" t="inlineStr">
        <is>
          <t>spin_chain</t>
        </is>
      </c>
      <c r="B5403" s="140" t="inlineStr">
        <is>
          <t>64</t>
        </is>
      </c>
      <c r="C5403" s="2" t="inlineStr">
        <is>
          <t>energy</t>
        </is>
      </c>
      <c r="D5403" s="2" t="inlineStr">
        <is>
          <t>SLB M=2</t>
        </is>
      </c>
      <c r="E5403" s="142" t="inlineStr">
        <is>
          <t>2.59494</t>
        </is>
      </c>
      <c r="F5403" s="2" t="inlineStr">
        <is>
          <t>-5.176874056</t>
        </is>
      </c>
      <c r="G5403" s="2" t="inlineStr">
        <is>
          <t>0.07827472055</t>
        </is>
      </c>
    </row>
    <row r="5404">
      <c r="A5404" s="2" t="inlineStr">
        <is>
          <t>spin_chain</t>
        </is>
      </c>
      <c r="B5404" s="140" t="inlineStr">
        <is>
          <t>64</t>
        </is>
      </c>
      <c r="C5404" s="2" t="inlineStr">
        <is>
          <t>energy</t>
        </is>
      </c>
      <c r="D5404" s="2" t="inlineStr">
        <is>
          <t>SLB M=2</t>
        </is>
      </c>
      <c r="E5404" s="142" t="inlineStr">
        <is>
          <t>2.65823</t>
        </is>
      </c>
      <c r="F5404" s="2" t="inlineStr">
        <is>
          <t>-5.181119946</t>
        </is>
      </c>
      <c r="G5404" s="2" t="inlineStr">
        <is>
          <t>0.07760630863</t>
        </is>
      </c>
    </row>
    <row r="5405">
      <c r="A5405" s="2" t="inlineStr">
        <is>
          <t>spin_chain</t>
        </is>
      </c>
      <c r="B5405" s="140" t="inlineStr">
        <is>
          <t>64</t>
        </is>
      </c>
      <c r="C5405" s="2" t="inlineStr">
        <is>
          <t>energy</t>
        </is>
      </c>
      <c r="D5405" s="2" t="inlineStr">
        <is>
          <t>SLB M=2</t>
        </is>
      </c>
      <c r="E5405" s="142" t="inlineStr">
        <is>
          <t>2.72152</t>
        </is>
      </c>
      <c r="F5405" s="2" t="inlineStr">
        <is>
          <t>-5.185266575</t>
        </is>
      </c>
      <c r="G5405" s="2" t="inlineStr">
        <is>
          <t>0.07688261987</t>
        </is>
      </c>
    </row>
    <row r="5406">
      <c r="A5406" s="2" t="inlineStr">
        <is>
          <t>spin_chain</t>
        </is>
      </c>
      <c r="B5406" s="140" t="inlineStr">
        <is>
          <t>64</t>
        </is>
      </c>
      <c r="C5406" s="2" t="inlineStr">
        <is>
          <t>energy</t>
        </is>
      </c>
      <c r="D5406" s="2" t="inlineStr">
        <is>
          <t>SLB M=2</t>
        </is>
      </c>
      <c r="E5406" s="142" t="inlineStr">
        <is>
          <t>2.78481</t>
        </is>
      </c>
      <c r="F5406" s="2" t="inlineStr">
        <is>
          <t>-5.189295558</t>
        </is>
      </c>
      <c r="G5406" s="2" t="inlineStr">
        <is>
          <t>0.07609222306</t>
        </is>
      </c>
    </row>
    <row r="5407">
      <c r="A5407" s="2" t="inlineStr">
        <is>
          <t>spin_chain</t>
        </is>
      </c>
      <c r="B5407" s="140" t="inlineStr">
        <is>
          <t>64</t>
        </is>
      </c>
      <c r="C5407" s="2" t="inlineStr">
        <is>
          <t>energy</t>
        </is>
      </c>
      <c r="D5407" s="2" t="inlineStr">
        <is>
          <t>SLB M=2</t>
        </is>
      </c>
      <c r="E5407" s="142" t="inlineStr">
        <is>
          <t>2.8481</t>
        </is>
      </c>
      <c r="F5407" s="2" t="inlineStr">
        <is>
          <t>-5.193187326</t>
        </is>
      </c>
      <c r="G5407" s="2" t="inlineStr">
        <is>
          <t>0.0752427993</t>
        </is>
      </c>
    </row>
    <row r="5408">
      <c r="A5408" s="2" t="inlineStr">
        <is>
          <t>spin_chain</t>
        </is>
      </c>
      <c r="B5408" s="140" t="inlineStr">
        <is>
          <t>64</t>
        </is>
      </c>
      <c r="C5408" s="2" t="inlineStr">
        <is>
          <t>energy</t>
        </is>
      </c>
      <c r="D5408" s="2" t="inlineStr">
        <is>
          <t>SLB M=2</t>
        </is>
      </c>
      <c r="E5408" s="142" t="inlineStr">
        <is>
          <t>2.91139</t>
        </is>
      </c>
      <c r="F5408" s="2" t="inlineStr">
        <is>
          <t>-5.19692246</t>
        </is>
      </c>
      <c r="G5408" s="2" t="inlineStr">
        <is>
          <t>0.07435564451</t>
        </is>
      </c>
    </row>
    <row r="5409">
      <c r="A5409" s="2" t="inlineStr">
        <is>
          <t>spin_chain</t>
        </is>
      </c>
      <c r="B5409" s="140" t="inlineStr">
        <is>
          <t>64</t>
        </is>
      </c>
      <c r="C5409" s="2" t="inlineStr">
        <is>
          <t>energy</t>
        </is>
      </c>
      <c r="D5409" s="2" t="inlineStr">
        <is>
          <t>SLB M=2</t>
        </is>
      </c>
      <c r="E5409" s="142" t="inlineStr">
        <is>
          <t>2.97468</t>
        </is>
      </c>
      <c r="F5409" s="2" t="inlineStr">
        <is>
          <t>-5.200483306</t>
        </is>
      </c>
      <c r="G5409" s="2" t="inlineStr">
        <is>
          <t>0.07345818576</t>
        </is>
      </c>
    </row>
    <row r="5410">
      <c r="A5410" s="2" t="inlineStr">
        <is>
          <t>spin_chain</t>
        </is>
      </c>
      <c r="B5410" s="140" t="inlineStr">
        <is>
          <t>64</t>
        </is>
      </c>
      <c r="C5410" s="2" t="inlineStr">
        <is>
          <t>energy</t>
        </is>
      </c>
      <c r="D5410" s="2" t="inlineStr">
        <is>
          <t>SLB M=2</t>
        </is>
      </c>
      <c r="E5410" s="142" t="inlineStr">
        <is>
          <t>3.03797</t>
        </is>
      </c>
      <c r="F5410" s="2" t="inlineStr">
        <is>
          <t>-5.2038556</t>
        </is>
      </c>
      <c r="G5410" s="2" t="inlineStr">
        <is>
          <t>0.07257675805</t>
        </is>
      </c>
    </row>
    <row r="5411">
      <c r="A5411" s="2" t="inlineStr">
        <is>
          <t>spin_chain</t>
        </is>
      </c>
      <c r="B5411" s="140" t="inlineStr">
        <is>
          <t>64</t>
        </is>
      </c>
      <c r="C5411" s="2" t="inlineStr">
        <is>
          <t>energy</t>
        </is>
      </c>
      <c r="D5411" s="2" t="inlineStr">
        <is>
          <t>SLB M=2</t>
        </is>
      </c>
      <c r="E5411" s="142" t="inlineStr">
        <is>
          <t>3.10127</t>
        </is>
      </c>
      <c r="F5411" s="2" t="inlineStr">
        <is>
          <t>-5.207029873</t>
        </is>
      </c>
      <c r="G5411" s="2" t="inlineStr">
        <is>
          <t>0.0717314925</t>
        </is>
      </c>
    </row>
    <row r="5412">
      <c r="A5412" s="2" t="inlineStr">
        <is>
          <t>spin_chain</t>
        </is>
      </c>
      <c r="B5412" s="140" t="inlineStr">
        <is>
          <t>64</t>
        </is>
      </c>
      <c r="C5412" s="2" t="inlineStr">
        <is>
          <t>energy</t>
        </is>
      </c>
      <c r="D5412" s="2" t="inlineStr">
        <is>
          <t>SLB M=2</t>
        </is>
      </c>
      <c r="E5412" s="142" t="inlineStr">
        <is>
          <t>3.16456</t>
        </is>
      </c>
      <c r="F5412" s="2" t="inlineStr">
        <is>
          <t>-5.210002423</t>
        </is>
      </c>
      <c r="G5412" s="2" t="inlineStr">
        <is>
          <t>0.07093426776</t>
        </is>
      </c>
    </row>
    <row r="5413">
      <c r="A5413" s="2" t="inlineStr">
        <is>
          <t>spin_chain</t>
        </is>
      </c>
      <c r="B5413" s="140" t="inlineStr">
        <is>
          <t>64</t>
        </is>
      </c>
      <c r="C5413" s="2" t="inlineStr">
        <is>
          <t>energy</t>
        </is>
      </c>
      <c r="D5413" s="2" t="inlineStr">
        <is>
          <t>SLB M=2</t>
        </is>
      </c>
      <c r="E5413" s="142" t="inlineStr">
        <is>
          <t>3.22785</t>
        </is>
      </c>
      <c r="F5413" s="2" t="inlineStr">
        <is>
          <t>-5.212775743</t>
        </is>
      </c>
      <c r="G5413" s="2" t="inlineStr">
        <is>
          <t>0.07018959404</t>
        </is>
      </c>
    </row>
    <row r="5414">
      <c r="A5414" s="2" t="inlineStr">
        <is>
          <t>spin_chain</t>
        </is>
      </c>
      <c r="B5414" s="140" t="inlineStr">
        <is>
          <t>64</t>
        </is>
      </c>
      <c r="C5414" s="2" t="inlineStr">
        <is>
          <t>energy</t>
        </is>
      </c>
      <c r="D5414" s="2" t="inlineStr">
        <is>
          <t>SLB M=2</t>
        </is>
      </c>
      <c r="E5414" s="142" t="inlineStr">
        <is>
          <t>3.29114</t>
        </is>
      </c>
      <c r="F5414" s="2" t="inlineStr">
        <is>
          <t>-5.215358347</t>
        </is>
      </c>
      <c r="G5414" s="2" t="inlineStr">
        <is>
          <t>0.06949735751</t>
        </is>
      </c>
    </row>
    <row r="5415">
      <c r="A5415" s="2" t="inlineStr">
        <is>
          <t>spin_chain</t>
        </is>
      </c>
      <c r="B5415" s="140" t="inlineStr">
        <is>
          <t>64</t>
        </is>
      </c>
      <c r="C5415" s="2" t="inlineStr">
        <is>
          <t>energy</t>
        </is>
      </c>
      <c r="D5415" s="2" t="inlineStr">
        <is>
          <t>SLB M=2</t>
        </is>
      </c>
      <c r="E5415" s="142" t="inlineStr">
        <is>
          <t>3.35443</t>
        </is>
      </c>
      <c r="F5415" s="2" t="inlineStr">
        <is>
          <t>-5.217764029</t>
        </is>
      </c>
      <c r="G5415" s="2" t="inlineStr">
        <is>
          <t>0.06885595071</t>
        </is>
      </c>
    </row>
    <row r="5416">
      <c r="A5416" s="2" t="inlineStr">
        <is>
          <t>spin_chain</t>
        </is>
      </c>
      <c r="B5416" s="140" t="inlineStr">
        <is>
          <t>64</t>
        </is>
      </c>
      <c r="C5416" s="2" t="inlineStr">
        <is>
          <t>energy</t>
        </is>
      </c>
      <c r="D5416" s="2" t="inlineStr">
        <is>
          <t>SLB M=2</t>
        </is>
      </c>
      <c r="E5416" s="142" t="inlineStr">
        <is>
          <t>3.41772</t>
        </is>
      </c>
      <c r="F5416" s="2" t="inlineStr">
        <is>
          <t>-5.220010642</t>
        </is>
      </c>
      <c r="G5416" s="2" t="inlineStr">
        <is>
          <t>0.0682645192</t>
        </is>
      </c>
    </row>
    <row r="5417">
      <c r="A5417" s="2" t="inlineStr">
        <is>
          <t>spin_chain</t>
        </is>
      </c>
      <c r="B5417" s="140" t="inlineStr">
        <is>
          <t>64</t>
        </is>
      </c>
      <c r="C5417" s="2" t="inlineStr">
        <is>
          <t>energy</t>
        </is>
      </c>
      <c r="D5417" s="2" t="inlineStr">
        <is>
          <t>SLB M=2</t>
        </is>
      </c>
      <c r="E5417" s="142" t="inlineStr">
        <is>
          <t>3.48101</t>
        </is>
      </c>
      <c r="F5417" s="2" t="inlineStr">
        <is>
          <t>-5.222118561</t>
        </is>
      </c>
      <c r="G5417" s="2" t="inlineStr">
        <is>
          <t>0.06772366743</t>
        </is>
      </c>
    </row>
    <row r="5418">
      <c r="A5418" s="2" t="inlineStr">
        <is>
          <t>spin_chain</t>
        </is>
      </c>
      <c r="B5418" s="140" t="inlineStr">
        <is>
          <t>64</t>
        </is>
      </c>
      <c r="C5418" s="2" t="inlineStr">
        <is>
          <t>energy</t>
        </is>
      </c>
      <c r="D5418" s="2" t="inlineStr">
        <is>
          <t>SLB M=2</t>
        </is>
      </c>
      <c r="E5418" s="142" t="inlineStr">
        <is>
          <t>3.5443</t>
        </is>
      </c>
      <c r="F5418" s="2" t="inlineStr">
        <is>
          <t>-5.224108984</t>
        </is>
      </c>
      <c r="G5418" s="2" t="inlineStr">
        <is>
          <t>0.06723473899</t>
        </is>
      </c>
    </row>
    <row r="5419">
      <c r="A5419" s="2" t="inlineStr">
        <is>
          <t>spin_chain</t>
        </is>
      </c>
      <c r="B5419" s="140" t="inlineStr">
        <is>
          <t>64</t>
        </is>
      </c>
      <c r="C5419" s="2" t="inlineStr">
        <is>
          <t>energy</t>
        </is>
      </c>
      <c r="D5419" s="2" t="inlineStr">
        <is>
          <t>SLB M=2</t>
        </is>
      </c>
      <c r="E5419" s="142" t="inlineStr">
        <is>
          <t>3.60759</t>
        </is>
      </c>
      <c r="F5419" s="2" t="inlineStr">
        <is>
          <t>-5.226002268</t>
        </is>
      </c>
      <c r="G5419" s="2" t="inlineStr">
        <is>
          <t>0.06679837279</t>
        </is>
      </c>
    </row>
    <row r="5420">
      <c r="A5420" s="2" t="inlineStr">
        <is>
          <t>spin_chain</t>
        </is>
      </c>
      <c r="B5420" s="140" t="inlineStr">
        <is>
          <t>64</t>
        </is>
      </c>
      <c r="C5420" s="2" t="inlineStr">
        <is>
          <t>energy</t>
        </is>
      </c>
      <c r="D5420" s="2" t="inlineStr">
        <is>
          <t>SLB M=2</t>
        </is>
      </c>
      <c r="E5420" s="142" t="inlineStr">
        <is>
          <t>3.67089</t>
        </is>
      </c>
      <c r="F5420" s="2" t="inlineStr">
        <is>
          <t>-5.227816451</t>
        </is>
      </c>
      <c r="G5420" s="2" t="inlineStr">
        <is>
          <t>0.06641322644</t>
        </is>
      </c>
    </row>
    <row r="5421">
      <c r="A5421" s="2" t="inlineStr">
        <is>
          <t>spin_chain</t>
        </is>
      </c>
      <c r="B5421" s="140" t="inlineStr">
        <is>
          <t>64</t>
        </is>
      </c>
      <c r="C5421" s="2" t="inlineStr">
        <is>
          <t>energy</t>
        </is>
      </c>
      <c r="D5421" s="2" t="inlineStr">
        <is>
          <t>SLB M=2</t>
        </is>
      </c>
      <c r="E5421" s="142" t="inlineStr">
        <is>
          <t>3.73418</t>
        </is>
      </c>
      <c r="F5421" s="2" t="inlineStr">
        <is>
          <t>-5.2295661</t>
        </is>
      </c>
      <c r="G5421" s="2" t="inlineStr">
        <is>
          <t>0.06607559087</t>
        </is>
      </c>
    </row>
    <row r="5422">
      <c r="A5422" s="2" t="inlineStr">
        <is>
          <t>spin_chain</t>
        </is>
      </c>
      <c r="B5422" s="140" t="inlineStr">
        <is>
          <t>64</t>
        </is>
      </c>
      <c r="C5422" s="2" t="inlineStr">
        <is>
          <t>energy</t>
        </is>
      </c>
      <c r="D5422" s="2" t="inlineStr">
        <is>
          <t>SLB M=2</t>
        </is>
      </c>
      <c r="E5422" s="142" t="inlineStr">
        <is>
          <t>3.79747</t>
        </is>
      </c>
      <c r="F5422" s="2" t="inlineStr">
        <is>
          <t>-5.23126156</t>
        </is>
      </c>
      <c r="G5422" s="2" t="inlineStr">
        <is>
          <t>0.06578013875</t>
        </is>
      </c>
    </row>
    <row r="5423">
      <c r="A5423" s="2" t="inlineStr">
        <is>
          <t>spin_chain</t>
        </is>
      </c>
      <c r="B5423" s="140" t="inlineStr">
        <is>
          <t>64</t>
        </is>
      </c>
      <c r="C5423" s="2" t="inlineStr">
        <is>
          <t>energy</t>
        </is>
      </c>
      <c r="D5423" s="2" t="inlineStr">
        <is>
          <t>SLB M=2</t>
        </is>
      </c>
      <c r="E5423" s="142" t="inlineStr">
        <is>
          <t>3.86076</t>
        </is>
      </c>
      <c r="F5423" s="2" t="inlineStr">
        <is>
          <t>-5.232908662</t>
        </is>
      </c>
      <c r="G5423" s="2" t="inlineStr">
        <is>
          <t>0.06552156294</t>
        </is>
      </c>
    </row>
    <row r="5424">
      <c r="A5424" s="2" t="inlineStr">
        <is>
          <t>spin_chain</t>
        </is>
      </c>
      <c r="B5424" s="140" t="inlineStr">
        <is>
          <t>64</t>
        </is>
      </c>
      <c r="C5424" s="2" t="inlineStr">
        <is>
          <t>energy</t>
        </is>
      </c>
      <c r="D5424" s="2" t="inlineStr">
        <is>
          <t>SLB M=2</t>
        </is>
      </c>
      <c r="E5424" s="142" t="inlineStr">
        <is>
          <t>3.92405</t>
        </is>
      </c>
      <c r="F5424" s="2" t="inlineStr">
        <is>
          <t>-5.234508865</t>
        </is>
      </c>
      <c r="G5424" s="2" t="inlineStr">
        <is>
          <t>0.06529647342</t>
        </is>
      </c>
    </row>
    <row r="5425">
      <c r="A5425" s="2" t="inlineStr">
        <is>
          <t>spin_chain</t>
        </is>
      </c>
      <c r="B5425" s="140" t="inlineStr">
        <is>
          <t>64</t>
        </is>
      </c>
      <c r="C5425" s="2" t="inlineStr">
        <is>
          <t>energy</t>
        </is>
      </c>
      <c r="D5425" s="2" t="inlineStr">
        <is>
          <t>SLB M=2</t>
        </is>
      </c>
      <c r="E5425" s="142" t="inlineStr">
        <is>
          <t>3.98734</t>
        </is>
      </c>
      <c r="F5425" s="2" t="inlineStr">
        <is>
          <t>-5.236059792</t>
        </is>
      </c>
      <c r="G5425" s="2" t="inlineStr">
        <is>
          <t>0.0651048598</t>
        </is>
      </c>
    </row>
    <row r="5426">
      <c r="A5426" s="2" t="inlineStr">
        <is>
          <t>spin_chain</t>
        </is>
      </c>
      <c r="B5426" s="140" t="inlineStr">
        <is>
          <t>64</t>
        </is>
      </c>
      <c r="C5426" s="2" t="inlineStr">
        <is>
          <t>energy</t>
        </is>
      </c>
      <c r="D5426" s="2" t="inlineStr">
        <is>
          <t>SLB M=2</t>
        </is>
      </c>
      <c r="E5426" s="142" t="inlineStr">
        <is>
          <t>4.05063</t>
        </is>
      </c>
      <c r="F5426" s="2" t="inlineStr">
        <is>
          <t>-5.237556082</t>
        </is>
      </c>
      <c r="G5426" s="2" t="inlineStr">
        <is>
          <t>0.06495057061</t>
        </is>
      </c>
    </row>
    <row r="5427">
      <c r="A5427" s="2" t="inlineStr">
        <is>
          <t>spin_chain</t>
        </is>
      </c>
      <c r="B5427" s="140" t="inlineStr">
        <is>
          <t>64</t>
        </is>
      </c>
      <c r="C5427" s="2" t="inlineStr">
        <is>
          <t>energy</t>
        </is>
      </c>
      <c r="D5427" s="2" t="inlineStr">
        <is>
          <t>SLB M=2</t>
        </is>
      </c>
      <c r="E5427" s="142" t="inlineStr">
        <is>
          <t>4.11392</t>
        </is>
      </c>
      <c r="F5427" s="2" t="inlineStr">
        <is>
          <t>-5.238990451</t>
        </is>
      </c>
      <c r="G5427" s="2" t="inlineStr">
        <is>
          <t>0.06484064985</t>
        </is>
      </c>
    </row>
    <row r="5428">
      <c r="A5428" s="2" t="inlineStr">
        <is>
          <t>spin_chain</t>
        </is>
      </c>
      <c r="B5428" s="140" t="inlineStr">
        <is>
          <t>64</t>
        </is>
      </c>
      <c r="C5428" s="2" t="inlineStr">
        <is>
          <t>energy</t>
        </is>
      </c>
      <c r="D5428" s="2" t="inlineStr">
        <is>
          <t>SLB M=2</t>
        </is>
      </c>
      <c r="E5428" s="142" t="inlineStr">
        <is>
          <t>4.17722</t>
        </is>
      </c>
      <c r="F5428" s="2" t="inlineStr">
        <is>
          <t>-5.240354863</t>
        </is>
      </c>
      <c r="G5428" s="2" t="inlineStr">
        <is>
          <t>0.0647836878</t>
        </is>
      </c>
    </row>
    <row r="5429">
      <c r="A5429" s="2" t="inlineStr">
        <is>
          <t>spin_chain</t>
        </is>
      </c>
      <c r="B5429" s="140" t="inlineStr">
        <is>
          <t>64</t>
        </is>
      </c>
      <c r="C5429" s="2" t="inlineStr">
        <is>
          <t>energy</t>
        </is>
      </c>
      <c r="D5429" s="2" t="inlineStr">
        <is>
          <t>SLB M=2</t>
        </is>
      </c>
      <c r="E5429" s="142" t="inlineStr">
        <is>
          <t>4.24051</t>
        </is>
      </c>
      <c r="F5429" s="2" t="inlineStr">
        <is>
          <t>-5.241641695</t>
        </is>
      </c>
      <c r="G5429" s="2" t="inlineStr">
        <is>
          <t>0.06478768048</t>
        </is>
      </c>
    </row>
    <row r="5430">
      <c r="A5430" s="2" t="inlineStr">
        <is>
          <t>spin_chain</t>
        </is>
      </c>
      <c r="B5430" s="140" t="inlineStr">
        <is>
          <t>64</t>
        </is>
      </c>
      <c r="C5430" s="2" t="inlineStr">
        <is>
          <t>energy</t>
        </is>
      </c>
      <c r="D5430" s="2" t="inlineStr">
        <is>
          <t>SLB M=2</t>
        </is>
      </c>
      <c r="E5430" s="142" t="inlineStr">
        <is>
          <t>4.3038</t>
        </is>
      </c>
      <c r="F5430" s="2" t="inlineStr">
        <is>
          <t>-5.242844792</t>
        </is>
      </c>
      <c r="G5430" s="2" t="inlineStr">
        <is>
          <t>0.06485795391</t>
        </is>
      </c>
    </row>
    <row r="5431">
      <c r="A5431" s="2" t="inlineStr">
        <is>
          <t>spin_chain</t>
        </is>
      </c>
      <c r="B5431" s="140" t="inlineStr">
        <is>
          <t>64</t>
        </is>
      </c>
      <c r="C5431" s="2" t="inlineStr">
        <is>
          <t>energy</t>
        </is>
      </c>
      <c r="D5431" s="2" t="inlineStr">
        <is>
          <t>SLB M=2</t>
        </is>
      </c>
      <c r="E5431" s="142" t="inlineStr">
        <is>
          <t>4.36709</t>
        </is>
      </c>
      <c r="F5431" s="2" t="inlineStr">
        <is>
          <t>-5.243960353</t>
        </is>
      </c>
      <c r="G5431" s="2" t="inlineStr">
        <is>
          <t>0.06499568322</t>
        </is>
      </c>
    </row>
    <row r="5432">
      <c r="A5432" s="2" t="inlineStr">
        <is>
          <t>spin_chain</t>
        </is>
      </c>
      <c r="B5432" s="140" t="inlineStr">
        <is>
          <t>64</t>
        </is>
      </c>
      <c r="C5432" s="2" t="inlineStr">
        <is>
          <t>energy</t>
        </is>
      </c>
      <c r="D5432" s="2" t="inlineStr">
        <is>
          <t>SLB M=2</t>
        </is>
      </c>
      <c r="E5432" s="142" t="inlineStr">
        <is>
          <t>4.43038</t>
        </is>
      </c>
      <c r="F5432" s="2" t="inlineStr">
        <is>
          <t>-5.244987559</t>
        </is>
      </c>
      <c r="G5432" s="2" t="inlineStr">
        <is>
          <t>0.06519727829</t>
        </is>
      </c>
    </row>
    <row r="5433">
      <c r="A5433" s="2" t="inlineStr">
        <is>
          <t>spin_chain</t>
        </is>
      </c>
      <c r="B5433" s="140" t="inlineStr">
        <is>
          <t>64</t>
        </is>
      </c>
      <c r="C5433" s="2" t="inlineStr">
        <is>
          <t>energy</t>
        </is>
      </c>
      <c r="D5433" s="2" t="inlineStr">
        <is>
          <t>SLB M=2</t>
        </is>
      </c>
      <c r="E5433" s="142" t="inlineStr">
        <is>
          <t>4.49367</t>
        </is>
      </c>
      <c r="F5433" s="2" t="inlineStr">
        <is>
          <t>-5.245928935</t>
        </is>
      </c>
      <c r="G5433" s="2" t="inlineStr">
        <is>
          <t>0.06545470183</t>
        </is>
      </c>
    </row>
    <row r="5434">
      <c r="A5434" s="2" t="inlineStr">
        <is>
          <t>spin_chain</t>
        </is>
      </c>
      <c r="B5434" s="140" t="inlineStr">
        <is>
          <t>64</t>
        </is>
      </c>
      <c r="C5434" s="2" t="inlineStr">
        <is>
          <t>energy</t>
        </is>
      </c>
      <c r="D5434" s="2" t="inlineStr">
        <is>
          <t>SLB M=2</t>
        </is>
      </c>
      <c r="E5434" s="142" t="inlineStr">
        <is>
          <t>4.55696</t>
        </is>
      </c>
      <c r="F5434" s="2" t="inlineStr">
        <is>
          <t>-5.246790407</t>
        </is>
      </c>
      <c r="G5434" s="2" t="inlineStr">
        <is>
          <t>0.06575648991</t>
        </is>
      </c>
    </row>
    <row r="5435">
      <c r="A5435" s="2" t="inlineStr">
        <is>
          <t>spin_chain</t>
        </is>
      </c>
      <c r="B5435" s="140" t="inlineStr">
        <is>
          <t>64</t>
        </is>
      </c>
      <c r="C5435" s="2" t="inlineStr">
        <is>
          <t>energy</t>
        </is>
      </c>
      <c r="D5435" s="2" t="inlineStr">
        <is>
          <t>SLB M=2</t>
        </is>
      </c>
      <c r="E5435" s="142" t="inlineStr">
        <is>
          <t>4.62025</t>
        </is>
      </c>
      <c r="F5435" s="2" t="inlineStr">
        <is>
          <t>-5.247581083</t>
        </is>
      </c>
      <c r="G5435" s="2" t="inlineStr">
        <is>
          <t>0.06608918065</t>
        </is>
      </c>
    </row>
    <row r="5436">
      <c r="A5436" s="2" t="inlineStr">
        <is>
          <t>spin_chain</t>
        </is>
      </c>
      <c r="B5436" s="140" t="inlineStr">
        <is>
          <t>64</t>
        </is>
      </c>
      <c r="C5436" s="2" t="inlineStr">
        <is>
          <t>energy</t>
        </is>
      </c>
      <c r="D5436" s="2" t="inlineStr">
        <is>
          <t>SLB M=2</t>
        </is>
      </c>
      <c r="E5436" s="142" t="inlineStr">
        <is>
          <t>4.68354</t>
        </is>
      </c>
      <c r="F5436" s="2" t="inlineStr">
        <is>
          <t>-5.248312778</t>
        </is>
      </c>
      <c r="G5436" s="2" t="inlineStr">
        <is>
          <t>0.06643879273</t>
        </is>
      </c>
    </row>
    <row r="5437">
      <c r="A5437" s="2" t="inlineStr">
        <is>
          <t>spin_chain</t>
        </is>
      </c>
      <c r="B5437" s="140" t="inlineStr">
        <is>
          <t>64</t>
        </is>
      </c>
      <c r="C5437" s="2" t="inlineStr">
        <is>
          <t>energy</t>
        </is>
      </c>
      <c r="D5437" s="2" t="inlineStr">
        <is>
          <t>SLB M=2</t>
        </is>
      </c>
      <c r="E5437" s="142" t="inlineStr">
        <is>
          <t>4.74684</t>
        </is>
      </c>
      <c r="F5437" s="2" t="inlineStr">
        <is>
          <t>-5.248999338</t>
        </is>
      </c>
      <c r="G5437" s="2" t="inlineStr">
        <is>
          <t>0.06679211249</t>
        </is>
      </c>
    </row>
    <row r="5438">
      <c r="A5438" s="2" t="inlineStr">
        <is>
          <t>spin_chain</t>
        </is>
      </c>
      <c r="B5438" s="140" t="inlineStr">
        <is>
          <t>64</t>
        </is>
      </c>
      <c r="C5438" s="2" t="inlineStr">
        <is>
          <t>energy</t>
        </is>
      </c>
      <c r="D5438" s="2" t="inlineStr">
        <is>
          <t>SLB M=2</t>
        </is>
      </c>
      <c r="E5438" s="142" t="inlineStr">
        <is>
          <t>4.81013</t>
        </is>
      </c>
      <c r="F5438" s="2" t="inlineStr">
        <is>
          <t>-5.249655797</t>
        </is>
      </c>
      <c r="G5438" s="2" t="inlineStr">
        <is>
          <t>0.06713764103</t>
        </is>
      </c>
    </row>
    <row r="5439">
      <c r="A5439" s="2" t="inlineStr">
        <is>
          <t>spin_chain</t>
        </is>
      </c>
      <c r="B5439" s="140" t="inlineStr">
        <is>
          <t>64</t>
        </is>
      </c>
      <c r="C5439" s="2" t="inlineStr">
        <is>
          <t>energy</t>
        </is>
      </c>
      <c r="D5439" s="2" t="inlineStr">
        <is>
          <t>SLB M=2</t>
        </is>
      </c>
      <c r="E5439" s="142" t="inlineStr">
        <is>
          <t>4.87342</t>
        </is>
      </c>
      <c r="F5439" s="2" t="inlineStr">
        <is>
          <t>-5.250297475</t>
        </is>
      </c>
      <c r="G5439" s="2" t="inlineStr">
        <is>
          <t>0.06746616732</t>
        </is>
      </c>
    </row>
    <row r="5440">
      <c r="A5440" s="2" t="inlineStr">
        <is>
          <t>spin_chain</t>
        </is>
      </c>
      <c r="B5440" s="140" t="inlineStr">
        <is>
          <t>64</t>
        </is>
      </c>
      <c r="C5440" s="2" t="inlineStr">
        <is>
          <t>energy</t>
        </is>
      </c>
      <c r="D5440" s="2" t="inlineStr">
        <is>
          <t>SLB M=2</t>
        </is>
      </c>
      <c r="E5440" s="142" t="inlineStr">
        <is>
          <t>4.93671</t>
        </is>
      </c>
      <c r="F5440" s="2" t="inlineStr">
        <is>
          <t>-5.25093904</t>
        </is>
      </c>
      <c r="G5440" s="2" t="inlineStr">
        <is>
          <t>0.06777102415</t>
        </is>
      </c>
    </row>
    <row r="5441">
      <c r="A5441" s="2" t="inlineStr">
        <is>
          <t>spin_chain</t>
        </is>
      </c>
      <c r="B5441" s="140" t="inlineStr">
        <is>
          <t>64</t>
        </is>
      </c>
      <c r="C5441" s="2" t="inlineStr">
        <is>
          <t>energy</t>
        </is>
      </c>
      <c r="D5441" s="2" t="inlineStr">
        <is>
          <t>SLB M=2</t>
        </is>
      </c>
      <c r="E5441" s="142" t="inlineStr">
        <is>
          <t>5</t>
        </is>
      </c>
      <c r="F5441" s="2" t="inlineStr">
        <is>
          <t>-5.251593641</t>
        </is>
      </c>
      <c r="G5441" s="2" t="inlineStr">
        <is>
          <t>0.06804807746</t>
        </is>
      </c>
    </row>
    <row r="5442">
      <c r="A5442" s="2" t="inlineStr">
        <is>
          <t>spin_chain</t>
        </is>
      </c>
      <c r="B5442" s="140" t="inlineStr">
        <is>
          <t>64</t>
        </is>
      </c>
      <c r="C5442" s="2" t="inlineStr">
        <is>
          <t>energy</t>
        </is>
      </c>
      <c r="D5442" s="2" t="inlineStr">
        <is>
          <t>SLB M=4</t>
        </is>
      </c>
      <c r="E5442" s="142" t="inlineStr">
        <is>
          <t>0</t>
        </is>
      </c>
      <c r="F5442" s="2" t="inlineStr">
        <is>
          <t>-5</t>
        </is>
      </c>
      <c r="G5442" s="2" t="inlineStr">
        <is>
          <t>0</t>
        </is>
      </c>
    </row>
    <row r="5443">
      <c r="A5443" s="2" t="inlineStr">
        <is>
          <t>spin_chain</t>
        </is>
      </c>
      <c r="B5443" s="140" t="inlineStr">
        <is>
          <t>64</t>
        </is>
      </c>
      <c r="C5443" s="2" t="inlineStr">
        <is>
          <t>energy</t>
        </is>
      </c>
      <c r="D5443" s="2" t="inlineStr">
        <is>
          <t>SLB M=4</t>
        </is>
      </c>
      <c r="E5443" s="142" t="inlineStr">
        <is>
          <t>0.0632911</t>
        </is>
      </c>
      <c r="F5443" s="2" t="inlineStr">
        <is>
          <t>-5.03151776</t>
        </is>
      </c>
      <c r="G5443" s="2" t="inlineStr">
        <is>
          <t>0.02298685081</t>
        </is>
      </c>
    </row>
    <row r="5444">
      <c r="A5444" s="2" t="inlineStr">
        <is>
          <t>spin_chain</t>
        </is>
      </c>
      <c r="B5444" s="140" t="inlineStr">
        <is>
          <t>64</t>
        </is>
      </c>
      <c r="C5444" s="2" t="inlineStr">
        <is>
          <t>energy</t>
        </is>
      </c>
      <c r="D5444" s="2" t="inlineStr">
        <is>
          <t>SLB M=4</t>
        </is>
      </c>
      <c r="E5444" s="142" t="inlineStr">
        <is>
          <t>0.126582</t>
        </is>
      </c>
      <c r="F5444" s="2" t="inlineStr">
        <is>
          <t>-5.054636472</t>
        </is>
      </c>
      <c r="G5444" s="2" t="inlineStr">
        <is>
          <t>0.04146853269</t>
        </is>
      </c>
    </row>
    <row r="5445">
      <c r="A5445" s="2" t="inlineStr">
        <is>
          <t>spin_chain</t>
        </is>
      </c>
      <c r="B5445" s="140" t="inlineStr">
        <is>
          <t>64</t>
        </is>
      </c>
      <c r="C5445" s="2" t="inlineStr">
        <is>
          <t>energy</t>
        </is>
      </c>
      <c r="D5445" s="2" t="inlineStr">
        <is>
          <t>SLB M=4</t>
        </is>
      </c>
      <c r="E5445" s="142" t="inlineStr">
        <is>
          <t>0.189873</t>
        </is>
      </c>
      <c r="F5445" s="2" t="inlineStr">
        <is>
          <t>-5.071062298</t>
        </is>
      </c>
      <c r="G5445" s="2" t="inlineStr">
        <is>
          <t>0.05608510142</t>
        </is>
      </c>
    </row>
    <row r="5446">
      <c r="A5446" s="2" t="inlineStr">
        <is>
          <t>spin_chain</t>
        </is>
      </c>
      <c r="B5446" s="140" t="inlineStr">
        <is>
          <t>64</t>
        </is>
      </c>
      <c r="C5446" s="2" t="inlineStr">
        <is>
          <t>energy</t>
        </is>
      </c>
      <c r="D5446" s="2" t="inlineStr">
        <is>
          <t>SLB M=4</t>
        </is>
      </c>
      <c r="E5446" s="142" t="inlineStr">
        <is>
          <t>0.253165</t>
        </is>
      </c>
      <c r="F5446" s="2" t="inlineStr">
        <is>
          <t>-5.082493136</t>
        </is>
      </c>
      <c r="G5446" s="2" t="inlineStr">
        <is>
          <t>0.06737769467</t>
        </is>
      </c>
    </row>
    <row r="5447">
      <c r="A5447" s="2" t="inlineStr">
        <is>
          <t>spin_chain</t>
        </is>
      </c>
      <c r="B5447" s="140" t="inlineStr">
        <is>
          <t>64</t>
        </is>
      </c>
      <c r="C5447" s="2" t="inlineStr">
        <is>
          <t>energy</t>
        </is>
      </c>
      <c r="D5447" s="2" t="inlineStr">
        <is>
          <t>SLB M=4</t>
        </is>
      </c>
      <c r="E5447" s="142" t="inlineStr">
        <is>
          <t>0.316456</t>
        </is>
      </c>
      <c r="F5447" s="2" t="inlineStr">
        <is>
          <t>-5.09051409</t>
        </is>
      </c>
      <c r="G5447" s="2" t="inlineStr">
        <is>
          <t>0.07578588998</t>
        </is>
      </c>
    </row>
    <row r="5448">
      <c r="A5448" s="2" t="inlineStr">
        <is>
          <t>spin_chain</t>
        </is>
      </c>
      <c r="B5448" s="140" t="inlineStr">
        <is>
          <t>64</t>
        </is>
      </c>
      <c r="C5448" s="2" t="inlineStr">
        <is>
          <t>energy</t>
        </is>
      </c>
      <c r="D5448" s="2" t="inlineStr">
        <is>
          <t>SLB M=4</t>
        </is>
      </c>
      <c r="E5448" s="142" t="inlineStr">
        <is>
          <t>0.379747</t>
        </is>
      </c>
      <c r="F5448" s="2" t="inlineStr">
        <is>
          <t>-5.096515958</t>
        </is>
      </c>
      <c r="G5448" s="2" t="inlineStr">
        <is>
          <t>0.0816672976</t>
        </is>
      </c>
    </row>
    <row r="5449">
      <c r="A5449" s="2" t="inlineStr">
        <is>
          <t>spin_chain</t>
        </is>
      </c>
      <c r="B5449" s="140" t="inlineStr">
        <is>
          <t>64</t>
        </is>
      </c>
      <c r="C5449" s="2" t="inlineStr">
        <is>
          <t>energy</t>
        </is>
      </c>
      <c r="D5449" s="2" t="inlineStr">
        <is>
          <t>SLB M=4</t>
        </is>
      </c>
      <c r="E5449" s="142" t="inlineStr">
        <is>
          <t>0.443038</t>
        </is>
      </c>
      <c r="F5449" s="2" t="inlineStr">
        <is>
          <t>-5.101640536</t>
        </is>
      </c>
      <c r="G5449" s="2" t="inlineStr">
        <is>
          <t>0.08532975478</t>
        </is>
      </c>
    </row>
    <row r="5450">
      <c r="A5450" s="2" t="inlineStr">
        <is>
          <t>spin_chain</t>
        </is>
      </c>
      <c r="B5450" s="140" t="inlineStr">
        <is>
          <t>64</t>
        </is>
      </c>
      <c r="C5450" s="2" t="inlineStr">
        <is>
          <t>energy</t>
        </is>
      </c>
      <c r="D5450" s="2" t="inlineStr">
        <is>
          <t>SLB M=4</t>
        </is>
      </c>
      <c r="E5450" s="142" t="inlineStr">
        <is>
          <t>0.506329</t>
        </is>
      </c>
      <c r="F5450" s="2" t="inlineStr">
        <is>
          <t>-5.106753371</t>
        </is>
      </c>
      <c r="G5450" s="2" t="inlineStr">
        <is>
          <t>0.08706562186</t>
        </is>
      </c>
    </row>
    <row r="5451">
      <c r="A5451" s="2" t="inlineStr">
        <is>
          <t>spin_chain</t>
        </is>
      </c>
      <c r="B5451" s="140" t="inlineStr">
        <is>
          <t>64</t>
        </is>
      </c>
      <c r="C5451" s="2" t="inlineStr">
        <is>
          <t>energy</t>
        </is>
      </c>
      <c r="D5451" s="2" t="inlineStr">
        <is>
          <t>SLB M=4</t>
        </is>
      </c>
      <c r="E5451" s="142" t="inlineStr">
        <is>
          <t>0.56962</t>
        </is>
      </c>
      <c r="F5451" s="2" t="inlineStr">
        <is>
          <t>-5.112441958</t>
        </is>
      </c>
      <c r="G5451" s="2" t="inlineStr">
        <is>
          <t>0.0871798847</t>
        </is>
      </c>
    </row>
    <row r="5452">
      <c r="A5452" s="2" t="inlineStr">
        <is>
          <t>spin_chain</t>
        </is>
      </c>
      <c r="B5452" s="140" t="inlineStr">
        <is>
          <t>64</t>
        </is>
      </c>
      <c r="C5452" s="2" t="inlineStr">
        <is>
          <t>energy</t>
        </is>
      </c>
      <c r="D5452" s="2" t="inlineStr">
        <is>
          <t>SLB M=4</t>
        </is>
      </c>
      <c r="E5452" s="142" t="inlineStr">
        <is>
          <t>0.632911</t>
        </is>
      </c>
      <c r="F5452" s="2" t="inlineStr">
        <is>
          <t>-5.119035522</t>
        </is>
      </c>
      <c r="G5452" s="2" t="inlineStr">
        <is>
          <t>0.08600686278</t>
        </is>
      </c>
    </row>
    <row r="5453">
      <c r="A5453" s="2" t="inlineStr">
        <is>
          <t>spin_chain</t>
        </is>
      </c>
      <c r="B5453" s="140" t="inlineStr">
        <is>
          <t>64</t>
        </is>
      </c>
      <c r="C5453" s="2" t="inlineStr">
        <is>
          <t>energy</t>
        </is>
      </c>
      <c r="D5453" s="2" t="inlineStr">
        <is>
          <t>SLB M=4</t>
        </is>
      </c>
      <c r="E5453" s="142" t="inlineStr">
        <is>
          <t>0.696203</t>
        </is>
      </c>
      <c r="F5453" s="2" t="inlineStr">
        <is>
          <t>-5.126641181</t>
        </is>
      </c>
      <c r="G5453" s="2" t="inlineStr">
        <is>
          <t>0.08391295127</t>
        </is>
      </c>
    </row>
    <row r="5454">
      <c r="A5454" s="2" t="inlineStr">
        <is>
          <t>spin_chain</t>
        </is>
      </c>
      <c r="B5454" s="140" t="inlineStr">
        <is>
          <t>64</t>
        </is>
      </c>
      <c r="C5454" s="2" t="inlineStr">
        <is>
          <t>energy</t>
        </is>
      </c>
      <c r="D5454" s="2" t="inlineStr">
        <is>
          <t>SLB M=4</t>
        </is>
      </c>
      <c r="E5454" s="142" t="inlineStr">
        <is>
          <t>0.759494</t>
        </is>
      </c>
      <c r="F5454" s="2" t="inlineStr">
        <is>
          <t>-5.135190777</t>
        </is>
      </c>
      <c r="G5454" s="2" t="inlineStr">
        <is>
          <t>0.08128464108</t>
        </is>
      </c>
    </row>
    <row r="5455">
      <c r="A5455" s="2" t="inlineStr">
        <is>
          <t>spin_chain</t>
        </is>
      </c>
      <c r="B5455" s="140" t="inlineStr">
        <is>
          <t>64</t>
        </is>
      </c>
      <c r="C5455" s="2" t="inlineStr">
        <is>
          <t>energy</t>
        </is>
      </c>
      <c r="D5455" s="2" t="inlineStr">
        <is>
          <t>SLB M=4</t>
        </is>
      </c>
      <c r="E5455" s="142" t="inlineStr">
        <is>
          <t>0.822785</t>
        </is>
      </c>
      <c r="F5455" s="2" t="inlineStr">
        <is>
          <t>-5.144492557</t>
        </is>
      </c>
      <c r="G5455" s="2" t="inlineStr">
        <is>
          <t>0.07850273533</t>
        </is>
      </c>
    </row>
    <row r="5456">
      <c r="A5456" s="2" t="inlineStr">
        <is>
          <t>spin_chain</t>
        </is>
      </c>
      <c r="B5456" s="140" t="inlineStr">
        <is>
          <t>64</t>
        </is>
      </c>
      <c r="C5456" s="2" t="inlineStr">
        <is>
          <t>energy</t>
        </is>
      </c>
      <c r="D5456" s="2" t="inlineStr">
        <is>
          <t>SLB M=4</t>
        </is>
      </c>
      <c r="E5456" s="142" t="inlineStr">
        <is>
          <t>0.886076</t>
        </is>
      </c>
      <c r="F5456" s="2" t="inlineStr">
        <is>
          <t>-5.154282436</t>
        </is>
      </c>
      <c r="G5456" s="2" t="inlineStr">
        <is>
          <t>0.07590622397</t>
        </is>
      </c>
    </row>
    <row r="5457">
      <c r="A5457" s="2" t="inlineStr">
        <is>
          <t>spin_chain</t>
        </is>
      </c>
      <c r="B5457" s="140" t="inlineStr">
        <is>
          <t>64</t>
        </is>
      </c>
      <c r="C5457" s="2" t="inlineStr">
        <is>
          <t>energy</t>
        </is>
      </c>
      <c r="D5457" s="2" t="inlineStr">
        <is>
          <t>SLB M=4</t>
        </is>
      </c>
      <c r="E5457" s="142" t="inlineStr">
        <is>
          <t>0.949367</t>
        </is>
      </c>
      <c r="F5457" s="2" t="inlineStr">
        <is>
          <t>-5.164270463</t>
        </is>
      </c>
      <c r="G5457" s="2" t="inlineStr">
        <is>
          <t>0.07375333171</t>
        </is>
      </c>
    </row>
    <row r="5458">
      <c r="A5458" s="2" t="inlineStr">
        <is>
          <t>spin_chain</t>
        </is>
      </c>
      <c r="B5458" s="140" t="inlineStr">
        <is>
          <t>64</t>
        </is>
      </c>
      <c r="C5458" s="2" t="inlineStr">
        <is>
          <t>energy</t>
        </is>
      </c>
      <c r="D5458" s="2" t="inlineStr">
        <is>
          <t>SLB M=4</t>
        </is>
      </c>
      <c r="E5458" s="142" t="inlineStr">
        <is>
          <t>1.01266</t>
        </is>
      </c>
      <c r="F5458" s="2" t="inlineStr">
        <is>
          <t>-5.174179254</t>
        </is>
      </c>
      <c r="G5458" s="2" t="inlineStr">
        <is>
          <t>0.07219142484</t>
        </is>
      </c>
    </row>
    <row r="5459">
      <c r="A5459" s="2" t="inlineStr">
        <is>
          <t>spin_chain</t>
        </is>
      </c>
      <c r="B5459" s="140" t="inlineStr">
        <is>
          <t>64</t>
        </is>
      </c>
      <c r="C5459" s="2" t="inlineStr">
        <is>
          <t>energy</t>
        </is>
      </c>
      <c r="D5459" s="2" t="inlineStr">
        <is>
          <t>SLB M=4</t>
        </is>
      </c>
      <c r="E5459" s="142" t="inlineStr">
        <is>
          <t>1.07595</t>
        </is>
      </c>
      <c r="F5459" s="2" t="inlineStr">
        <is>
          <t>-5.183772482</t>
        </is>
      </c>
      <c r="G5459" s="2" t="inlineStr">
        <is>
          <t>0.07124777521</t>
        </is>
      </c>
    </row>
    <row r="5460">
      <c r="A5460" s="2" t="inlineStr">
        <is>
          <t>spin_chain</t>
        </is>
      </c>
      <c r="B5460" s="140" t="inlineStr">
        <is>
          <t>64</t>
        </is>
      </c>
      <c r="C5460" s="2" t="inlineStr">
        <is>
          <t>energy</t>
        </is>
      </c>
      <c r="D5460" s="2" t="inlineStr">
        <is>
          <t>SLB M=4</t>
        </is>
      </c>
      <c r="E5460" s="142" t="inlineStr">
        <is>
          <t>1.13924</t>
        </is>
      </c>
      <c r="F5460" s="2" t="inlineStr">
        <is>
          <t>-5.192872748</t>
        </is>
      </c>
      <c r="G5460" s="2" t="inlineStr">
        <is>
          <t>0.07084613819</t>
        </is>
      </c>
    </row>
    <row r="5461">
      <c r="A5461" s="2" t="inlineStr">
        <is>
          <t>spin_chain</t>
        </is>
      </c>
      <c r="B5461" s="140" t="inlineStr">
        <is>
          <t>64</t>
        </is>
      </c>
      <c r="C5461" s="2" t="inlineStr">
        <is>
          <t>energy</t>
        </is>
      </c>
      <c r="D5461" s="2" t="inlineStr">
        <is>
          <t>SLB M=4</t>
        </is>
      </c>
      <c r="E5461" s="142" t="inlineStr">
        <is>
          <t>1.20253</t>
        </is>
      </c>
      <c r="F5461" s="2" t="inlineStr">
        <is>
          <t>-5.201369321</t>
        </is>
      </c>
      <c r="G5461" s="2" t="inlineStr">
        <is>
          <t>0.07084259833</t>
        </is>
      </c>
    </row>
    <row r="5462">
      <c r="A5462" s="2" t="inlineStr">
        <is>
          <t>spin_chain</t>
        </is>
      </c>
      <c r="B5462" s="140" t="inlineStr">
        <is>
          <t>64</t>
        </is>
      </c>
      <c r="C5462" s="2" t="inlineStr">
        <is>
          <t>energy</t>
        </is>
      </c>
      <c r="D5462" s="2" t="inlineStr">
        <is>
          <t>SLB M=4</t>
        </is>
      </c>
      <c r="E5462" s="142" t="inlineStr">
        <is>
          <t>1.26582</t>
        </is>
      </c>
      <c r="F5462" s="2" t="inlineStr">
        <is>
          <t>-5.209217085</t>
        </is>
      </c>
      <c r="G5462" s="2" t="inlineStr">
        <is>
          <t>0.07106658569</t>
        </is>
      </c>
    </row>
    <row r="5463">
      <c r="A5463" s="2" t="inlineStr">
        <is>
          <t>spin_chain</t>
        </is>
      </c>
      <c r="B5463" s="140" t="inlineStr">
        <is>
          <t>64</t>
        </is>
      </c>
      <c r="C5463" s="2" t="inlineStr">
        <is>
          <t>energy</t>
        </is>
      </c>
      <c r="D5463" s="2" t="inlineStr">
        <is>
          <t>SLB M=4</t>
        </is>
      </c>
      <c r="E5463" s="142" t="inlineStr">
        <is>
          <t>1.32911</t>
        </is>
      </c>
      <c r="F5463" s="2" t="inlineStr">
        <is>
          <t>-5.216428667</t>
        </is>
      </c>
      <c r="G5463" s="2" t="inlineStr">
        <is>
          <t>0.07135444889</t>
        </is>
      </c>
    </row>
    <row r="5464">
      <c r="A5464" s="2" t="inlineStr">
        <is>
          <t>spin_chain</t>
        </is>
      </c>
      <c r="B5464" s="140" t="inlineStr">
        <is>
          <t>64</t>
        </is>
      </c>
      <c r="C5464" s="2" t="inlineStr">
        <is>
          <t>energy</t>
        </is>
      </c>
      <c r="D5464" s="2" t="inlineStr">
        <is>
          <t>SLB M=4</t>
        </is>
      </c>
      <c r="E5464" s="142" t="inlineStr">
        <is>
          <t>1.39241</t>
        </is>
      </c>
      <c r="F5464" s="2" t="inlineStr">
        <is>
          <t>-5.223062011</t>
        </is>
      </c>
      <c r="G5464" s="2" t="inlineStr">
        <is>
          <t>0.07157012023</t>
        </is>
      </c>
    </row>
    <row r="5465">
      <c r="A5465" s="2" t="inlineStr">
        <is>
          <t>spin_chain</t>
        </is>
      </c>
      <c r="B5465" s="140" t="inlineStr">
        <is>
          <t>64</t>
        </is>
      </c>
      <c r="C5465" s="2" t="inlineStr">
        <is>
          <t>energy</t>
        </is>
      </c>
      <c r="D5465" s="2" t="inlineStr">
        <is>
          <t>SLB M=4</t>
        </is>
      </c>
      <c r="E5465" s="142" t="inlineStr">
        <is>
          <t>1.4557</t>
        </is>
      </c>
      <c r="F5465" s="2" t="inlineStr">
        <is>
          <t>-5.229205662</t>
        </is>
      </c>
      <c r="G5465" s="2" t="inlineStr">
        <is>
          <t>0.07161393005</t>
        </is>
      </c>
    </row>
    <row r="5466">
      <c r="A5466" s="2" t="inlineStr">
        <is>
          <t>spin_chain</t>
        </is>
      </c>
      <c r="B5466" s="140" t="inlineStr">
        <is>
          <t>64</t>
        </is>
      </c>
      <c r="C5466" s="2" t="inlineStr">
        <is>
          <t>energy</t>
        </is>
      </c>
      <c r="D5466" s="2" t="inlineStr">
        <is>
          <t>SLB M=4</t>
        </is>
      </c>
      <c r="E5466" s="142" t="inlineStr">
        <is>
          <t>1.51899</t>
        </is>
      </c>
      <c r="F5466" s="2" t="inlineStr">
        <is>
          <t>-5.234963815</t>
        </is>
      </c>
      <c r="G5466" s="2" t="inlineStr">
        <is>
          <t>0.07142336511</t>
        </is>
      </c>
    </row>
    <row r="5467">
      <c r="A5467" s="2" t="inlineStr">
        <is>
          <t>spin_chain</t>
        </is>
      </c>
      <c r="B5467" s="140" t="inlineStr">
        <is>
          <t>64</t>
        </is>
      </c>
      <c r="C5467" s="2" t="inlineStr">
        <is>
          <t>energy</t>
        </is>
      </c>
      <c r="D5467" s="2" t="inlineStr">
        <is>
          <t>SLB M=4</t>
        </is>
      </c>
      <c r="E5467" s="142" t="inlineStr">
        <is>
          <t>1.58228</t>
        </is>
      </c>
      <c r="F5467" s="2" t="inlineStr">
        <is>
          <t>-5.240442784</t>
        </is>
      </c>
      <c r="G5467" s="2" t="inlineStr">
        <is>
          <t>0.07096942999</t>
        </is>
      </c>
    </row>
    <row r="5468">
      <c r="A5468" s="2" t="inlineStr">
        <is>
          <t>spin_chain</t>
        </is>
      </c>
      <c r="B5468" s="140" t="inlineStr">
        <is>
          <t>64</t>
        </is>
      </c>
      <c r="C5468" s="2" t="inlineStr">
        <is>
          <t>energy</t>
        </is>
      </c>
      <c r="D5468" s="2" t="inlineStr">
        <is>
          <t>SLB M=4</t>
        </is>
      </c>
      <c r="E5468" s="142" t="inlineStr">
        <is>
          <t>1.64557</t>
        </is>
      </c>
      <c r="F5468" s="2" t="inlineStr">
        <is>
          <t>-5.245740057</t>
        </is>
      </c>
      <c r="G5468" s="2" t="inlineStr">
        <is>
          <t>0.07025098467</t>
        </is>
      </c>
    </row>
    <row r="5469">
      <c r="A5469" s="2" t="inlineStr">
        <is>
          <t>spin_chain</t>
        </is>
      </c>
      <c r="B5469" s="140" t="inlineStr">
        <is>
          <t>64</t>
        </is>
      </c>
      <c r="C5469" s="2" t="inlineStr">
        <is>
          <t>energy</t>
        </is>
      </c>
      <c r="D5469" s="2" t="inlineStr">
        <is>
          <t>SLB M=4</t>
        </is>
      </c>
      <c r="E5469" s="142" t="inlineStr">
        <is>
          <t>1.70886</t>
        </is>
      </c>
      <c r="F5469" s="2" t="inlineStr">
        <is>
          <t>-5.250936552</t>
        </is>
      </c>
      <c r="G5469" s="2" t="inlineStr">
        <is>
          <t>0.06928839523</t>
        </is>
      </c>
    </row>
    <row r="5470">
      <c r="A5470" s="2" t="inlineStr">
        <is>
          <t>spin_chain</t>
        </is>
      </c>
      <c r="B5470" s="140" t="inlineStr">
        <is>
          <t>64</t>
        </is>
      </c>
      <c r="C5470" s="2" t="inlineStr">
        <is>
          <t>energy</t>
        </is>
      </c>
      <c r="D5470" s="2" t="inlineStr">
        <is>
          <t>SLB M=4</t>
        </is>
      </c>
      <c r="E5470" s="142" t="inlineStr">
        <is>
          <t>1.77215</t>
        </is>
      </c>
      <c r="F5470" s="2" t="inlineStr">
        <is>
          <t>-5.25609225</t>
        </is>
      </c>
      <c r="G5470" s="2" t="inlineStr">
        <is>
          <t>0.06811722074</t>
        </is>
      </c>
    </row>
    <row r="5471">
      <c r="A5471" s="2" t="inlineStr">
        <is>
          <t>spin_chain</t>
        </is>
      </c>
      <c r="B5471" s="140" t="inlineStr">
        <is>
          <t>64</t>
        </is>
      </c>
      <c r="C5471" s="2" t="inlineStr">
        <is>
          <t>energy</t>
        </is>
      </c>
      <c r="D5471" s="2" t="inlineStr">
        <is>
          <t>SLB M=4</t>
        </is>
      </c>
      <c r="E5471" s="142" t="inlineStr">
        <is>
          <t>1.83544</t>
        </is>
      </c>
      <c r="F5471" s="2" t="inlineStr">
        <is>
          <t>-5.261244918</t>
        </is>
      </c>
      <c r="G5471" s="2" t="inlineStr">
        <is>
          <t>0.06678249472</t>
        </is>
      </c>
    </row>
    <row r="5472">
      <c r="A5472" s="2" t="inlineStr">
        <is>
          <t>spin_chain</t>
        </is>
      </c>
      <c r="B5472" s="140" t="inlineStr">
        <is>
          <t>64</t>
        </is>
      </c>
      <c r="C5472" s="2" t="inlineStr">
        <is>
          <t>energy</t>
        </is>
      </c>
      <c r="D5472" s="2" t="inlineStr">
        <is>
          <t>SLB M=4</t>
        </is>
      </c>
      <c r="E5472" s="142" t="inlineStr">
        <is>
          <t>1.89873</t>
        </is>
      </c>
      <c r="F5472" s="2" t="inlineStr">
        <is>
          <t>-5.266411412</t>
        </is>
      </c>
      <c r="G5472" s="2" t="inlineStr">
        <is>
          <t>0.06533404176</t>
        </is>
      </c>
    </row>
    <row r="5473">
      <c r="A5473" s="2" t="inlineStr">
        <is>
          <t>spin_chain</t>
        </is>
      </c>
      <c r="B5473" s="140" t="inlineStr">
        <is>
          <t>64</t>
        </is>
      </c>
      <c r="C5473" s="2" t="inlineStr">
        <is>
          <t>energy</t>
        </is>
      </c>
      <c r="D5473" s="2" t="inlineStr">
        <is>
          <t>SLB M=4</t>
        </is>
      </c>
      <c r="E5473" s="142" t="inlineStr">
        <is>
          <t>1.96203</t>
        </is>
      </c>
      <c r="F5473" s="2" t="inlineStr">
        <is>
          <t>-5.271590819</t>
        </is>
      </c>
      <c r="G5473" s="2" t="inlineStr">
        <is>
          <t>0.06382304873</t>
        </is>
      </c>
    </row>
    <row r="5474">
      <c r="A5474" s="2" t="inlineStr">
        <is>
          <t>spin_chain</t>
        </is>
      </c>
      <c r="B5474" s="140" t="inlineStr">
        <is>
          <t>64</t>
        </is>
      </c>
      <c r="C5474" s="2" t="inlineStr">
        <is>
          <t>energy</t>
        </is>
      </c>
      <c r="D5474" s="2" t="inlineStr">
        <is>
          <t>SLB M=4</t>
        </is>
      </c>
      <c r="E5474" s="142" t="inlineStr">
        <is>
          <t>2.02532</t>
        </is>
      </c>
      <c r="F5474" s="2" t="inlineStr">
        <is>
          <t>-5.276768689</t>
        </is>
      </c>
      <c r="G5474" s="2" t="inlineStr">
        <is>
          <t>0.06229976846</t>
        </is>
      </c>
    </row>
    <row r="5475">
      <c r="A5475" s="2" t="inlineStr">
        <is>
          <t>spin_chain</t>
        </is>
      </c>
      <c r="B5475" s="140" t="inlineStr">
        <is>
          <t>64</t>
        </is>
      </c>
      <c r="C5475" s="2" t="inlineStr">
        <is>
          <t>energy</t>
        </is>
      </c>
      <c r="D5475" s="2" t="inlineStr">
        <is>
          <t>SLB M=4</t>
        </is>
      </c>
      <c r="E5475" s="142" t="inlineStr">
        <is>
          <t>2.08861</t>
        </is>
      </c>
      <c r="F5475" s="2" t="inlineStr">
        <is>
          <t>-5.281921656</t>
        </is>
      </c>
      <c r="G5475" s="2" t="inlineStr">
        <is>
          <t>0.06081183877</t>
        </is>
      </c>
    </row>
    <row r="5476">
      <c r="A5476" s="2" t="inlineStr">
        <is>
          <t>spin_chain</t>
        </is>
      </c>
      <c r="B5476" s="140" t="inlineStr">
        <is>
          <t>64</t>
        </is>
      </c>
      <c r="C5476" s="2" t="inlineStr">
        <is>
          <t>energy</t>
        </is>
      </c>
      <c r="D5476" s="2" t="inlineStr">
        <is>
          <t>SLB M=4</t>
        </is>
      </c>
      <c r="E5476" s="142" t="inlineStr">
        <is>
          <t>2.1519</t>
        </is>
      </c>
      <c r="F5476" s="2" t="inlineStr">
        <is>
          <t>-5.28702185</t>
        </is>
      </c>
      <c r="G5476" s="2" t="inlineStr">
        <is>
          <t>0.05940250886</t>
        </is>
      </c>
    </row>
    <row r="5477">
      <c r="A5477" s="2" t="inlineStr">
        <is>
          <t>spin_chain</t>
        </is>
      </c>
      <c r="B5477" s="140" t="inlineStr">
        <is>
          <t>64</t>
        </is>
      </c>
      <c r="C5477" s="2" t="inlineStr">
        <is>
          <t>energy</t>
        </is>
      </c>
      <c r="D5477" s="2" t="inlineStr">
        <is>
          <t>SLB M=4</t>
        </is>
      </c>
      <c r="E5477" s="142" t="inlineStr">
        <is>
          <t>2.21519</t>
        </is>
      </c>
      <c r="F5477" s="2" t="inlineStr">
        <is>
          <t>-5.292040679</t>
        </is>
      </c>
      <c r="G5477" s="2" t="inlineStr">
        <is>
          <t>0.05810821682</t>
        </is>
      </c>
    </row>
    <row r="5478">
      <c r="A5478" s="2" t="inlineStr">
        <is>
          <t>spin_chain</t>
        </is>
      </c>
      <c r="B5478" s="140" t="inlineStr">
        <is>
          <t>64</t>
        </is>
      </c>
      <c r="C5478" s="2" t="inlineStr">
        <is>
          <t>energy</t>
        </is>
      </c>
      <c r="D5478" s="2" t="inlineStr">
        <is>
          <t>SLB M=4</t>
        </is>
      </c>
      <c r="E5478" s="142" t="inlineStr">
        <is>
          <t>2.27848</t>
        </is>
      </c>
      <c r="F5478" s="2" t="inlineStr">
        <is>
          <t>-5.29695174</t>
        </is>
      </c>
      <c r="G5478" s="2" t="inlineStr">
        <is>
          <t>0.05695546432</t>
        </is>
      </c>
    </row>
    <row r="5479">
      <c r="A5479" s="2" t="inlineStr">
        <is>
          <t>spin_chain</t>
        </is>
      </c>
      <c r="B5479" s="140" t="inlineStr">
        <is>
          <t>64</t>
        </is>
      </c>
      <c r="C5479" s="2" t="inlineStr">
        <is>
          <t>energy</t>
        </is>
      </c>
      <c r="D5479" s="2" t="inlineStr">
        <is>
          <t>SLB M=4</t>
        </is>
      </c>
      <c r="E5479" s="142" t="inlineStr">
        <is>
          <t>2.34177</t>
        </is>
      </c>
      <c r="F5479" s="2" t="inlineStr">
        <is>
          <t>-5.301732773</t>
        </is>
      </c>
      <c r="G5479" s="2" t="inlineStr">
        <is>
          <t>0.05595761471</t>
        </is>
      </c>
    </row>
    <row r="5480">
      <c r="A5480" s="2" t="inlineStr">
        <is>
          <t>spin_chain</t>
        </is>
      </c>
      <c r="B5480" s="140" t="inlineStr">
        <is>
          <t>64</t>
        </is>
      </c>
      <c r="C5480" s="2" t="inlineStr">
        <is>
          <t>energy</t>
        </is>
      </c>
      <c r="D5480" s="2" t="inlineStr">
        <is>
          <t>SLB M=4</t>
        </is>
      </c>
      <c r="E5480" s="142" t="inlineStr">
        <is>
          <t>2.40506</t>
        </is>
      </c>
      <c r="F5480" s="2" t="inlineStr">
        <is>
          <t>-5.306366699</t>
        </is>
      </c>
      <c r="G5480" s="2" t="inlineStr">
        <is>
          <t>0.05511275994</t>
        </is>
      </c>
    </row>
    <row r="5481">
      <c r="A5481" s="2" t="inlineStr">
        <is>
          <t>spin_chain</t>
        </is>
      </c>
      <c r="B5481" s="140" t="inlineStr">
        <is>
          <t>64</t>
        </is>
      </c>
      <c r="C5481" s="2" t="inlineStr">
        <is>
          <t>energy</t>
        </is>
      </c>
      <c r="D5481" s="2" t="inlineStr">
        <is>
          <t>SLB M=4</t>
        </is>
      </c>
      <c r="E5481" s="142" t="inlineStr">
        <is>
          <t>2.46835</t>
        </is>
      </c>
      <c r="F5481" s="2" t="inlineStr">
        <is>
          <t>-5.310841894</t>
        </is>
      </c>
      <c r="G5481" s="2" t="inlineStr">
        <is>
          <t>0.05440379391</t>
        </is>
      </c>
    </row>
    <row r="5482">
      <c r="A5482" s="2" t="inlineStr">
        <is>
          <t>spin_chain</t>
        </is>
      </c>
      <c r="B5482" s="140" t="inlineStr">
        <is>
          <t>64</t>
        </is>
      </c>
      <c r="C5482" s="2" t="inlineStr">
        <is>
          <t>energy</t>
        </is>
      </c>
      <c r="D5482" s="2" t="inlineStr">
        <is>
          <t>SLB M=4</t>
        </is>
      </c>
      <c r="E5482" s="142" t="inlineStr">
        <is>
          <t>2.53165</t>
        </is>
      </c>
      <c r="F5482" s="2" t="inlineStr">
        <is>
          <t>-5.315151886</t>
        </is>
      </c>
      <c r="G5482" s="2" t="inlineStr">
        <is>
          <t>0.05380128279</t>
        </is>
      </c>
    </row>
    <row r="5483">
      <c r="A5483" s="2" t="inlineStr">
        <is>
          <t>spin_chain</t>
        </is>
      </c>
      <c r="B5483" s="140" t="inlineStr">
        <is>
          <t>64</t>
        </is>
      </c>
      <c r="C5483" s="2" t="inlineStr">
        <is>
          <t>energy</t>
        </is>
      </c>
      <c r="D5483" s="2" t="inlineStr">
        <is>
          <t>SLB M=4</t>
        </is>
      </c>
      <c r="E5483" s="142" t="inlineStr">
        <is>
          <t>2.59494</t>
        </is>
      </c>
      <c r="F5483" s="2" t="inlineStr">
        <is>
          <t>-5.319294693</t>
        </is>
      </c>
      <c r="G5483" s="2" t="inlineStr">
        <is>
          <t>0.05326876015</t>
        </is>
      </c>
    </row>
    <row r="5484">
      <c r="A5484" s="2" t="inlineStr">
        <is>
          <t>spin_chain</t>
        </is>
      </c>
      <c r="B5484" s="140" t="inlineStr">
        <is>
          <t>64</t>
        </is>
      </c>
      <c r="C5484" s="2" t="inlineStr">
        <is>
          <t>energy</t>
        </is>
      </c>
      <c r="D5484" s="2" t="inlineStr">
        <is>
          <t>SLB M=4</t>
        </is>
      </c>
      <c r="E5484" s="142" t="inlineStr">
        <is>
          <t>2.65823</t>
        </is>
      </c>
      <c r="F5484" s="2" t="inlineStr">
        <is>
          <t>-5.32327197</t>
        </is>
      </c>
      <c r="G5484" s="2" t="inlineStr">
        <is>
          <t>0.05276924441</t>
        </is>
      </c>
    </row>
    <row r="5485">
      <c r="A5485" s="2" t="inlineStr">
        <is>
          <t>spin_chain</t>
        </is>
      </c>
      <c r="B5485" s="140" t="inlineStr">
        <is>
          <t>64</t>
        </is>
      </c>
      <c r="C5485" s="2" t="inlineStr">
        <is>
          <t>energy</t>
        </is>
      </c>
      <c r="D5485" s="2" t="inlineStr">
        <is>
          <t>SLB M=4</t>
        </is>
      </c>
      <c r="E5485" s="142" t="inlineStr">
        <is>
          <t>2.72152</t>
        </is>
      </c>
      <c r="F5485" s="2" t="inlineStr">
        <is>
          <t>-5.327088148</t>
        </is>
      </c>
      <c r="G5485" s="2" t="inlineStr">
        <is>
          <t>0.0522714056</t>
        </is>
      </c>
    </row>
    <row r="5486">
      <c r="A5486" s="2" t="inlineStr">
        <is>
          <t>spin_chain</t>
        </is>
      </c>
      <c r="B5486" s="140" t="inlineStr">
        <is>
          <t>64</t>
        </is>
      </c>
      <c r="C5486" s="2" t="inlineStr">
        <is>
          <t>energy</t>
        </is>
      </c>
      <c r="D5486" s="2" t="inlineStr">
        <is>
          <t>SLB M=4</t>
        </is>
      </c>
      <c r="E5486" s="142" t="inlineStr">
        <is>
          <t>2.78481</t>
        </is>
      </c>
      <c r="F5486" s="2" t="inlineStr">
        <is>
          <t>-5.330749634</t>
        </is>
      </c>
      <c r="G5486" s="2" t="inlineStr">
        <is>
          <t>0.05175399514</t>
        </is>
      </c>
    </row>
    <row r="5487">
      <c r="A5487" s="2" t="inlineStr">
        <is>
          <t>spin_chain</t>
        </is>
      </c>
      <c r="B5487" s="140" t="inlineStr">
        <is>
          <t>64</t>
        </is>
      </c>
      <c r="C5487" s="2" t="inlineStr">
        <is>
          <t>energy</t>
        </is>
      </c>
      <c r="D5487" s="2" t="inlineStr">
        <is>
          <t>SLB M=4</t>
        </is>
      </c>
      <c r="E5487" s="142" t="inlineStr">
        <is>
          <t>2.8481</t>
        </is>
      </c>
      <c r="F5487" s="2" t="inlineStr">
        <is>
          <t>-5.334264162</t>
        </is>
      </c>
      <c r="G5487" s="2" t="inlineStr">
        <is>
          <t>0.05120774518</t>
        </is>
      </c>
    </row>
    <row r="5488">
      <c r="A5488" s="2" t="inlineStr">
        <is>
          <t>spin_chain</t>
        </is>
      </c>
      <c r="B5488" s="140" t="inlineStr">
        <is>
          <t>64</t>
        </is>
      </c>
      <c r="C5488" s="2" t="inlineStr">
        <is>
          <t>energy</t>
        </is>
      </c>
      <c r="D5488" s="2" t="inlineStr">
        <is>
          <t>SLB M=4</t>
        </is>
      </c>
      <c r="E5488" s="142" t="inlineStr">
        <is>
          <t>2.91139</t>
        </is>
      </c>
      <c r="F5488" s="2" t="inlineStr">
        <is>
          <t>-5.337640278</t>
        </is>
      </c>
      <c r="G5488" s="2" t="inlineStr">
        <is>
          <t>0.05063465128</t>
        </is>
      </c>
    </row>
    <row r="5489">
      <c r="A5489" s="2" t="inlineStr">
        <is>
          <t>spin_chain</t>
        </is>
      </c>
      <c r="B5489" s="140" t="inlineStr">
        <is>
          <t>64</t>
        </is>
      </c>
      <c r="C5489" s="2" t="inlineStr">
        <is>
          <t>energy</t>
        </is>
      </c>
      <c r="D5489" s="2" t="inlineStr">
        <is>
          <t>SLB M=4</t>
        </is>
      </c>
      <c r="E5489" s="142" t="inlineStr">
        <is>
          <t>2.97468</t>
        </is>
      </c>
      <c r="F5489" s="2" t="inlineStr">
        <is>
          <t>-5.340886965</t>
        </is>
      </c>
      <c r="G5489" s="2" t="inlineStr">
        <is>
          <t>0.05004517661</t>
        </is>
      </c>
    </row>
    <row r="5490">
      <c r="A5490" s="2" t="inlineStr">
        <is>
          <t>spin_chain</t>
        </is>
      </c>
      <c r="B5490" s="140" t="inlineStr">
        <is>
          <t>64</t>
        </is>
      </c>
      <c r="C5490" s="2" t="inlineStr">
        <is>
          <t>energy</t>
        </is>
      </c>
      <c r="D5490" s="2" t="inlineStr">
        <is>
          <t>SLB M=4</t>
        </is>
      </c>
      <c r="E5490" s="142" t="inlineStr">
        <is>
          <t>3.03797</t>
        </is>
      </c>
      <c r="F5490" s="2" t="inlineStr">
        <is>
          <t>-5.344013346</t>
        </is>
      </c>
      <c r="G5490" s="2" t="inlineStr">
        <is>
          <t>0.04945430047</t>
        </is>
      </c>
    </row>
    <row r="5491">
      <c r="A5491" s="2" t="inlineStr">
        <is>
          <t>spin_chain</t>
        </is>
      </c>
      <c r="B5491" s="140" t="inlineStr">
        <is>
          <t>64</t>
        </is>
      </c>
      <c r="C5491" s="2" t="inlineStr">
        <is>
          <t>energy</t>
        </is>
      </c>
      <c r="D5491" s="2" t="inlineStr">
        <is>
          <t>SLB M=4</t>
        </is>
      </c>
      <c r="E5491" s="142" t="inlineStr">
        <is>
          <t>3.10127</t>
        </is>
      </c>
      <c r="F5491" s="2" t="inlineStr">
        <is>
          <t>-5.347028455</t>
        </is>
      </c>
      <c r="G5491" s="2" t="inlineStr">
        <is>
          <t>0.04887746221</t>
        </is>
      </c>
    </row>
    <row r="5492">
      <c r="A5492" s="2" t="inlineStr">
        <is>
          <t>spin_chain</t>
        </is>
      </c>
      <c r="B5492" s="140" t="inlineStr">
        <is>
          <t>64</t>
        </is>
      </c>
      <c r="C5492" s="2" t="inlineStr">
        <is>
          <t>energy</t>
        </is>
      </c>
      <c r="D5492" s="2" t="inlineStr">
        <is>
          <t>SLB M=4</t>
        </is>
      </c>
      <c r="E5492" s="142" t="inlineStr">
        <is>
          <t>3.16456</t>
        </is>
      </c>
      <c r="F5492" s="2" t="inlineStr">
        <is>
          <t>-5.349941012</t>
        </is>
      </c>
      <c r="G5492" s="2" t="inlineStr">
        <is>
          <t>0.04832730923</t>
        </is>
      </c>
    </row>
    <row r="5493">
      <c r="A5493" s="2" t="inlineStr">
        <is>
          <t>spin_chain</t>
        </is>
      </c>
      <c r="B5493" s="140" t="inlineStr">
        <is>
          <t>64</t>
        </is>
      </c>
      <c r="C5493" s="2" t="inlineStr">
        <is>
          <t>energy</t>
        </is>
      </c>
      <c r="D5493" s="2" t="inlineStr">
        <is>
          <t>SLB M=4</t>
        </is>
      </c>
      <c r="E5493" s="142" t="inlineStr">
        <is>
          <t>3.22785</t>
        </is>
      </c>
      <c r="F5493" s="2" t="inlineStr">
        <is>
          <t>-5.352759188</t>
        </is>
      </c>
      <c r="G5493" s="2" t="inlineStr">
        <is>
          <t>0.04781181122</t>
        </is>
      </c>
    </row>
    <row r="5494">
      <c r="A5494" s="2" t="inlineStr">
        <is>
          <t>spin_chain</t>
        </is>
      </c>
      <c r="B5494" s="140" t="inlineStr">
        <is>
          <t>64</t>
        </is>
      </c>
      <c r="C5494" s="2" t="inlineStr">
        <is>
          <t>energy</t>
        </is>
      </c>
      <c r="D5494" s="2" t="inlineStr">
        <is>
          <t>SLB M=4</t>
        </is>
      </c>
      <c r="E5494" s="142" t="inlineStr">
        <is>
          <t>3.29114</t>
        </is>
      </c>
      <c r="F5494" s="2" t="inlineStr">
        <is>
          <t>-5.355490369</t>
        </is>
      </c>
      <c r="G5494" s="2" t="inlineStr">
        <is>
          <t>0.04733384702</t>
        </is>
      </c>
    </row>
    <row r="5495">
      <c r="A5495" s="2" t="inlineStr">
        <is>
          <t>spin_chain</t>
        </is>
      </c>
      <c r="B5495" s="140" t="inlineStr">
        <is>
          <t>64</t>
        </is>
      </c>
      <c r="C5495" s="2" t="inlineStr">
        <is>
          <t>energy</t>
        </is>
      </c>
      <c r="D5495" s="2" t="inlineStr">
        <is>
          <t>SLB M=4</t>
        </is>
      </c>
      <c r="E5495" s="142" t="inlineStr">
        <is>
          <t>3.35443</t>
        </is>
      </c>
      <c r="F5495" s="2" t="inlineStr">
        <is>
          <t>-5.3581409</t>
        </is>
      </c>
      <c r="G5495" s="2" t="inlineStr">
        <is>
          <t>0.0468919518</t>
        </is>
      </c>
    </row>
    <row r="5496">
      <c r="A5496" s="2" t="inlineStr">
        <is>
          <t>spin_chain</t>
        </is>
      </c>
      <c r="B5496" s="140" t="inlineStr">
        <is>
          <t>64</t>
        </is>
      </c>
      <c r="C5496" s="2" t="inlineStr">
        <is>
          <t>energy</t>
        </is>
      </c>
      <c r="D5496" s="2" t="inlineStr">
        <is>
          <t>SLB M=4</t>
        </is>
      </c>
      <c r="E5496" s="142" t="inlineStr">
        <is>
          <t>3.41772</t>
        </is>
      </c>
      <c r="F5496" s="2" t="inlineStr">
        <is>
          <t>-5.360715849</t>
        </is>
      </c>
      <c r="G5496" s="2" t="inlineStr">
        <is>
          <t>0.04648170607</t>
        </is>
      </c>
    </row>
    <row r="5497">
      <c r="A5497" s="2" t="inlineStr">
        <is>
          <t>spin_chain</t>
        </is>
      </c>
      <c r="B5497" s="140" t="inlineStr">
        <is>
          <t>64</t>
        </is>
      </c>
      <c r="C5497" s="2" t="inlineStr">
        <is>
          <t>energy</t>
        </is>
      </c>
      <c r="D5497" s="2" t="inlineStr">
        <is>
          <t>SLB M=4</t>
        </is>
      </c>
      <c r="E5497" s="142" t="inlineStr">
        <is>
          <t>3.48101</t>
        </is>
      </c>
      <c r="F5497" s="2" t="inlineStr">
        <is>
          <t>-5.363218817</t>
        </is>
      </c>
      <c r="G5497" s="2" t="inlineStr">
        <is>
          <t>0.04609720862</t>
        </is>
      </c>
    </row>
    <row r="5498">
      <c r="A5498" s="2" t="inlineStr">
        <is>
          <t>spin_chain</t>
        </is>
      </c>
      <c r="B5498" s="140" t="inlineStr">
        <is>
          <t>64</t>
        </is>
      </c>
      <c r="C5498" s="2" t="inlineStr">
        <is>
          <t>energy</t>
        </is>
      </c>
      <c r="D5498" s="2" t="inlineStr">
        <is>
          <t>SLB M=4</t>
        </is>
      </c>
      <c r="E5498" s="142" t="inlineStr">
        <is>
          <t>3.5443</t>
        </is>
      </c>
      <c r="F5498" s="2" t="inlineStr">
        <is>
          <t>-5.365651806</t>
        </is>
      </c>
      <c r="G5498" s="2" t="inlineStr">
        <is>
          <t>0.04573224308</t>
        </is>
      </c>
    </row>
    <row r="5499">
      <c r="A5499" s="2" t="inlineStr">
        <is>
          <t>spin_chain</t>
        </is>
      </c>
      <c r="B5499" s="140" t="inlineStr">
        <is>
          <t>64</t>
        </is>
      </c>
      <c r="C5499" s="2" t="inlineStr">
        <is>
          <t>energy</t>
        </is>
      </c>
      <c r="D5499" s="2" t="inlineStr">
        <is>
          <t>SLB M=4</t>
        </is>
      </c>
      <c r="E5499" s="142" t="inlineStr">
        <is>
          <t>3.60759</t>
        </is>
      </c>
      <c r="F5499" s="2" t="inlineStr">
        <is>
          <t>-5.368015193</t>
        </is>
      </c>
      <c r="G5499" s="2" t="inlineStr">
        <is>
          <t>0.04538101316</t>
        </is>
      </c>
    </row>
    <row r="5500">
      <c r="A5500" s="2" t="inlineStr">
        <is>
          <t>spin_chain</t>
        </is>
      </c>
      <c r="B5500" s="140" t="inlineStr">
        <is>
          <t>64</t>
        </is>
      </c>
      <c r="C5500" s="2" t="inlineStr">
        <is>
          <t>energy</t>
        </is>
      </c>
      <c r="D5500" s="2" t="inlineStr">
        <is>
          <t>SLB M=4</t>
        </is>
      </c>
      <c r="E5500" s="142" t="inlineStr">
        <is>
          <t>3.67089</t>
        </is>
      </c>
      <c r="F5500" s="2" t="inlineStr">
        <is>
          <t>-5.370307802</t>
        </is>
      </c>
      <c r="G5500" s="2" t="inlineStr">
        <is>
          <t>0.04503849654</t>
        </is>
      </c>
    </row>
    <row r="5501">
      <c r="A5501" s="2" t="inlineStr">
        <is>
          <t>spin_chain</t>
        </is>
      </c>
      <c r="B5501" s="140" t="inlineStr">
        <is>
          <t>64</t>
        </is>
      </c>
      <c r="C5501" s="2" t="inlineStr">
        <is>
          <t>energy</t>
        </is>
      </c>
      <c r="D5501" s="2" t="inlineStr">
        <is>
          <t>SLB M=4</t>
        </is>
      </c>
      <c r="E5501" s="142" t="inlineStr">
        <is>
          <t>3.73418</t>
        </is>
      </c>
      <c r="F5501" s="2" t="inlineStr">
        <is>
          <t>-5.372527095</t>
        </is>
      </c>
      <c r="G5501" s="2" t="inlineStr">
        <is>
          <t>0.04470060161</t>
        </is>
      </c>
    </row>
    <row r="5502">
      <c r="A5502" s="2" t="inlineStr">
        <is>
          <t>spin_chain</t>
        </is>
      </c>
      <c r="B5502" s="140" t="inlineStr">
        <is>
          <t>64</t>
        </is>
      </c>
      <c r="C5502" s="2" t="inlineStr">
        <is>
          <t>energy</t>
        </is>
      </c>
      <c r="D5502" s="2" t="inlineStr">
        <is>
          <t>SLB M=4</t>
        </is>
      </c>
      <c r="E5502" s="142" t="inlineStr">
        <is>
          <t>3.79747</t>
        </is>
      </c>
      <c r="F5502" s="2" t="inlineStr">
        <is>
          <t>-5.374669452</t>
        </is>
      </c>
      <c r="G5502" s="2" t="inlineStr">
        <is>
          <t>0.04436430092</t>
        </is>
      </c>
    </row>
    <row r="5503">
      <c r="A5503" s="2" t="inlineStr">
        <is>
          <t>spin_chain</t>
        </is>
      </c>
      <c r="B5503" s="140" t="inlineStr">
        <is>
          <t>64</t>
        </is>
      </c>
      <c r="C5503" s="2" t="inlineStr">
        <is>
          <t>energy</t>
        </is>
      </c>
      <c r="D5503" s="2" t="inlineStr">
        <is>
          <t>SLB M=4</t>
        </is>
      </c>
      <c r="E5503" s="142" t="inlineStr">
        <is>
          <t>3.86076</t>
        </is>
      </c>
      <c r="F5503" s="2" t="inlineStr">
        <is>
          <t>-5.376730547</t>
        </is>
      </c>
      <c r="G5503" s="2" t="inlineStr">
        <is>
          <t>0.04402783059</t>
        </is>
      </c>
    </row>
    <row r="5504">
      <c r="A5504" s="2" t="inlineStr">
        <is>
          <t>spin_chain</t>
        </is>
      </c>
      <c r="B5504" s="140" t="inlineStr">
        <is>
          <t>64</t>
        </is>
      </c>
      <c r="C5504" s="2" t="inlineStr">
        <is>
          <t>energy</t>
        </is>
      </c>
      <c r="D5504" s="2" t="inlineStr">
        <is>
          <t>SLB M=4</t>
        </is>
      </c>
      <c r="E5504" s="142" t="inlineStr">
        <is>
          <t>3.92405</t>
        </is>
      </c>
      <c r="F5504" s="2" t="inlineStr">
        <is>
          <t>-5.378705768</t>
        </is>
      </c>
      <c r="G5504" s="2" t="inlineStr">
        <is>
          <t>0.0436909395</t>
        </is>
      </c>
    </row>
    <row r="5505">
      <c r="A5505" s="2" t="inlineStr">
        <is>
          <t>spin_chain</t>
        </is>
      </c>
      <c r="B5505" s="140" t="inlineStr">
        <is>
          <t>64</t>
        </is>
      </c>
      <c r="C5505" s="2" t="inlineStr">
        <is>
          <t>energy</t>
        </is>
      </c>
      <c r="D5505" s="2" t="inlineStr">
        <is>
          <t>SLB M=4</t>
        </is>
      </c>
      <c r="E5505" s="142" t="inlineStr">
        <is>
          <t>3.98734</t>
        </is>
      </c>
      <c r="F5505" s="2" t="inlineStr">
        <is>
          <t>-5.380590668</t>
        </is>
      </c>
      <c r="G5505" s="2" t="inlineStr">
        <is>
          <t>0.0433550961</t>
        </is>
      </c>
    </row>
    <row r="5506">
      <c r="A5506" s="2" t="inlineStr">
        <is>
          <t>spin_chain</t>
        </is>
      </c>
      <c r="B5506" s="140" t="inlineStr">
        <is>
          <t>64</t>
        </is>
      </c>
      <c r="C5506" s="2" t="inlineStr">
        <is>
          <t>energy</t>
        </is>
      </c>
      <c r="D5506" s="2" t="inlineStr">
        <is>
          <t>SLB M=4</t>
        </is>
      </c>
      <c r="E5506" s="142" t="inlineStr">
        <is>
          <t>4.05063</t>
        </is>
      </c>
      <c r="F5506" s="2" t="inlineStr">
        <is>
          <t>-5.382381403</t>
        </is>
      </c>
      <c r="G5506" s="2" t="inlineStr">
        <is>
          <t>0.04302353455</t>
        </is>
      </c>
    </row>
    <row r="5507">
      <c r="A5507" s="2" t="inlineStr">
        <is>
          <t>spin_chain</t>
        </is>
      </c>
      <c r="B5507" s="140" t="inlineStr">
        <is>
          <t>64</t>
        </is>
      </c>
      <c r="C5507" s="2" t="inlineStr">
        <is>
          <t>energy</t>
        </is>
      </c>
      <c r="D5507" s="2" t="inlineStr">
        <is>
          <t>SLB M=4</t>
        </is>
      </c>
      <c r="E5507" s="142" t="inlineStr">
        <is>
          <t>4.11392</t>
        </is>
      </c>
      <c r="F5507" s="2" t="inlineStr">
        <is>
          <t>-5.38407513</t>
        </is>
      </c>
      <c r="G5507" s="2" t="inlineStr">
        <is>
          <t>0.04270105322</t>
        </is>
      </c>
    </row>
    <row r="5508">
      <c r="A5508" s="2" t="inlineStr">
        <is>
          <t>spin_chain</t>
        </is>
      </c>
      <c r="B5508" s="140" t="inlineStr">
        <is>
          <t>64</t>
        </is>
      </c>
      <c r="C5508" s="2" t="inlineStr">
        <is>
          <t>energy</t>
        </is>
      </c>
      <c r="D5508" s="2" t="inlineStr">
        <is>
          <t>SLB M=4</t>
        </is>
      </c>
      <c r="E5508" s="142" t="inlineStr">
        <is>
          <t>4.17722</t>
        </is>
      </c>
      <c r="F5508" s="2" t="inlineStr">
        <is>
          <t>-5.385670349</t>
        </is>
      </c>
      <c r="G5508" s="2" t="inlineStr">
        <is>
          <t>0.04239354487</t>
        </is>
      </c>
    </row>
    <row r="5509">
      <c r="A5509" s="2" t="inlineStr">
        <is>
          <t>spin_chain</t>
        </is>
      </c>
      <c r="B5509" s="140" t="inlineStr">
        <is>
          <t>64</t>
        </is>
      </c>
      <c r="C5509" s="2" t="inlineStr">
        <is>
          <t>energy</t>
        </is>
      </c>
      <c r="D5509" s="2" t="inlineStr">
        <is>
          <t>SLB M=4</t>
        </is>
      </c>
      <c r="E5509" s="142" t="inlineStr">
        <is>
          <t>4.24051</t>
        </is>
      </c>
      <c r="F5509" s="2" t="inlineStr">
        <is>
          <t>-5.387167153</t>
        </is>
      </c>
      <c r="G5509" s="2" t="inlineStr">
        <is>
          <t>0.04210732408</t>
        </is>
      </c>
    </row>
    <row r="5510">
      <c r="A5510" s="2" t="inlineStr">
        <is>
          <t>spin_chain</t>
        </is>
      </c>
      <c r="B5510" s="140" t="inlineStr">
        <is>
          <t>64</t>
        </is>
      </c>
      <c r="C5510" s="2" t="inlineStr">
        <is>
          <t>energy</t>
        </is>
      </c>
      <c r="D5510" s="2" t="inlineStr">
        <is>
          <t>SLB M=4</t>
        </is>
      </c>
      <c r="E5510" s="142" t="inlineStr">
        <is>
          <t>4.3038</t>
        </is>
      </c>
      <c r="F5510" s="2" t="inlineStr">
        <is>
          <t>-5.388567387</t>
        </is>
      </c>
      <c r="G5510" s="2" t="inlineStr">
        <is>
          <t>0.04184836813</t>
        </is>
      </c>
    </row>
    <row r="5511">
      <c r="A5511" s="2" t="inlineStr">
        <is>
          <t>spin_chain</t>
        </is>
      </c>
      <c r="B5511" s="140" t="inlineStr">
        <is>
          <t>64</t>
        </is>
      </c>
      <c r="C5511" s="2" t="inlineStr">
        <is>
          <t>energy</t>
        </is>
      </c>
      <c r="D5511" s="2" t="inlineStr">
        <is>
          <t>SLB M=4</t>
        </is>
      </c>
      <c r="E5511" s="142" t="inlineStr">
        <is>
          <t>4.36709</t>
        </is>
      </c>
      <c r="F5511" s="2" t="inlineStr">
        <is>
          <t>-5.389874704</t>
        </is>
      </c>
      <c r="G5511" s="2" t="inlineStr">
        <is>
          <t>0.04162160315</t>
        </is>
      </c>
    </row>
    <row r="5512">
      <c r="A5512" s="2" t="inlineStr">
        <is>
          <t>spin_chain</t>
        </is>
      </c>
      <c r="B5512" s="140" t="inlineStr">
        <is>
          <t>64</t>
        </is>
      </c>
      <c r="C5512" s="2" t="inlineStr">
        <is>
          <t>energy</t>
        </is>
      </c>
      <c r="D5512" s="2" t="inlineStr">
        <is>
          <t>SLB M=4</t>
        </is>
      </c>
      <c r="E5512" s="142" t="inlineStr">
        <is>
          <t>4.43038</t>
        </is>
      </c>
      <c r="F5512" s="2" t="inlineStr">
        <is>
          <t>-5.391094522</t>
        </is>
      </c>
      <c r="G5512" s="2" t="inlineStr">
        <is>
          <t>0.04143036558</t>
        </is>
      </c>
    </row>
    <row r="5513">
      <c r="A5513" s="2" t="inlineStr">
        <is>
          <t>spin_chain</t>
        </is>
      </c>
      <c r="B5513" s="140" t="inlineStr">
        <is>
          <t>64</t>
        </is>
      </c>
      <c r="C5513" s="2" t="inlineStr">
        <is>
          <t>energy</t>
        </is>
      </c>
      <c r="D5513" s="2" t="inlineStr">
        <is>
          <t>SLB M=4</t>
        </is>
      </c>
      <c r="E5513" s="142" t="inlineStr">
        <is>
          <t>4.49367</t>
        </is>
      </c>
      <c r="F5513" s="2" t="inlineStr">
        <is>
          <t>-5.392233888</t>
        </is>
      </c>
      <c r="G5513" s="2" t="inlineStr">
        <is>
          <t>0.04127610696</t>
        </is>
      </c>
    </row>
    <row r="5514">
      <c r="A5514" s="2" t="inlineStr">
        <is>
          <t>spin_chain</t>
        </is>
      </c>
      <c r="B5514" s="140" t="inlineStr">
        <is>
          <t>64</t>
        </is>
      </c>
      <c r="C5514" s="2" t="inlineStr">
        <is>
          <t>energy</t>
        </is>
      </c>
      <c r="D5514" s="2" t="inlineStr">
        <is>
          <t>SLB M=4</t>
        </is>
      </c>
      <c r="E5514" s="142" t="inlineStr">
        <is>
          <t>4.55696</t>
        </is>
      </c>
      <c r="F5514" s="2" t="inlineStr">
        <is>
          <t>-5.39330125</t>
        </is>
      </c>
      <c r="G5514" s="2" t="inlineStr">
        <is>
          <t>0.04115835554</t>
        </is>
      </c>
    </row>
    <row r="5515">
      <c r="A5515" s="2" t="inlineStr">
        <is>
          <t>spin_chain</t>
        </is>
      </c>
      <c r="B5515" s="140" t="inlineStr">
        <is>
          <t>64</t>
        </is>
      </c>
      <c r="C5515" s="2" t="inlineStr">
        <is>
          <t>energy</t>
        </is>
      </c>
      <c r="D5515" s="2" t="inlineStr">
        <is>
          <t>SLB M=4</t>
        </is>
      </c>
      <c r="E5515" s="142" t="inlineStr">
        <is>
          <t>4.62025</t>
        </is>
      </c>
      <c r="F5515" s="2" t="inlineStr">
        <is>
          <t>-5.394306172</t>
        </is>
      </c>
      <c r="G5515" s="2" t="inlineStr">
        <is>
          <t>0.04107489843</t>
        </is>
      </c>
    </row>
    <row r="5516">
      <c r="A5516" s="2" t="inlineStr">
        <is>
          <t>spin_chain</t>
        </is>
      </c>
      <c r="B5516" s="140" t="inlineStr">
        <is>
          <t>64</t>
        </is>
      </c>
      <c r="C5516" s="2" t="inlineStr">
        <is>
          <t>energy</t>
        </is>
      </c>
      <c r="D5516" s="2" t="inlineStr">
        <is>
          <t>SLB M=4</t>
        </is>
      </c>
      <c r="E5516" s="142" t="inlineStr">
        <is>
          <t>4.68354</t>
        </is>
      </c>
      <c r="F5516" s="2" t="inlineStr">
        <is>
          <t>-5.395258976</t>
        </is>
      </c>
      <c r="G5516" s="2" t="inlineStr">
        <is>
          <t>0.04102211617</t>
        </is>
      </c>
    </row>
    <row r="5517">
      <c r="A5517" s="2" t="inlineStr">
        <is>
          <t>spin_chain</t>
        </is>
      </c>
      <c r="B5517" s="140" t="inlineStr">
        <is>
          <t>64</t>
        </is>
      </c>
      <c r="C5517" s="2" t="inlineStr">
        <is>
          <t>energy</t>
        </is>
      </c>
      <c r="D5517" s="2" t="inlineStr">
        <is>
          <t>SLB M=4</t>
        </is>
      </c>
      <c r="E5517" s="142" t="inlineStr">
        <is>
          <t>4.74684</t>
        </is>
      </c>
      <c r="F5517" s="2" t="inlineStr">
        <is>
          <t>-5.396170359</t>
        </is>
      </c>
      <c r="G5517" s="2" t="inlineStr">
        <is>
          <t>0.04099539304</t>
        </is>
      </c>
    </row>
    <row r="5518">
      <c r="A5518" s="2" t="inlineStr">
        <is>
          <t>spin_chain</t>
        </is>
      </c>
      <c r="B5518" s="140" t="inlineStr">
        <is>
          <t>64</t>
        </is>
      </c>
      <c r="C5518" s="2" t="inlineStr">
        <is>
          <t>energy</t>
        </is>
      </c>
      <c r="D5518" s="2" t="inlineStr">
        <is>
          <t>SLB M=4</t>
        </is>
      </c>
      <c r="E5518" s="142" t="inlineStr">
        <is>
          <t>4.81013</t>
        </is>
      </c>
      <c r="F5518" s="2" t="inlineStr">
        <is>
          <t>-5.397050992</t>
        </is>
      </c>
      <c r="G5518" s="2" t="inlineStr">
        <is>
          <t>0.04098954376</t>
        </is>
      </c>
    </row>
    <row r="5519">
      <c r="A5519" s="2" t="inlineStr">
        <is>
          <t>spin_chain</t>
        </is>
      </c>
      <c r="B5519" s="140" t="inlineStr">
        <is>
          <t>64</t>
        </is>
      </c>
      <c r="C5519" s="2" t="inlineStr">
        <is>
          <t>energy</t>
        </is>
      </c>
      <c r="D5519" s="2" t="inlineStr">
        <is>
          <t>SLB M=4</t>
        </is>
      </c>
      <c r="E5519" s="142" t="inlineStr">
        <is>
          <t>4.87342</t>
        </is>
      </c>
      <c r="F5519" s="2" t="inlineStr">
        <is>
          <t>-5.397911112</t>
        </is>
      </c>
      <c r="G5519" s="2" t="inlineStr">
        <is>
          <t>0.04099920504</t>
        </is>
      </c>
    </row>
    <row r="5520">
      <c r="A5520" s="2" t="inlineStr">
        <is>
          <t>spin_chain</t>
        </is>
      </c>
      <c r="B5520" s="140" t="inlineStr">
        <is>
          <t>64</t>
        </is>
      </c>
      <c r="C5520" s="2" t="inlineStr">
        <is>
          <t>energy</t>
        </is>
      </c>
      <c r="D5520" s="2" t="inlineStr">
        <is>
          <t>SLB M=4</t>
        </is>
      </c>
      <c r="E5520" s="142" t="inlineStr">
        <is>
          <t>4.93671</t>
        </is>
      </c>
      <c r="F5520" s="2" t="inlineStr">
        <is>
          <t>-5.398760148</t>
        </is>
      </c>
      <c r="G5520" s="2" t="inlineStr">
        <is>
          <t>0.04101918311</t>
        </is>
      </c>
    </row>
    <row r="5521">
      <c r="A5521" s="2" t="inlineStr">
        <is>
          <t>spin_chain</t>
        </is>
      </c>
      <c r="B5521" s="140" t="inlineStr">
        <is>
          <t>64</t>
        </is>
      </c>
      <c r="C5521" s="2" t="inlineStr">
        <is>
          <t>energy</t>
        </is>
      </c>
      <c r="D5521" s="2" t="inlineStr">
        <is>
          <t>SLB M=4</t>
        </is>
      </c>
      <c r="E5521" s="142" t="inlineStr">
        <is>
          <t>5</t>
        </is>
      </c>
      <c r="F5521" s="2" t="inlineStr">
        <is>
          <t>-5.39960638</t>
        </is>
      </c>
      <c r="G5521" s="2" t="inlineStr">
        <is>
          <t>0.04104474361</t>
        </is>
      </c>
    </row>
    <row r="5522">
      <c r="A5522" s="2" t="inlineStr">
        <is>
          <t>spin_chain</t>
        </is>
      </c>
      <c r="B5522" s="140" t="inlineStr">
        <is>
          <t>64</t>
        </is>
      </c>
      <c r="C5522" s="2" t="inlineStr">
        <is>
          <t>energy</t>
        </is>
      </c>
      <c r="D5522" s="2" t="inlineStr">
        <is>
          <t>SLB M=8</t>
        </is>
      </c>
      <c r="E5522" s="142" t="inlineStr">
        <is>
          <t>0</t>
        </is>
      </c>
      <c r="F5522" s="2" t="inlineStr">
        <is>
          <t>-5</t>
        </is>
      </c>
      <c r="G5522" s="2" t="inlineStr">
        <is>
          <t>0</t>
        </is>
      </c>
    </row>
    <row r="5523">
      <c r="A5523" s="2" t="inlineStr">
        <is>
          <t>spin_chain</t>
        </is>
      </c>
      <c r="B5523" s="140" t="inlineStr">
        <is>
          <t>64</t>
        </is>
      </c>
      <c r="C5523" s="2" t="inlineStr">
        <is>
          <t>energy</t>
        </is>
      </c>
      <c r="D5523" s="2" t="inlineStr">
        <is>
          <t>SLB M=8</t>
        </is>
      </c>
      <c r="E5523" s="142" t="inlineStr">
        <is>
          <t>0.0632911</t>
        </is>
      </c>
      <c r="F5523" s="2" t="inlineStr">
        <is>
          <t>-5.033076578</t>
        </is>
      </c>
      <c r="G5523" s="2" t="inlineStr">
        <is>
          <t>0.01628350972</t>
        </is>
      </c>
    </row>
    <row r="5524">
      <c r="A5524" s="2" t="inlineStr">
        <is>
          <t>spin_chain</t>
        </is>
      </c>
      <c r="B5524" s="140" t="inlineStr">
        <is>
          <t>64</t>
        </is>
      </c>
      <c r="C5524" s="2" t="inlineStr">
        <is>
          <t>energy</t>
        </is>
      </c>
      <c r="D5524" s="2" t="inlineStr">
        <is>
          <t>SLB M=8</t>
        </is>
      </c>
      <c r="E5524" s="142" t="inlineStr">
        <is>
          <t>0.126582</t>
        </is>
      </c>
      <c r="F5524" s="2" t="inlineStr">
        <is>
          <t>-5.060263526</t>
        </is>
      </c>
      <c r="G5524" s="2" t="inlineStr">
        <is>
          <t>0.02969454395</t>
        </is>
      </c>
    </row>
    <row r="5525">
      <c r="A5525" s="2" t="inlineStr">
        <is>
          <t>spin_chain</t>
        </is>
      </c>
      <c r="B5525" s="140" t="inlineStr">
        <is>
          <t>64</t>
        </is>
      </c>
      <c r="C5525" s="2" t="inlineStr">
        <is>
          <t>energy</t>
        </is>
      </c>
      <c r="D5525" s="2" t="inlineStr">
        <is>
          <t>SLB M=8</t>
        </is>
      </c>
      <c r="E5525" s="142" t="inlineStr">
        <is>
          <t>0.189873</t>
        </is>
      </c>
      <c r="F5525" s="2" t="inlineStr">
        <is>
          <t>-5.082510963</t>
        </is>
      </c>
      <c r="G5525" s="2" t="inlineStr">
        <is>
          <t>0.04067357091</t>
        </is>
      </c>
    </row>
    <row r="5526">
      <c r="A5526" s="2" t="inlineStr">
        <is>
          <t>spin_chain</t>
        </is>
      </c>
      <c r="B5526" s="140" t="inlineStr">
        <is>
          <t>64</t>
        </is>
      </c>
      <c r="C5526" s="2" t="inlineStr">
        <is>
          <t>energy</t>
        </is>
      </c>
      <c r="D5526" s="2" t="inlineStr">
        <is>
          <t>SLB M=8</t>
        </is>
      </c>
      <c r="E5526" s="142" t="inlineStr">
        <is>
          <t>0.253165</t>
        </is>
      </c>
      <c r="F5526" s="2" t="inlineStr">
        <is>
          <t>-5.100804023</t>
        </is>
      </c>
      <c r="G5526" s="2" t="inlineStr">
        <is>
          <t>0.04954918462</t>
        </is>
      </c>
    </row>
    <row r="5527">
      <c r="A5527" s="2" t="inlineStr">
        <is>
          <t>spin_chain</t>
        </is>
      </c>
      <c r="B5527" s="140" t="inlineStr">
        <is>
          <t>64</t>
        </is>
      </c>
      <c r="C5527" s="2" t="inlineStr">
        <is>
          <t>energy</t>
        </is>
      </c>
      <c r="D5527" s="2" t="inlineStr">
        <is>
          <t>SLB M=8</t>
        </is>
      </c>
      <c r="E5527" s="142" t="inlineStr">
        <is>
          <t>0.316456</t>
        </is>
      </c>
      <c r="F5527" s="2" t="inlineStr">
        <is>
          <t>-5.116102182</t>
        </is>
      </c>
      <c r="G5527" s="2" t="inlineStr">
        <is>
          <t>0.05653587729</t>
        </is>
      </c>
    </row>
    <row r="5528">
      <c r="A5528" s="2" t="inlineStr">
        <is>
          <t>spin_chain</t>
        </is>
      </c>
      <c r="B5528" s="140" t="inlineStr">
        <is>
          <t>64</t>
        </is>
      </c>
      <c r="C5528" s="2" t="inlineStr">
        <is>
          <t>energy</t>
        </is>
      </c>
      <c r="D5528" s="2" t="inlineStr">
        <is>
          <t>SLB M=8</t>
        </is>
      </c>
      <c r="E5528" s="142" t="inlineStr">
        <is>
          <t>0.379747</t>
        </is>
      </c>
      <c r="F5528" s="2" t="inlineStr">
        <is>
          <t>-5.129286288</t>
        </is>
      </c>
      <c r="G5528" s="2" t="inlineStr">
        <is>
          <t>0.0617676261</t>
        </is>
      </c>
    </row>
    <row r="5529">
      <c r="A5529" s="2" t="inlineStr">
        <is>
          <t>spin_chain</t>
        </is>
      </c>
      <c r="B5529" s="140" t="inlineStr">
        <is>
          <t>64</t>
        </is>
      </c>
      <c r="C5529" s="2" t="inlineStr">
        <is>
          <t>energy</t>
        </is>
      </c>
      <c r="D5529" s="2" t="inlineStr">
        <is>
          <t>SLB M=8</t>
        </is>
      </c>
      <c r="E5529" s="142" t="inlineStr">
        <is>
          <t>0.443038</t>
        </is>
      </c>
      <c r="F5529" s="2" t="inlineStr">
        <is>
          <t>-5.141117462</t>
        </is>
      </c>
      <c r="G5529" s="2" t="inlineStr">
        <is>
          <t>0.06534845878</t>
        </is>
      </c>
    </row>
    <row r="5530">
      <c r="A5530" s="2" t="inlineStr">
        <is>
          <t>spin_chain</t>
        </is>
      </c>
      <c r="B5530" s="140" t="inlineStr">
        <is>
          <t>64</t>
        </is>
      </c>
      <c r="C5530" s="2" t="inlineStr">
        <is>
          <t>energy</t>
        </is>
      </c>
      <c r="D5530" s="2" t="inlineStr">
        <is>
          <t>SLB M=8</t>
        </is>
      </c>
      <c r="E5530" s="142" t="inlineStr">
        <is>
          <t>0.506329</t>
        </is>
      </c>
      <c r="F5530" s="2" t="inlineStr">
        <is>
          <t>-5.15221021</t>
        </is>
      </c>
      <c r="G5530" s="2" t="inlineStr">
        <is>
          <t>0.06740067927</t>
        </is>
      </c>
    </row>
    <row r="5531">
      <c r="A5531" s="2" t="inlineStr">
        <is>
          <t>spin_chain</t>
        </is>
      </c>
      <c r="B5531" s="140" t="inlineStr">
        <is>
          <t>64</t>
        </is>
      </c>
      <c r="C5531" s="2" t="inlineStr">
        <is>
          <t>energy</t>
        </is>
      </c>
      <c r="D5531" s="2" t="inlineStr">
        <is>
          <t>SLB M=8</t>
        </is>
      </c>
      <c r="E5531" s="142" t="inlineStr">
        <is>
          <t>0.56962</t>
        </is>
      </c>
      <c r="F5531" s="2" t="inlineStr">
        <is>
          <t>-5.163020378</t>
        </is>
      </c>
      <c r="G5531" s="2" t="inlineStr">
        <is>
          <t>0.06809771891</t>
        </is>
      </c>
    </row>
    <row r="5532">
      <c r="A5532" s="2" t="inlineStr">
        <is>
          <t>spin_chain</t>
        </is>
      </c>
      <c r="B5532" s="140" t="inlineStr">
        <is>
          <t>64</t>
        </is>
      </c>
      <c r="C5532" s="2" t="inlineStr">
        <is>
          <t>energy</t>
        </is>
      </c>
      <c r="D5532" s="2" t="inlineStr">
        <is>
          <t>SLB M=8</t>
        </is>
      </c>
      <c r="E5532" s="142" t="inlineStr">
        <is>
          <t>0.632911</t>
        </is>
      </c>
      <c r="F5532" s="2" t="inlineStr">
        <is>
          <t>-5.173846989</t>
        </is>
      </c>
      <c r="G5532" s="2" t="inlineStr">
        <is>
          <t>0.06767620128</t>
        </is>
      </c>
    </row>
    <row r="5533">
      <c r="A5533" s="2" t="inlineStr">
        <is>
          <t>spin_chain</t>
        </is>
      </c>
      <c r="B5533" s="140" t="inlineStr">
        <is>
          <t>64</t>
        </is>
      </c>
      <c r="C5533" s="2" t="inlineStr">
        <is>
          <t>energy</t>
        </is>
      </c>
      <c r="D5533" s="2" t="inlineStr">
        <is>
          <t>SLB M=8</t>
        </is>
      </c>
      <c r="E5533" s="142" t="inlineStr">
        <is>
          <t>0.696203</t>
        </is>
      </c>
      <c r="F5533" s="2" t="inlineStr">
        <is>
          <t>-5.184845882</t>
        </is>
      </c>
      <c r="G5533" s="2" t="inlineStr">
        <is>
          <t>0.06642743483</t>
        </is>
      </c>
    </row>
    <row r="5534">
      <c r="A5534" s="2" t="inlineStr">
        <is>
          <t>spin_chain</t>
        </is>
      </c>
      <c r="B5534" s="140" t="inlineStr">
        <is>
          <t>64</t>
        </is>
      </c>
      <c r="C5534" s="2" t="inlineStr">
        <is>
          <t>energy</t>
        </is>
      </c>
      <c r="D5534" s="2" t="inlineStr">
        <is>
          <t>SLB M=8</t>
        </is>
      </c>
      <c r="E5534" s="142" t="inlineStr">
        <is>
          <t>0.759494</t>
        </is>
      </c>
      <c r="F5534" s="2" t="inlineStr">
        <is>
          <t>-5.196052191</t>
        </is>
      </c>
      <c r="G5534" s="2" t="inlineStr">
        <is>
          <t>0.06467173796</t>
        </is>
      </c>
    </row>
    <row r="5535">
      <c r="A5535" s="2" t="inlineStr">
        <is>
          <t>spin_chain</t>
        </is>
      </c>
      <c r="B5535" s="140" t="inlineStr">
        <is>
          <t>64</t>
        </is>
      </c>
      <c r="C5535" s="2" t="inlineStr">
        <is>
          <t>energy</t>
        </is>
      </c>
      <c r="D5535" s="2" t="inlineStr">
        <is>
          <t>SLB M=8</t>
        </is>
      </c>
      <c r="E5535" s="142" t="inlineStr">
        <is>
          <t>0.822785</t>
        </is>
      </c>
      <c r="F5535" s="2" t="inlineStr">
        <is>
          <t>-5.207408359</t>
        </is>
      </c>
      <c r="G5535" s="2" t="inlineStr">
        <is>
          <t>0.0627210991</t>
        </is>
      </c>
    </row>
    <row r="5536">
      <c r="A5536" s="2" t="inlineStr">
        <is>
          <t>spin_chain</t>
        </is>
      </c>
      <c r="B5536" s="140" t="inlineStr">
        <is>
          <t>64</t>
        </is>
      </c>
      <c r="C5536" s="2" t="inlineStr">
        <is>
          <t>energy</t>
        </is>
      </c>
      <c r="D5536" s="2" t="inlineStr">
        <is>
          <t>SLB M=8</t>
        </is>
      </c>
      <c r="E5536" s="142" t="inlineStr">
        <is>
          <t>0.886076</t>
        </is>
      </c>
      <c r="F5536" s="2" t="inlineStr">
        <is>
          <t>-5.218794341</t>
        </is>
      </c>
      <c r="G5536" s="2" t="inlineStr">
        <is>
          <t>0.06083811693</t>
        </is>
      </c>
    </row>
    <row r="5537">
      <c r="A5537" s="2" t="inlineStr">
        <is>
          <t>spin_chain</t>
        </is>
      </c>
      <c r="B5537" s="140" t="inlineStr">
        <is>
          <t>64</t>
        </is>
      </c>
      <c r="C5537" s="2" t="inlineStr">
        <is>
          <t>energy</t>
        </is>
      </c>
      <c r="D5537" s="2" t="inlineStr">
        <is>
          <t>SLB M=8</t>
        </is>
      </c>
      <c r="E5537" s="142" t="inlineStr">
        <is>
          <t>0.949367</t>
        </is>
      </c>
      <c r="F5537" s="2" t="inlineStr">
        <is>
          <t>-5.230057008</t>
        </is>
      </c>
      <c r="G5537" s="2" t="inlineStr">
        <is>
          <t>0.05920195109</t>
        </is>
      </c>
    </row>
    <row r="5538">
      <c r="A5538" s="2" t="inlineStr">
        <is>
          <t>spin_chain</t>
        </is>
      </c>
      <c r="B5538" s="140" t="inlineStr">
        <is>
          <t>64</t>
        </is>
      </c>
      <c r="C5538" s="2" t="inlineStr">
        <is>
          <t>energy</t>
        </is>
      </c>
      <c r="D5538" s="2" t="inlineStr">
        <is>
          <t>SLB M=8</t>
        </is>
      </c>
      <c r="E5538" s="142" t="inlineStr">
        <is>
          <t>1.01266</t>
        </is>
      </c>
      <c r="F5538" s="2" t="inlineStr">
        <is>
          <t>-5.24103629</t>
        </is>
      </c>
      <c r="G5538" s="2" t="inlineStr">
        <is>
          <t>0.05789254703</t>
        </is>
      </c>
    </row>
    <row r="5539">
      <c r="A5539" s="2" t="inlineStr">
        <is>
          <t>spin_chain</t>
        </is>
      </c>
      <c r="B5539" s="140" t="inlineStr">
        <is>
          <t>64</t>
        </is>
      </c>
      <c r="C5539" s="2" t="inlineStr">
        <is>
          <t>energy</t>
        </is>
      </c>
      <c r="D5539" s="2" t="inlineStr">
        <is>
          <t>SLB M=8</t>
        </is>
      </c>
      <c r="E5539" s="142" t="inlineStr">
        <is>
          <t>1.07595</t>
        </is>
      </c>
      <c r="F5539" s="2" t="inlineStr">
        <is>
          <t>-5.251586359</t>
        </is>
      </c>
      <c r="G5539" s="2" t="inlineStr">
        <is>
          <t>0.05689932401</t>
        </is>
      </c>
    </row>
    <row r="5540">
      <c r="A5540" s="2" t="inlineStr">
        <is>
          <t>spin_chain</t>
        </is>
      </c>
      <c r="B5540" s="140" t="inlineStr">
        <is>
          <t>64</t>
        </is>
      </c>
      <c r="C5540" s="2" t="inlineStr">
        <is>
          <t>energy</t>
        </is>
      </c>
      <c r="D5540" s="2" t="inlineStr">
        <is>
          <t>SLB M=8</t>
        </is>
      </c>
      <c r="E5540" s="142" t="inlineStr">
        <is>
          <t>1.13924</t>
        </is>
      </c>
      <c r="F5540" s="2" t="inlineStr">
        <is>
          <t>-5.261590851</t>
        </is>
      </c>
      <c r="G5540" s="2" t="inlineStr">
        <is>
          <t>0.05615045659</t>
        </is>
      </c>
    </row>
    <row r="5541">
      <c r="A5541" s="2" t="inlineStr">
        <is>
          <t>spin_chain</t>
        </is>
      </c>
      <c r="B5541" s="140" t="inlineStr">
        <is>
          <t>64</t>
        </is>
      </c>
      <c r="C5541" s="2" t="inlineStr">
        <is>
          <t>energy</t>
        </is>
      </c>
      <c r="D5541" s="2" t="inlineStr">
        <is>
          <t>SLB M=8</t>
        </is>
      </c>
      <c r="E5541" s="142" t="inlineStr">
        <is>
          <t>1.20253</t>
        </is>
      </c>
      <c r="F5541" s="2" t="inlineStr">
        <is>
          <t>-5.270971903</t>
        </is>
      </c>
      <c r="G5541" s="2" t="inlineStr">
        <is>
          <t>0.05555022889</t>
        </is>
      </c>
    </row>
    <row r="5542">
      <c r="A5542" s="2" t="inlineStr">
        <is>
          <t>spin_chain</t>
        </is>
      </c>
      <c r="B5542" s="140" t="inlineStr">
        <is>
          <t>64</t>
        </is>
      </c>
      <c r="C5542" s="2" t="inlineStr">
        <is>
          <t>energy</t>
        </is>
      </c>
      <c r="D5542" s="2" t="inlineStr">
        <is>
          <t>SLB M=8</t>
        </is>
      </c>
      <c r="E5542" s="142" t="inlineStr">
        <is>
          <t>1.26582</t>
        </is>
      </c>
      <c r="F5542" s="2" t="inlineStr">
        <is>
          <t>-5.279693354</t>
        </is>
      </c>
      <c r="G5542" s="2" t="inlineStr">
        <is>
          <t>0.05501079041</t>
        </is>
      </c>
    </row>
    <row r="5543">
      <c r="A5543" s="2" t="inlineStr">
        <is>
          <t>spin_chain</t>
        </is>
      </c>
      <c r="B5543" s="140" t="inlineStr">
        <is>
          <t>64</t>
        </is>
      </c>
      <c r="C5543" s="2" t="inlineStr">
        <is>
          <t>energy</t>
        </is>
      </c>
      <c r="D5543" s="2" t="inlineStr">
        <is>
          <t>SLB M=8</t>
        </is>
      </c>
      <c r="E5543" s="142" t="inlineStr">
        <is>
          <t>1.32911</t>
        </is>
      </c>
      <c r="F5543" s="2" t="inlineStr">
        <is>
          <t>-5.287758954</t>
        </is>
      </c>
      <c r="G5543" s="2" t="inlineStr">
        <is>
          <t>0.05447033927</t>
        </is>
      </c>
    </row>
    <row r="5544">
      <c r="A5544" s="2" t="inlineStr">
        <is>
          <t>spin_chain</t>
        </is>
      </c>
      <c r="B5544" s="140" t="inlineStr">
        <is>
          <t>64</t>
        </is>
      </c>
      <c r="C5544" s="2" t="inlineStr">
        <is>
          <t>energy</t>
        </is>
      </c>
      <c r="D5544" s="2" t="inlineStr">
        <is>
          <t>SLB M=8</t>
        </is>
      </c>
      <c r="E5544" s="142" t="inlineStr">
        <is>
          <t>1.39241</t>
        </is>
      </c>
      <c r="F5544" s="2" t="inlineStr">
        <is>
          <t>-5.295206758</t>
        </is>
      </c>
      <c r="G5544" s="2" t="inlineStr">
        <is>
          <t>0.05389702514</t>
        </is>
      </c>
    </row>
    <row r="5545">
      <c r="A5545" s="2" t="inlineStr">
        <is>
          <t>spin_chain</t>
        </is>
      </c>
      <c r="B5545" s="140" t="inlineStr">
        <is>
          <t>64</t>
        </is>
      </c>
      <c r="C5545" s="2" t="inlineStr">
        <is>
          <t>energy</t>
        </is>
      </c>
      <c r="D5545" s="2" t="inlineStr">
        <is>
          <t>SLB M=8</t>
        </is>
      </c>
      <c r="E5545" s="142" t="inlineStr">
        <is>
          <t>1.4557</t>
        </is>
      </c>
      <c r="F5545" s="2" t="inlineStr">
        <is>
          <t>-5.302100971</t>
        </is>
      </c>
      <c r="G5545" s="2" t="inlineStr">
        <is>
          <t>0.05328259202</t>
        </is>
      </c>
    </row>
    <row r="5546">
      <c r="A5546" s="2" t="inlineStr">
        <is>
          <t>spin_chain</t>
        </is>
      </c>
      <c r="B5546" s="140" t="inlineStr">
        <is>
          <t>64</t>
        </is>
      </c>
      <c r="C5546" s="2" t="inlineStr">
        <is>
          <t>energy</t>
        </is>
      </c>
      <c r="D5546" s="2" t="inlineStr">
        <is>
          <t>SLB M=8</t>
        </is>
      </c>
      <c r="E5546" s="142" t="inlineStr">
        <is>
          <t>1.51899</t>
        </is>
      </c>
      <c r="F5546" s="2" t="inlineStr">
        <is>
          <t>-5.308522569</t>
        </is>
      </c>
      <c r="G5546" s="2" t="inlineStr">
        <is>
          <t>0.05263131751</t>
        </is>
      </c>
    </row>
    <row r="5547">
      <c r="A5547" s="2" t="inlineStr">
        <is>
          <t>spin_chain</t>
        </is>
      </c>
      <c r="B5547" s="140" t="inlineStr">
        <is>
          <t>64</t>
        </is>
      </c>
      <c r="C5547" s="2" t="inlineStr">
        <is>
          <t>energy</t>
        </is>
      </c>
      <c r="D5547" s="2" t="inlineStr">
        <is>
          <t>SLB M=8</t>
        </is>
      </c>
      <c r="E5547" s="142" t="inlineStr">
        <is>
          <t>1.58228</t>
        </is>
      </c>
      <c r="F5547" s="2" t="inlineStr">
        <is>
          <t>-5.314559869</t>
        </is>
      </c>
      <c r="G5547" s="2" t="inlineStr">
        <is>
          <t>0.05194924738</t>
        </is>
      </c>
    </row>
    <row r="5548">
      <c r="A5548" s="2" t="inlineStr">
        <is>
          <t>spin_chain</t>
        </is>
      </c>
      <c r="B5548" s="140" t="inlineStr">
        <is>
          <t>64</t>
        </is>
      </c>
      <c r="C5548" s="2" t="inlineStr">
        <is>
          <t>energy</t>
        </is>
      </c>
      <c r="D5548" s="2" t="inlineStr">
        <is>
          <t>SLB M=8</t>
        </is>
      </c>
      <c r="E5548" s="142" t="inlineStr">
        <is>
          <t>1.64557</t>
        </is>
      </c>
      <c r="F5548" s="2" t="inlineStr">
        <is>
          <t>-5.320299991</t>
        </is>
      </c>
      <c r="G5548" s="2" t="inlineStr">
        <is>
          <t>0.05123707832</t>
        </is>
      </c>
    </row>
    <row r="5549">
      <c r="A5549" s="2" t="inlineStr">
        <is>
          <t>spin_chain</t>
        </is>
      </c>
      <c r="B5549" s="140" t="inlineStr">
        <is>
          <t>64</t>
        </is>
      </c>
      <c r="C5549" s="2" t="inlineStr">
        <is>
          <t>energy</t>
        </is>
      </c>
      <c r="D5549" s="2" t="inlineStr">
        <is>
          <t>SLB M=8</t>
        </is>
      </c>
      <c r="E5549" s="142" t="inlineStr">
        <is>
          <t>1.70886</t>
        </is>
      </c>
      <c r="F5549" s="2" t="inlineStr">
        <is>
          <t>-5.325821894</t>
        </is>
      </c>
      <c r="G5549" s="2" t="inlineStr">
        <is>
          <t>0.05048802847</t>
        </is>
      </c>
    </row>
    <row r="5550">
      <c r="A5550" s="2" t="inlineStr">
        <is>
          <t>spin_chain</t>
        </is>
      </c>
      <c r="B5550" s="140" t="inlineStr">
        <is>
          <t>64</t>
        </is>
      </c>
      <c r="C5550" s="2" t="inlineStr">
        <is>
          <t>energy</t>
        </is>
      </c>
      <c r="D5550" s="2" t="inlineStr">
        <is>
          <t>SLB M=8</t>
        </is>
      </c>
      <c r="E5550" s="142" t="inlineStr">
        <is>
          <t>1.77215</t>
        </is>
      </c>
      <c r="F5550" s="2" t="inlineStr">
        <is>
          <t>-5.331191408</t>
        </is>
      </c>
      <c r="G5550" s="2" t="inlineStr">
        <is>
          <t>0.04969011232</t>
        </is>
      </c>
    </row>
    <row r="5551">
      <c r="A5551" s="2" t="inlineStr">
        <is>
          <t>spin_chain</t>
        </is>
      </c>
      <c r="B5551" s="140" t="inlineStr">
        <is>
          <t>64</t>
        </is>
      </c>
      <c r="C5551" s="2" t="inlineStr">
        <is>
          <t>energy</t>
        </is>
      </c>
      <c r="D5551" s="2" t="inlineStr">
        <is>
          <t>SLB M=8</t>
        </is>
      </c>
      <c r="E5551" s="142" t="inlineStr">
        <is>
          <t>1.83544</t>
        </is>
      </c>
      <c r="F5551" s="2" t="inlineStr">
        <is>
          <t>-5.336458352</t>
        </is>
      </c>
      <c r="G5551" s="2" t="inlineStr">
        <is>
          <t>0.04883093528</t>
        </is>
      </c>
    </row>
    <row r="5552">
      <c r="A5552" s="2" t="inlineStr">
        <is>
          <t>spin_chain</t>
        </is>
      </c>
      <c r="B5552" s="140" t="inlineStr">
        <is>
          <t>64</t>
        </is>
      </c>
      <c r="C5552" s="2" t="inlineStr">
        <is>
          <t>energy</t>
        </is>
      </c>
      <c r="D5552" s="2" t="inlineStr">
        <is>
          <t>SLB M=8</t>
        </is>
      </c>
      <c r="E5552" s="142" t="inlineStr">
        <is>
          <t>1.89873</t>
        </is>
      </c>
      <c r="F5552" s="2" t="inlineStr">
        <is>
          <t>-5.341655644</t>
        </is>
      </c>
      <c r="G5552" s="2" t="inlineStr">
        <is>
          <t>0.04790274896</t>
        </is>
      </c>
    </row>
    <row r="5553">
      <c r="A5553" s="2" t="inlineStr">
        <is>
          <t>spin_chain</t>
        </is>
      </c>
      <c r="B5553" s="140" t="inlineStr">
        <is>
          <t>64</t>
        </is>
      </c>
      <c r="C5553" s="2" t="inlineStr">
        <is>
          <t>energy</t>
        </is>
      </c>
      <c r="D5553" s="2" t="inlineStr">
        <is>
          <t>SLB M=8</t>
        </is>
      </c>
      <c r="E5553" s="142" t="inlineStr">
        <is>
          <t>1.96203</t>
        </is>
      </c>
      <c r="F5553" s="2" t="inlineStr">
        <is>
          <t>-5.346800099</t>
        </is>
      </c>
      <c r="G5553" s="2" t="inlineStr">
        <is>
          <t>0.04690589507</t>
        </is>
      </c>
    </row>
    <row r="5554">
      <c r="A5554" s="2" t="inlineStr">
        <is>
          <t>spin_chain</t>
        </is>
      </c>
      <c r="B5554" s="140" t="inlineStr">
        <is>
          <t>64</t>
        </is>
      </c>
      <c r="C5554" s="2" t="inlineStr">
        <is>
          <t>energy</t>
        </is>
      </c>
      <c r="D5554" s="2" t="inlineStr">
        <is>
          <t>SLB M=8</t>
        </is>
      </c>
      <c r="E5554" s="142" t="inlineStr">
        <is>
          <t>2.02532</t>
        </is>
      </c>
      <c r="F5554" s="2" t="inlineStr">
        <is>
          <t>-5.351894532</t>
        </is>
      </c>
      <c r="G5554" s="2" t="inlineStr">
        <is>
          <t>0.04584971059</t>
        </is>
      </c>
    </row>
    <row r="5555">
      <c r="A5555" s="2" t="inlineStr">
        <is>
          <t>spin_chain</t>
        </is>
      </c>
      <c r="B5555" s="140" t="inlineStr">
        <is>
          <t>64</t>
        </is>
      </c>
      <c r="C5555" s="2" t="inlineStr">
        <is>
          <t>energy</t>
        </is>
      </c>
      <c r="D5555" s="2" t="inlineStr">
        <is>
          <t>SLB M=8</t>
        </is>
      </c>
      <c r="E5555" s="142" t="inlineStr">
        <is>
          <t>2.08861</t>
        </is>
      </c>
      <c r="F5555" s="2" t="inlineStr">
        <is>
          <t>-5.356930693</t>
        </is>
      </c>
      <c r="G5555" s="2" t="inlineStr">
        <is>
          <t>0.04475091953</t>
        </is>
      </c>
    </row>
    <row r="5556">
      <c r="A5556" s="2" t="inlineStr">
        <is>
          <t>spin_chain</t>
        </is>
      </c>
      <c r="B5556" s="140" t="inlineStr">
        <is>
          <t>64</t>
        </is>
      </c>
      <c r="C5556" s="2" t="inlineStr">
        <is>
          <t>energy</t>
        </is>
      </c>
      <c r="D5556" s="2" t="inlineStr">
        <is>
          <t>SLB M=8</t>
        </is>
      </c>
      <c r="E5556" s="142" t="inlineStr">
        <is>
          <t>2.1519</t>
        </is>
      </c>
      <c r="F5556" s="2" t="inlineStr">
        <is>
          <t>-5.361892607</t>
        </is>
      </c>
      <c r="G5556" s="2" t="inlineStr">
        <is>
          <t>0.04363033308</t>
        </is>
      </c>
    </row>
    <row r="5557">
      <c r="A5557" s="2" t="inlineStr">
        <is>
          <t>spin_chain</t>
        </is>
      </c>
      <c r="B5557" s="140" t="inlineStr">
        <is>
          <t>64</t>
        </is>
      </c>
      <c r="C5557" s="2" t="inlineStr">
        <is>
          <t>energy</t>
        </is>
      </c>
      <c r="D5557" s="2" t="inlineStr">
        <is>
          <t>SLB M=8</t>
        </is>
      </c>
      <c r="E5557" s="142" t="inlineStr">
        <is>
          <t>2.21519</t>
        </is>
      </c>
      <c r="F5557" s="2" t="inlineStr">
        <is>
          <t>-5.366759914</t>
        </is>
      </c>
      <c r="G5557" s="2" t="inlineStr">
        <is>
          <t>0.04250902244</t>
        </is>
      </c>
    </row>
    <row r="5558">
      <c r="A5558" s="2" t="inlineStr">
        <is>
          <t>spin_chain</t>
        </is>
      </c>
      <c r="B5558" s="140" t="inlineStr">
        <is>
          <t>64</t>
        </is>
      </c>
      <c r="C5558" s="2" t="inlineStr">
        <is>
          <t>energy</t>
        </is>
      </c>
      <c r="D5558" s="2" t="inlineStr">
        <is>
          <t>SLB M=8</t>
        </is>
      </c>
      <c r="E5558" s="142" t="inlineStr">
        <is>
          <t>2.27848</t>
        </is>
      </c>
      <c r="F5558" s="2" t="inlineStr">
        <is>
          <t>-5.371510924</t>
        </is>
      </c>
      <c r="G5558" s="2" t="inlineStr">
        <is>
          <t>0.0414051508</t>
        </is>
      </c>
    </row>
    <row r="5559">
      <c r="A5559" s="2" t="inlineStr">
        <is>
          <t>spin_chain</t>
        </is>
      </c>
      <c r="B5559" s="140" t="inlineStr">
        <is>
          <t>64</t>
        </is>
      </c>
      <c r="C5559" s="2" t="inlineStr">
        <is>
          <t>energy</t>
        </is>
      </c>
      <c r="D5559" s="2" t="inlineStr">
        <is>
          <t>SLB M=8</t>
        </is>
      </c>
      <c r="E5559" s="142" t="inlineStr">
        <is>
          <t>2.34177</t>
        </is>
      </c>
      <c r="F5559" s="2" t="inlineStr">
        <is>
          <t>-5.376125139</t>
        </is>
      </c>
      <c r="G5559" s="2" t="inlineStr">
        <is>
          <t>0.04033224095</t>
        </is>
      </c>
    </row>
    <row r="5560">
      <c r="A5560" s="2" t="inlineStr">
        <is>
          <t>spin_chain</t>
        </is>
      </c>
      <c r="B5560" s="140" t="inlineStr">
        <is>
          <t>64</t>
        </is>
      </c>
      <c r="C5560" s="2" t="inlineStr">
        <is>
          <t>energy</t>
        </is>
      </c>
      <c r="D5560" s="2" t="inlineStr">
        <is>
          <t>SLB M=8</t>
        </is>
      </c>
      <c r="E5560" s="142" t="inlineStr">
        <is>
          <t>2.40506</t>
        </is>
      </c>
      <c r="F5560" s="2" t="inlineStr">
        <is>
          <t>-5.380585156</t>
        </is>
      </c>
      <c r="G5560" s="2" t="inlineStr">
        <is>
          <t>0.03929909064</t>
        </is>
      </c>
    </row>
    <row r="5561">
      <c r="A5561" s="2" t="inlineStr">
        <is>
          <t>spin_chain</t>
        </is>
      </c>
      <c r="B5561" s="140" t="inlineStr">
        <is>
          <t>64</t>
        </is>
      </c>
      <c r="C5561" s="2" t="inlineStr">
        <is>
          <t>energy</t>
        </is>
      </c>
      <c r="D5561" s="2" t="inlineStr">
        <is>
          <t>SLB M=8</t>
        </is>
      </c>
      <c r="E5561" s="142" t="inlineStr">
        <is>
          <t>2.46835</t>
        </is>
      </c>
      <c r="F5561" s="2" t="inlineStr">
        <is>
          <t>-5.384877907</t>
        </is>
      </c>
      <c r="G5561" s="2" t="inlineStr">
        <is>
          <t>0.03831096702</t>
        </is>
      </c>
    </row>
    <row r="5562">
      <c r="A5562" s="2" t="inlineStr">
        <is>
          <t>spin_chain</t>
        </is>
      </c>
      <c r="B5562" s="140" t="inlineStr">
        <is>
          <t>64</t>
        </is>
      </c>
      <c r="C5562" s="2" t="inlineStr">
        <is>
          <t>energy</t>
        </is>
      </c>
      <c r="D5562" s="2" t="inlineStr">
        <is>
          <t>SLB M=8</t>
        </is>
      </c>
      <c r="E5562" s="142" t="inlineStr">
        <is>
          <t>2.53165</t>
        </is>
      </c>
      <c r="F5562" s="2" t="inlineStr">
        <is>
          <t>-5.388995268</t>
        </is>
      </c>
      <c r="G5562" s="2" t="inlineStr">
        <is>
          <t>0.03737133508</t>
        </is>
      </c>
    </row>
    <row r="5563">
      <c r="A5563" s="2" t="inlineStr">
        <is>
          <t>spin_chain</t>
        </is>
      </c>
      <c r="B5563" s="140" t="inlineStr">
        <is>
          <t>64</t>
        </is>
      </c>
      <c r="C5563" s="2" t="inlineStr">
        <is>
          <t>energy</t>
        </is>
      </c>
      <c r="D5563" s="2" t="inlineStr">
        <is>
          <t>SLB M=8</t>
        </is>
      </c>
      <c r="E5563" s="142" t="inlineStr">
        <is>
          <t>2.59494</t>
        </is>
      </c>
      <c r="F5563" s="2" t="inlineStr">
        <is>
          <t>-5.392934132</t>
        </is>
      </c>
      <c r="G5563" s="2" t="inlineStr">
        <is>
          <t>0.03648334125</t>
        </is>
      </c>
    </row>
    <row r="5564">
      <c r="A5564" s="2" t="inlineStr">
        <is>
          <t>spin_chain</t>
        </is>
      </c>
      <c r="B5564" s="140" t="inlineStr">
        <is>
          <t>64</t>
        </is>
      </c>
      <c r="C5564" s="2" t="inlineStr">
        <is>
          <t>energy</t>
        </is>
      </c>
      <c r="D5564" s="2" t="inlineStr">
        <is>
          <t>SLB M=8</t>
        </is>
      </c>
      <c r="E5564" s="142" t="inlineStr">
        <is>
          <t>2.65823</t>
        </is>
      </c>
      <c r="F5564" s="2" t="inlineStr">
        <is>
          <t>-5.39669606</t>
        </is>
      </c>
      <c r="G5564" s="2" t="inlineStr">
        <is>
          <t>0.03565049989</t>
        </is>
      </c>
    </row>
    <row r="5565">
      <c r="A5565" s="2" t="inlineStr">
        <is>
          <t>spin_chain</t>
        </is>
      </c>
      <c r="B5565" s="140" t="inlineStr">
        <is>
          <t>64</t>
        </is>
      </c>
      <c r="C5565" s="2" t="inlineStr">
        <is>
          <t>energy</t>
        </is>
      </c>
      <c r="D5565" s="2" t="inlineStr">
        <is>
          <t>SLB M=8</t>
        </is>
      </c>
      <c r="E5565" s="142" t="inlineStr">
        <is>
          <t>2.72152</t>
        </is>
      </c>
      <c r="F5565" s="2" t="inlineStr">
        <is>
          <t>-5.40028663</t>
        </is>
      </c>
      <c r="G5565" s="2" t="inlineStr">
        <is>
          <t>0.03487645873</t>
        </is>
      </c>
    </row>
    <row r="5566">
      <c r="A5566" s="2" t="inlineStr">
        <is>
          <t>spin_chain</t>
        </is>
      </c>
      <c r="B5566" s="140" t="inlineStr">
        <is>
          <t>64</t>
        </is>
      </c>
      <c r="C5566" s="2" t="inlineStr">
        <is>
          <t>energy</t>
        </is>
      </c>
      <c r="D5566" s="2" t="inlineStr">
        <is>
          <t>SLB M=8</t>
        </is>
      </c>
      <c r="E5566" s="142" t="inlineStr">
        <is>
          <t>2.78481</t>
        </is>
      </c>
      <c r="F5566" s="2" t="inlineStr">
        <is>
          <t>-5.403714609</t>
        </is>
      </c>
      <c r="G5566" s="2" t="inlineStr">
        <is>
          <t>0.03416408844</t>
        </is>
      </c>
    </row>
    <row r="5567">
      <c r="A5567" s="2" t="inlineStr">
        <is>
          <t>spin_chain</t>
        </is>
      </c>
      <c r="B5567" s="140" t="inlineStr">
        <is>
          <t>64</t>
        </is>
      </c>
      <c r="C5567" s="2" t="inlineStr">
        <is>
          <t>energy</t>
        </is>
      </c>
      <c r="D5567" s="2" t="inlineStr">
        <is>
          <t>SLB M=8</t>
        </is>
      </c>
      <c r="E5567" s="142" t="inlineStr">
        <is>
          <t>2.8481</t>
        </is>
      </c>
      <c r="F5567" s="2" t="inlineStr">
        <is>
          <t>-5.406991053</t>
        </is>
      </c>
      <c r="G5567" s="2" t="inlineStr">
        <is>
          <t>0.03351438609</t>
        </is>
      </c>
    </row>
    <row r="5568">
      <c r="A5568" s="2" t="inlineStr">
        <is>
          <t>spin_chain</t>
        </is>
      </c>
      <c r="B5568" s="140" t="inlineStr">
        <is>
          <t>64</t>
        </is>
      </c>
      <c r="C5568" s="2" t="inlineStr">
        <is>
          <t>energy</t>
        </is>
      </c>
      <c r="D5568" s="2" t="inlineStr">
        <is>
          <t>SLB M=8</t>
        </is>
      </c>
      <c r="E5568" s="142" t="inlineStr">
        <is>
          <t>2.91139</t>
        </is>
      </c>
      <c r="F5568" s="2" t="inlineStr">
        <is>
          <t>-5.410128414</t>
        </is>
      </c>
      <c r="G5568" s="2" t="inlineStr">
        <is>
          <t>0.03292570395</t>
        </is>
      </c>
    </row>
    <row r="5569">
      <c r="A5569" s="2" t="inlineStr">
        <is>
          <t>spin_chain</t>
        </is>
      </c>
      <c r="B5569" s="140" t="inlineStr">
        <is>
          <t>64</t>
        </is>
      </c>
      <c r="C5569" s="2" t="inlineStr">
        <is>
          <t>energy</t>
        </is>
      </c>
      <c r="D5569" s="2" t="inlineStr">
        <is>
          <t>SLB M=8</t>
        </is>
      </c>
      <c r="E5569" s="142" t="inlineStr">
        <is>
          <t>2.97468</t>
        </is>
      </c>
      <c r="F5569" s="2" t="inlineStr">
        <is>
          <t>-5.413139724</t>
        </is>
      </c>
      <c r="G5569" s="2" t="inlineStr">
        <is>
          <t>0.03239363263</t>
        </is>
      </c>
    </row>
    <row r="5570">
      <c r="A5570" s="2" t="inlineStr">
        <is>
          <t>spin_chain</t>
        </is>
      </c>
      <c r="B5570" s="140" t="inlineStr">
        <is>
          <t>64</t>
        </is>
      </c>
      <c r="C5570" s="2" t="inlineStr">
        <is>
          <t>energy</t>
        </is>
      </c>
      <c r="D5570" s="2" t="inlineStr">
        <is>
          <t>SLB M=8</t>
        </is>
      </c>
      <c r="E5570" s="142" t="inlineStr">
        <is>
          <t>3.03797</t>
        </is>
      </c>
      <c r="F5570" s="2" t="inlineStr">
        <is>
          <t>-5.416037892</t>
        </is>
      </c>
      <c r="G5570" s="2" t="inlineStr">
        <is>
          <t>0.03191156919</t>
        </is>
      </c>
    </row>
    <row r="5571">
      <c r="A5571" s="2" t="inlineStr">
        <is>
          <t>spin_chain</t>
        </is>
      </c>
      <c r="B5571" s="140" t="inlineStr">
        <is>
          <t>64</t>
        </is>
      </c>
      <c r="C5571" s="2" t="inlineStr">
        <is>
          <t>energy</t>
        </is>
      </c>
      <c r="D5571" s="2" t="inlineStr">
        <is>
          <t>SLB M=8</t>
        </is>
      </c>
      <c r="E5571" s="142" t="inlineStr">
        <is>
          <t>3.10127</t>
        </is>
      </c>
      <c r="F5571" s="2" t="inlineStr">
        <is>
          <t>-5.418835136</t>
        </is>
      </c>
      <c r="G5571" s="2" t="inlineStr">
        <is>
          <t>0.03147177145</t>
        </is>
      </c>
    </row>
    <row r="5572">
      <c r="A5572" s="2" t="inlineStr">
        <is>
          <t>spin_chain</t>
        </is>
      </c>
      <c r="B5572" s="140" t="inlineStr">
        <is>
          <t>64</t>
        </is>
      </c>
      <c r="C5572" s="2" t="inlineStr">
        <is>
          <t>energy</t>
        </is>
      </c>
      <c r="D5572" s="2" t="inlineStr">
        <is>
          <t>SLB M=8</t>
        </is>
      </c>
      <c r="E5572" s="142" t="inlineStr">
        <is>
          <t>3.16456</t>
        </is>
      </c>
      <c r="F5572" s="2" t="inlineStr">
        <is>
          <t>-5.421542559</t>
        </is>
      </c>
      <c r="G5572" s="2" t="inlineStr">
        <is>
          <t>0.03106652478</t>
        </is>
      </c>
    </row>
    <row r="5573">
      <c r="A5573" s="2" t="inlineStr">
        <is>
          <t>spin_chain</t>
        </is>
      </c>
      <c r="B5573" s="140" t="inlineStr">
        <is>
          <t>64</t>
        </is>
      </c>
      <c r="C5573" s="2" t="inlineStr">
        <is>
          <t>energy</t>
        </is>
      </c>
      <c r="D5573" s="2" t="inlineStr">
        <is>
          <t>SLB M=8</t>
        </is>
      </c>
      <c r="E5573" s="142" t="inlineStr">
        <is>
          <t>3.22785</t>
        </is>
      </c>
      <c r="F5573" s="2" t="inlineStr">
        <is>
          <t>-5.424169859</t>
        </is>
      </c>
      <c r="G5573" s="2" t="inlineStr">
        <is>
          <t>0.03068905448</t>
        </is>
      </c>
    </row>
    <row r="5574">
      <c r="A5574" s="2" t="inlineStr">
        <is>
          <t>spin_chain</t>
        </is>
      </c>
      <c r="B5574" s="140" t="inlineStr">
        <is>
          <t>64</t>
        </is>
      </c>
      <c r="C5574" s="2" t="inlineStr">
        <is>
          <t>energy</t>
        </is>
      </c>
      <c r="D5574" s="2" t="inlineStr">
        <is>
          <t>SLB M=8</t>
        </is>
      </c>
      <c r="E5574" s="142" t="inlineStr">
        <is>
          <t>3.29114</t>
        </is>
      </c>
      <c r="F5574" s="2" t="inlineStr">
        <is>
          <t>-5.426725171</t>
        </is>
      </c>
      <c r="G5574" s="2" t="inlineStr">
        <is>
          <t>0.03033397907</t>
        </is>
      </c>
    </row>
    <row r="5575">
      <c r="A5575" s="2" t="inlineStr">
        <is>
          <t>spin_chain</t>
        </is>
      </c>
      <c r="B5575" s="140" t="inlineStr">
        <is>
          <t>64</t>
        </is>
      </c>
      <c r="C5575" s="2" t="inlineStr">
        <is>
          <t>energy</t>
        </is>
      </c>
      <c r="D5575" s="2" t="inlineStr">
        <is>
          <t>SLB M=8</t>
        </is>
      </c>
      <c r="E5575" s="142" t="inlineStr">
        <is>
          <t>3.35443</t>
        </is>
      </c>
      <c r="F5575" s="2" t="inlineStr">
        <is>
          <t>-5.429215011</t>
        </is>
      </c>
      <c r="G5575" s="2" t="inlineStr">
        <is>
          <t>0.02999724917</t>
        </is>
      </c>
    </row>
    <row r="5576">
      <c r="A5576" s="2" t="inlineStr">
        <is>
          <t>spin_chain</t>
        </is>
      </c>
      <c r="B5576" s="140" t="inlineStr">
        <is>
          <t>64</t>
        </is>
      </c>
      <c r="C5576" s="2" t="inlineStr">
        <is>
          <t>energy</t>
        </is>
      </c>
      <c r="D5576" s="2" t="inlineStr">
        <is>
          <t>SLB M=8</t>
        </is>
      </c>
      <c r="E5576" s="142" t="inlineStr">
        <is>
          <t>3.41772</t>
        </is>
      </c>
      <c r="F5576" s="2" t="inlineStr">
        <is>
          <t>-5.431644309</t>
        </is>
      </c>
      <c r="G5576" s="2" t="inlineStr">
        <is>
          <t>0.02967571853</t>
        </is>
      </c>
    </row>
    <row r="5577">
      <c r="A5577" s="2" t="inlineStr">
        <is>
          <t>spin_chain</t>
        </is>
      </c>
      <c r="B5577" s="140" t="inlineStr">
        <is>
          <t>64</t>
        </is>
      </c>
      <c r="C5577" s="2" t="inlineStr">
        <is>
          <t>energy</t>
        </is>
      </c>
      <c r="D5577" s="2" t="inlineStr">
        <is>
          <t>SLB M=8</t>
        </is>
      </c>
      <c r="E5577" s="142" t="inlineStr">
        <is>
          <t>3.48101</t>
        </is>
      </c>
      <c r="F5577" s="2" t="inlineStr">
        <is>
          <t>-5.43401652</t>
        </is>
      </c>
      <c r="G5577" s="2" t="inlineStr">
        <is>
          <t>0.02936658163</t>
        </is>
      </c>
    </row>
    <row r="5578">
      <c r="A5578" s="2" t="inlineStr">
        <is>
          <t>spin_chain</t>
        </is>
      </c>
      <c r="B5578" s="140" t="inlineStr">
        <is>
          <t>64</t>
        </is>
      </c>
      <c r="C5578" s="2" t="inlineStr">
        <is>
          <t>energy</t>
        </is>
      </c>
      <c r="D5578" s="2" t="inlineStr">
        <is>
          <t>SLB M=8</t>
        </is>
      </c>
      <c r="E5578" s="142" t="inlineStr">
        <is>
          <t>3.5443</t>
        </is>
      </c>
      <c r="F5578" s="2" t="inlineStr">
        <is>
          <t>-5.436333769</t>
        </is>
      </c>
      <c r="G5578" s="2" t="inlineStr">
        <is>
          <t>0.02906692031</t>
        </is>
      </c>
    </row>
    <row r="5579">
      <c r="A5579" s="2" t="inlineStr">
        <is>
          <t>spin_chain</t>
        </is>
      </c>
      <c r="B5579" s="140" t="inlineStr">
        <is>
          <t>64</t>
        </is>
      </c>
      <c r="C5579" s="2" t="inlineStr">
        <is>
          <t>energy</t>
        </is>
      </c>
      <c r="D5579" s="2" t="inlineStr">
        <is>
          <t>SLB M=8</t>
        </is>
      </c>
      <c r="E5579" s="142" t="inlineStr">
        <is>
          <t>3.60759</t>
        </is>
      </c>
      <c r="F5579" s="2" t="inlineStr">
        <is>
          <t>-5.438597045</t>
        </is>
      </c>
      <c r="G5579" s="2" t="inlineStr">
        <is>
          <t>0.02877353784</t>
        </is>
      </c>
    </row>
    <row r="5580">
      <c r="A5580" s="2" t="inlineStr">
        <is>
          <t>spin_chain</t>
        </is>
      </c>
      <c r="B5580" s="140" t="inlineStr">
        <is>
          <t>64</t>
        </is>
      </c>
      <c r="C5580" s="2" t="inlineStr">
        <is>
          <t>energy</t>
        </is>
      </c>
      <c r="D5580" s="2" t="inlineStr">
        <is>
          <t>SLB M=8</t>
        </is>
      </c>
      <c r="E5580" s="142" t="inlineStr">
        <is>
          <t>3.67089</t>
        </is>
      </c>
      <c r="F5580" s="2" t="inlineStr">
        <is>
          <t>-5.440806392</t>
        </is>
      </c>
      <c r="G5580" s="2" t="inlineStr">
        <is>
          <t>0.02848314259</t>
        </is>
      </c>
    </row>
    <row r="5581">
      <c r="A5581" s="2" t="inlineStr">
        <is>
          <t>spin_chain</t>
        </is>
      </c>
      <c r="B5581" s="140" t="inlineStr">
        <is>
          <t>64</t>
        </is>
      </c>
      <c r="C5581" s="2" t="inlineStr">
        <is>
          <t>energy</t>
        </is>
      </c>
      <c r="D5581" s="2" t="inlineStr">
        <is>
          <t>SLB M=8</t>
        </is>
      </c>
      <c r="E5581" s="142" t="inlineStr">
        <is>
          <t>3.73418</t>
        </is>
      </c>
      <c r="F5581" s="2" t="inlineStr">
        <is>
          <t>-5.442961118</t>
        </is>
      </c>
      <c r="G5581" s="2" t="inlineStr">
        <is>
          <t>0.02819280998</t>
        </is>
      </c>
    </row>
    <row r="5582">
      <c r="A5582" s="2" t="inlineStr">
        <is>
          <t>spin_chain</t>
        </is>
      </c>
      <c r="B5582" s="140" t="inlineStr">
        <is>
          <t>64</t>
        </is>
      </c>
      <c r="C5582" s="2" t="inlineStr">
        <is>
          <t>energy</t>
        </is>
      </c>
      <c r="D5582" s="2" t="inlineStr">
        <is>
          <t>SLB M=8</t>
        </is>
      </c>
      <c r="E5582" s="142" t="inlineStr">
        <is>
          <t>3.79747</t>
        </is>
      </c>
      <c r="F5582" s="2" t="inlineStr">
        <is>
          <t>-5.445059989</t>
        </is>
      </c>
      <c r="G5582" s="2" t="inlineStr">
        <is>
          <t>0.02790058075</t>
        </is>
      </c>
    </row>
    <row r="5583">
      <c r="A5583" s="2" t="inlineStr">
        <is>
          <t>spin_chain</t>
        </is>
      </c>
      <c r="B5583" s="140" t="inlineStr">
        <is>
          <t>64</t>
        </is>
      </c>
      <c r="C5583" s="2" t="inlineStr">
        <is>
          <t>energy</t>
        </is>
      </c>
      <c r="D5583" s="2" t="inlineStr">
        <is>
          <t>SLB M=8</t>
        </is>
      </c>
      <c r="E5583" s="142" t="inlineStr">
        <is>
          <t>3.86076</t>
        </is>
      </c>
      <c r="F5583" s="2" t="inlineStr">
        <is>
          <t>-5.447101409</t>
        </is>
      </c>
      <c r="G5583" s="2" t="inlineStr">
        <is>
          <t>0.02760600227</t>
        </is>
      </c>
    </row>
    <row r="5584">
      <c r="A5584" s="2" t="inlineStr">
        <is>
          <t>spin_chain</t>
        </is>
      </c>
      <c r="B5584" s="140" t="inlineStr">
        <is>
          <t>64</t>
        </is>
      </c>
      <c r="C5584" s="2" t="inlineStr">
        <is>
          <t>energy</t>
        </is>
      </c>
      <c r="D5584" s="2" t="inlineStr">
        <is>
          <t>SLB M=8</t>
        </is>
      </c>
      <c r="E5584" s="142" t="inlineStr">
        <is>
          <t>3.92405</t>
        </is>
      </c>
      <c r="F5584" s="2" t="inlineStr">
        <is>
          <t>-5.449083586</t>
        </is>
      </c>
      <c r="G5584" s="2" t="inlineStr">
        <is>
          <t>0.02731045583</t>
        </is>
      </c>
    </row>
    <row r="5585">
      <c r="A5585" s="2" t="inlineStr">
        <is>
          <t>spin_chain</t>
        </is>
      </c>
      <c r="B5585" s="140" t="inlineStr">
        <is>
          <t>64</t>
        </is>
      </c>
      <c r="C5585" s="2" t="inlineStr">
        <is>
          <t>energy</t>
        </is>
      </c>
      <c r="D5585" s="2" t="inlineStr">
        <is>
          <t>SLB M=8</t>
        </is>
      </c>
      <c r="E5585" s="142" t="inlineStr">
        <is>
          <t>3.98734</t>
        </is>
      </c>
      <c r="F5585" s="2" t="inlineStr">
        <is>
          <t>-5.451004678</t>
        </is>
      </c>
      <c r="G5585" s="2" t="inlineStr">
        <is>
          <t>0.02701717393</t>
        </is>
      </c>
    </row>
    <row r="5586">
      <c r="A5586" s="2" t="inlineStr">
        <is>
          <t>spin_chain</t>
        </is>
      </c>
      <c r="B5586" s="140" t="inlineStr">
        <is>
          <t>64</t>
        </is>
      </c>
      <c r="C5586" s="2" t="inlineStr">
        <is>
          <t>energy</t>
        </is>
      </c>
      <c r="D5586" s="2" t="inlineStr">
        <is>
          <t>SLB M=8</t>
        </is>
      </c>
      <c r="E5586" s="142" t="inlineStr">
        <is>
          <t>4.05063</t>
        </is>
      </c>
      <c r="F5586" s="2" t="inlineStr">
        <is>
          <t>-5.452862921</t>
        </is>
      </c>
      <c r="G5586" s="2" t="inlineStr">
        <is>
          <t>0.02673092305</t>
        </is>
      </c>
    </row>
    <row r="5587">
      <c r="A5587" s="2" t="inlineStr">
        <is>
          <t>spin_chain</t>
        </is>
      </c>
      <c r="B5587" s="140" t="inlineStr">
        <is>
          <t>64</t>
        </is>
      </c>
      <c r="C5587" s="2" t="inlineStr">
        <is>
          <t>energy</t>
        </is>
      </c>
      <c r="D5587" s="2" t="inlineStr">
        <is>
          <t>SLB M=8</t>
        </is>
      </c>
      <c r="E5587" s="142" t="inlineStr">
        <is>
          <t>4.11392</t>
        </is>
      </c>
      <c r="F5587" s="2" t="inlineStr">
        <is>
          <t>-5.454656752</t>
        </is>
      </c>
      <c r="G5587" s="2" t="inlineStr">
        <is>
          <t>0.0264574267</t>
        </is>
      </c>
    </row>
    <row r="5588">
      <c r="A5588" s="2" t="inlineStr">
        <is>
          <t>spin_chain</t>
        </is>
      </c>
      <c r="B5588" s="140" t="inlineStr">
        <is>
          <t>64</t>
        </is>
      </c>
      <c r="C5588" s="2" t="inlineStr">
        <is>
          <t>energy</t>
        </is>
      </c>
      <c r="D5588" s="2" t="inlineStr">
        <is>
          <t>SLB M=8</t>
        </is>
      </c>
      <c r="E5588" s="142" t="inlineStr">
        <is>
          <t>4.17722</t>
        </is>
      </c>
      <c r="F5588" s="2" t="inlineStr">
        <is>
          <t>-5.456384913</t>
        </is>
      </c>
      <c r="G5588" s="2" t="inlineStr">
        <is>
          <t>0.02620263955</t>
        </is>
      </c>
    </row>
    <row r="5589">
      <c r="A5589" s="2" t="inlineStr">
        <is>
          <t>spin_chain</t>
        </is>
      </c>
      <c r="B5589" s="140" t="inlineStr">
        <is>
          <t>64</t>
        </is>
      </c>
      <c r="C5589" s="2" t="inlineStr">
        <is>
          <t>energy</t>
        </is>
      </c>
      <c r="D5589" s="2" t="inlineStr">
        <is>
          <t>SLB M=8</t>
        </is>
      </c>
      <c r="E5589" s="142" t="inlineStr">
        <is>
          <t>4.24051</t>
        </is>
      </c>
      <c r="F5589" s="2" t="inlineStr">
        <is>
          <t>-5.458046553</t>
        </is>
      </c>
      <c r="G5589" s="2" t="inlineStr">
        <is>
          <t>0.02597200923</t>
        </is>
      </c>
    </row>
    <row r="5590">
      <c r="A5590" s="2" t="inlineStr">
        <is>
          <t>spin_chain</t>
        </is>
      </c>
      <c r="B5590" s="140" t="inlineStr">
        <is>
          <t>64</t>
        </is>
      </c>
      <c r="C5590" s="2" t="inlineStr">
        <is>
          <t>energy</t>
        </is>
      </c>
      <c r="D5590" s="2" t="inlineStr">
        <is>
          <t>SLB M=8</t>
        </is>
      </c>
      <c r="E5590" s="142" t="inlineStr">
        <is>
          <t>4.3038</t>
        </is>
      </c>
      <c r="F5590" s="2" t="inlineStr">
        <is>
          <t>-5.459641316</t>
        </is>
      </c>
      <c r="G5590" s="2" t="inlineStr">
        <is>
          <t>0.02576986829</t>
        </is>
      </c>
    </row>
    <row r="5591">
      <c r="A5591" s="2" t="inlineStr">
        <is>
          <t>spin_chain</t>
        </is>
      </c>
      <c r="B5591" s="140" t="inlineStr">
        <is>
          <t>64</t>
        </is>
      </c>
      <c r="C5591" s="2" t="inlineStr">
        <is>
          <t>energy</t>
        </is>
      </c>
      <c r="D5591" s="2" t="inlineStr">
        <is>
          <t>SLB M=8</t>
        </is>
      </c>
      <c r="E5591" s="142" t="inlineStr">
        <is>
          <t>4.36709</t>
        </is>
      </c>
      <c r="F5591" s="2" t="inlineStr">
        <is>
          <t>-5.461169427</t>
        </is>
      </c>
      <c r="G5591" s="2" t="inlineStr">
        <is>
          <t>0.02559903415</t>
        </is>
      </c>
    </row>
    <row r="5592">
      <c r="A5592" s="2" t="inlineStr">
        <is>
          <t>spin_chain</t>
        </is>
      </c>
      <c r="B5592" s="140" t="inlineStr">
        <is>
          <t>64</t>
        </is>
      </c>
      <c r="C5592" s="2" t="inlineStr">
        <is>
          <t>energy</t>
        </is>
      </c>
      <c r="D5592" s="2" t="inlineStr">
        <is>
          <t>SLB M=8</t>
        </is>
      </c>
      <c r="E5592" s="142" t="inlineStr">
        <is>
          <t>4.43038</t>
        </is>
      </c>
      <c r="F5592" s="2" t="inlineStr">
        <is>
          <t>-5.462631765</t>
        </is>
      </c>
      <c r="G5592" s="2" t="inlineStr">
        <is>
          <t>0.0254606524</t>
        </is>
      </c>
    </row>
    <row r="5593">
      <c r="A5593" s="2" t="inlineStr">
        <is>
          <t>spin_chain</t>
        </is>
      </c>
      <c r="B5593" s="140" t="inlineStr">
        <is>
          <t>64</t>
        </is>
      </c>
      <c r="C5593" s="2" t="inlineStr">
        <is>
          <t>energy</t>
        </is>
      </c>
      <c r="D5593" s="2" t="inlineStr">
        <is>
          <t>SLB M=8</t>
        </is>
      </c>
      <c r="E5593" s="142" t="inlineStr">
        <is>
          <t>4.49367</t>
        </is>
      </c>
      <c r="F5593" s="2" t="inlineStr">
        <is>
          <t>-5.464029908</t>
        </is>
      </c>
      <c r="G5593" s="2" t="inlineStr">
        <is>
          <t>0.02535427157</t>
        </is>
      </c>
    </row>
    <row r="5594">
      <c r="A5594" s="2" t="inlineStr">
        <is>
          <t>spin_chain</t>
        </is>
      </c>
      <c r="B5594" s="140" t="inlineStr">
        <is>
          <t>64</t>
        </is>
      </c>
      <c r="C5594" s="2" t="inlineStr">
        <is>
          <t>energy</t>
        </is>
      </c>
      <c r="D5594" s="2" t="inlineStr">
        <is>
          <t>SLB M=8</t>
        </is>
      </c>
      <c r="E5594" s="142" t="inlineStr">
        <is>
          <t>4.55696</t>
        </is>
      </c>
      <c r="F5594" s="2" t="inlineStr">
        <is>
          <t>-5.465366164</t>
        </is>
      </c>
      <c r="G5594" s="2" t="inlineStr">
        <is>
          <t>0.02527807576</t>
        </is>
      </c>
    </row>
    <row r="5595">
      <c r="A5595" s="2" t="inlineStr">
        <is>
          <t>spin_chain</t>
        </is>
      </c>
      <c r="B5595" s="140" t="inlineStr">
        <is>
          <t>64</t>
        </is>
      </c>
      <c r="C5595" s="2" t="inlineStr">
        <is>
          <t>energy</t>
        </is>
      </c>
      <c r="D5595" s="2" t="inlineStr">
        <is>
          <t>SLB M=8</t>
        </is>
      </c>
      <c r="E5595" s="142" t="inlineStr">
        <is>
          <t>4.62025</t>
        </is>
      </c>
      <c r="F5595" s="2" t="inlineStr">
        <is>
          <t>-5.466643563</t>
        </is>
      </c>
      <c r="G5595" s="2" t="inlineStr">
        <is>
          <t>0.02522920261</t>
        </is>
      </c>
    </row>
    <row r="5596">
      <c r="A5596" s="2" t="inlineStr">
        <is>
          <t>spin_chain</t>
        </is>
      </c>
      <c r="B5596" s="140" t="inlineStr">
        <is>
          <t>64</t>
        </is>
      </c>
      <c r="C5596" s="2" t="inlineStr">
        <is>
          <t>energy</t>
        </is>
      </c>
      <c r="D5596" s="2" t="inlineStr">
        <is>
          <t>SLB M=8</t>
        </is>
      </c>
      <c r="E5596" s="142" t="inlineStr">
        <is>
          <t>4.68354</t>
        </is>
      </c>
      <c r="F5596" s="2" t="inlineStr">
        <is>
          <t>-5.467865822</t>
        </is>
      </c>
      <c r="G5596" s="2" t="inlineStr">
        <is>
          <t>0.02520407471</t>
        </is>
      </c>
    </row>
    <row r="5597">
      <c r="A5597" s="2" t="inlineStr">
        <is>
          <t>spin_chain</t>
        </is>
      </c>
      <c r="B5597" s="140" t="inlineStr">
        <is>
          <t>64</t>
        </is>
      </c>
      <c r="C5597" s="2" t="inlineStr">
        <is>
          <t>energy</t>
        </is>
      </c>
      <c r="D5597" s="2" t="inlineStr">
        <is>
          <t>SLB M=8</t>
        </is>
      </c>
      <c r="E5597" s="142" t="inlineStr">
        <is>
          <t>4.74684</t>
        </is>
      </c>
      <c r="F5597" s="2" t="inlineStr">
        <is>
          <t>-5.469037255</t>
        </is>
      </c>
      <c r="G5597" s="2" t="inlineStr">
        <is>
          <t>0.02519868715</t>
        </is>
      </c>
    </row>
    <row r="5598">
      <c r="A5598" s="2" t="inlineStr">
        <is>
          <t>spin_chain</t>
        </is>
      </c>
      <c r="B5598" s="140" t="inlineStr">
        <is>
          <t>64</t>
        </is>
      </c>
      <c r="C5598" s="2" t="inlineStr">
        <is>
          <t>energy</t>
        </is>
      </c>
      <c r="D5598" s="2" t="inlineStr">
        <is>
          <t>SLB M=8</t>
        </is>
      </c>
      <c r="E5598" s="142" t="inlineStr">
        <is>
          <t>4.81013</t>
        </is>
      </c>
      <c r="F5598" s="2" t="inlineStr">
        <is>
          <t>-5.470162659</t>
        </is>
      </c>
      <c r="G5598" s="2" t="inlineStr">
        <is>
          <t>0.02520884349</t>
        </is>
      </c>
    </row>
    <row r="5599">
      <c r="A5599" s="2" t="inlineStr">
        <is>
          <t>spin_chain</t>
        </is>
      </c>
      <c r="B5599" s="140" t="inlineStr">
        <is>
          <t>64</t>
        </is>
      </c>
      <c r="C5599" s="2" t="inlineStr">
        <is>
          <t>energy</t>
        </is>
      </c>
      <c r="D5599" s="2" t="inlineStr">
        <is>
          <t>SLB M=8</t>
        </is>
      </c>
      <c r="E5599" s="142" t="inlineStr">
        <is>
          <t>4.87342</t>
        </is>
      </c>
      <c r="F5599" s="2" t="inlineStr">
        <is>
          <t>-5.471247157</t>
        </is>
      </c>
      <c r="G5599" s="2" t="inlineStr">
        <is>
          <t>0.02523032486</t>
        </is>
      </c>
    </row>
    <row r="5600">
      <c r="A5600" s="2" t="inlineStr">
        <is>
          <t>spin_chain</t>
        </is>
      </c>
      <c r="B5600" s="140" t="inlineStr">
        <is>
          <t>64</t>
        </is>
      </c>
      <c r="C5600" s="2" t="inlineStr">
        <is>
          <t>energy</t>
        </is>
      </c>
      <c r="D5600" s="2" t="inlineStr">
        <is>
          <t>SLB M=8</t>
        </is>
      </c>
      <c r="E5600" s="142" t="inlineStr">
        <is>
          <t>4.93671</t>
        </is>
      </c>
      <c r="F5600" s="2" t="inlineStr">
        <is>
          <t>-5.472296018</t>
        </is>
      </c>
      <c r="G5600" s="2" t="inlineStr">
        <is>
          <t>0.02525902034</t>
        </is>
      </c>
    </row>
    <row r="5601">
      <c r="A5601" s="2" t="inlineStr">
        <is>
          <t>spin_chain</t>
        </is>
      </c>
      <c r="B5601" s="140" t="inlineStr">
        <is>
          <t>64</t>
        </is>
      </c>
      <c r="C5601" s="2" t="inlineStr">
        <is>
          <t>energy</t>
        </is>
      </c>
      <c r="D5601" s="2" t="inlineStr">
        <is>
          <t>SLB M=8</t>
        </is>
      </c>
      <c r="E5601" s="142" t="inlineStr">
        <is>
          <t>5</t>
        </is>
      </c>
      <c r="F5601" s="2" t="inlineStr">
        <is>
          <t>-5.473314459</t>
        </is>
      </c>
      <c r="G5601" s="2" t="inlineStr">
        <is>
          <t>0.0252910308</t>
        </is>
      </c>
    </row>
    <row r="5602">
      <c r="A5602" s="2" t="inlineStr">
        <is>
          <t>spin_chain</t>
        </is>
      </c>
      <c r="B5602" s="140" t="inlineStr">
        <is>
          <t>64</t>
        </is>
      </c>
      <c r="C5602" s="2" t="inlineStr">
        <is>
          <t>energy</t>
        </is>
      </c>
      <c r="D5602" s="2" t="inlineStr">
        <is>
          <t>SLB M=16</t>
        </is>
      </c>
      <c r="E5602" s="142" t="inlineStr">
        <is>
          <t>0</t>
        </is>
      </c>
      <c r="F5602" s="2" t="inlineStr">
        <is>
          <t>-5</t>
        </is>
      </c>
      <c r="G5602" s="2" t="inlineStr">
        <is>
          <t>0</t>
        </is>
      </c>
    </row>
    <row r="5603">
      <c r="A5603" s="2" t="inlineStr">
        <is>
          <t>spin_chain</t>
        </is>
      </c>
      <c r="B5603" s="140" t="inlineStr">
        <is>
          <t>64</t>
        </is>
      </c>
      <c r="C5603" s="2" t="inlineStr">
        <is>
          <t>energy</t>
        </is>
      </c>
      <c r="D5603" s="2" t="inlineStr">
        <is>
          <t>SLB M=16</t>
        </is>
      </c>
      <c r="E5603" s="142" t="inlineStr">
        <is>
          <t>0.0632911</t>
        </is>
      </c>
      <c r="F5603" s="2" t="inlineStr">
        <is>
          <t>-5.032370954</t>
        </is>
      </c>
      <c r="G5603" s="2" t="inlineStr">
        <is>
          <t>0.01190952594</t>
        </is>
      </c>
    </row>
    <row r="5604">
      <c r="A5604" s="2" t="inlineStr">
        <is>
          <t>spin_chain</t>
        </is>
      </c>
      <c r="B5604" s="140" t="inlineStr">
        <is>
          <t>64</t>
        </is>
      </c>
      <c r="C5604" s="2" t="inlineStr">
        <is>
          <t>energy</t>
        </is>
      </c>
      <c r="D5604" s="2" t="inlineStr">
        <is>
          <t>SLB M=16</t>
        </is>
      </c>
      <c r="E5604" s="142" t="inlineStr">
        <is>
          <t>0.126582</t>
        </is>
      </c>
      <c r="F5604" s="2" t="inlineStr">
        <is>
          <t>-5.060607345</t>
        </is>
      </c>
      <c r="G5604" s="2" t="inlineStr">
        <is>
          <t>0.02190290183</t>
        </is>
      </c>
    </row>
    <row r="5605">
      <c r="A5605" s="2" t="inlineStr">
        <is>
          <t>spin_chain</t>
        </is>
      </c>
      <c r="B5605" s="140" t="inlineStr">
        <is>
          <t>64</t>
        </is>
      </c>
      <c r="C5605" s="2" t="inlineStr">
        <is>
          <t>energy</t>
        </is>
      </c>
      <c r="D5605" s="2" t="inlineStr">
        <is>
          <t>SLB M=16</t>
        </is>
      </c>
      <c r="E5605" s="142" t="inlineStr">
        <is>
          <t>0.189873</t>
        </is>
      </c>
      <c r="F5605" s="2" t="inlineStr">
        <is>
          <t>-5.085322522</t>
        </is>
      </c>
      <c r="G5605" s="2" t="inlineStr">
        <is>
          <t>0.03010236644</t>
        </is>
      </c>
    </row>
    <row r="5606">
      <c r="A5606" s="2" t="inlineStr">
        <is>
          <t>spin_chain</t>
        </is>
      </c>
      <c r="B5606" s="140" t="inlineStr">
        <is>
          <t>64</t>
        </is>
      </c>
      <c r="C5606" s="2" t="inlineStr">
        <is>
          <t>energy</t>
        </is>
      </c>
      <c r="D5606" s="2" t="inlineStr">
        <is>
          <t>SLB M=16</t>
        </is>
      </c>
      <c r="E5606" s="142" t="inlineStr">
        <is>
          <t>0.253165</t>
        </is>
      </c>
      <c r="F5606" s="2" t="inlineStr">
        <is>
          <t>-5.107131659</t>
        </is>
      </c>
      <c r="G5606" s="2" t="inlineStr">
        <is>
          <t>0.03666275141</t>
        </is>
      </c>
    </row>
    <row r="5607">
      <c r="A5607" s="2" t="inlineStr">
        <is>
          <t>spin_chain</t>
        </is>
      </c>
      <c r="B5607" s="140" t="inlineStr">
        <is>
          <t>64</t>
        </is>
      </c>
      <c r="C5607" s="2" t="inlineStr">
        <is>
          <t>energy</t>
        </is>
      </c>
      <c r="D5607" s="2" t="inlineStr">
        <is>
          <t>SLB M=16</t>
        </is>
      </c>
      <c r="E5607" s="142" t="inlineStr">
        <is>
          <t>0.316456</t>
        </is>
      </c>
      <c r="F5607" s="2" t="inlineStr">
        <is>
          <t>-5.126621784</t>
        </is>
      </c>
      <c r="G5607" s="2" t="inlineStr">
        <is>
          <t>0.0417594964</t>
        </is>
      </c>
    </row>
    <row r="5608">
      <c r="A5608" s="2" t="inlineStr">
        <is>
          <t>spin_chain</t>
        </is>
      </c>
      <c r="B5608" s="140" t="inlineStr">
        <is>
          <t>64</t>
        </is>
      </c>
      <c r="C5608" s="2" t="inlineStr">
        <is>
          <t>energy</t>
        </is>
      </c>
      <c r="D5608" s="2" t="inlineStr">
        <is>
          <t>SLB M=16</t>
        </is>
      </c>
      <c r="E5608" s="142" t="inlineStr">
        <is>
          <t>0.379747</t>
        </is>
      </c>
      <c r="F5608" s="2" t="inlineStr">
        <is>
          <t>-5.1443248</t>
        </is>
      </c>
      <c r="G5608" s="2" t="inlineStr">
        <is>
          <t>0.04557419947</t>
        </is>
      </c>
    </row>
    <row r="5609">
      <c r="A5609" s="2" t="inlineStr">
        <is>
          <t>spin_chain</t>
        </is>
      </c>
      <c r="B5609" s="140" t="inlineStr">
        <is>
          <t>64</t>
        </is>
      </c>
      <c r="C5609" s="2" t="inlineStr">
        <is>
          <t>energy</t>
        </is>
      </c>
      <c r="D5609" s="2" t="inlineStr">
        <is>
          <t>SLB M=16</t>
        </is>
      </c>
      <c r="E5609" s="142" t="inlineStr">
        <is>
          <t>0.443038</t>
        </is>
      </c>
      <c r="F5609" s="2" t="inlineStr">
        <is>
          <t>-5.160696372</t>
        </is>
      </c>
      <c r="G5609" s="2" t="inlineStr">
        <is>
          <t>0.04828123846</t>
        </is>
      </c>
    </row>
    <row r="5610">
      <c r="A5610" s="2" t="inlineStr">
        <is>
          <t>spin_chain</t>
        </is>
      </c>
      <c r="B5610" s="140" t="inlineStr">
        <is>
          <t>64</t>
        </is>
      </c>
      <c r="C5610" s="2" t="inlineStr">
        <is>
          <t>energy</t>
        </is>
      </c>
      <c r="D5610" s="2" t="inlineStr">
        <is>
          <t>SLB M=16</t>
        </is>
      </c>
      <c r="E5610" s="142" t="inlineStr">
        <is>
          <t>0.506329</t>
        </is>
      </c>
      <c r="F5610" s="2" t="inlineStr">
        <is>
          <t>-5.176102531</t>
        </is>
      </c>
      <c r="G5610" s="2" t="inlineStr">
        <is>
          <t>0.05003847301</t>
        </is>
      </c>
    </row>
    <row r="5611">
      <c r="A5611" s="2" t="inlineStr">
        <is>
          <t>spin_chain</t>
        </is>
      </c>
      <c r="B5611" s="140" t="inlineStr">
        <is>
          <t>64</t>
        </is>
      </c>
      <c r="C5611" s="2" t="inlineStr">
        <is>
          <t>energy</t>
        </is>
      </c>
      <c r="D5611" s="2" t="inlineStr">
        <is>
          <t>SLB M=16</t>
        </is>
      </c>
      <c r="E5611" s="142" t="inlineStr">
        <is>
          <t>0.56962</t>
        </is>
      </c>
      <c r="F5611" s="2" t="inlineStr">
        <is>
          <t>-5.190814767</t>
        </is>
      </c>
      <c r="G5611" s="2" t="inlineStr">
        <is>
          <t>0.05098376983</t>
        </is>
      </c>
    </row>
    <row r="5612">
      <c r="A5612" s="2" t="inlineStr">
        <is>
          <t>spin_chain</t>
        </is>
      </c>
      <c r="B5612" s="140" t="inlineStr">
        <is>
          <t>64</t>
        </is>
      </c>
      <c r="C5612" s="2" t="inlineStr">
        <is>
          <t>energy</t>
        </is>
      </c>
      <c r="D5612" s="2" t="inlineStr">
        <is>
          <t>SLB M=16</t>
        </is>
      </c>
      <c r="E5612" s="142" t="inlineStr">
        <is>
          <t>0.632911</t>
        </is>
      </c>
      <c r="F5612" s="2" t="inlineStr">
        <is>
          <t>-5.205013216</t>
        </is>
      </c>
      <c r="G5612" s="2" t="inlineStr">
        <is>
          <t>0.0512372907</t>
        </is>
      </c>
    </row>
    <row r="5613">
      <c r="A5613" s="2" t="inlineStr">
        <is>
          <t>spin_chain</t>
        </is>
      </c>
      <c r="B5613" s="140" t="inlineStr">
        <is>
          <t>64</t>
        </is>
      </c>
      <c r="C5613" s="2" t="inlineStr">
        <is>
          <t>energy</t>
        </is>
      </c>
      <c r="D5613" s="2" t="inlineStr">
        <is>
          <t>SLB M=16</t>
        </is>
      </c>
      <c r="E5613" s="142" t="inlineStr">
        <is>
          <t>0.696203</t>
        </is>
      </c>
      <c r="F5613" s="2" t="inlineStr">
        <is>
          <t>-5.21879667</t>
        </is>
      </c>
      <c r="G5613" s="2" t="inlineStr">
        <is>
          <t>0.0509078564</t>
        </is>
      </c>
    </row>
    <row r="5614">
      <c r="A5614" s="2" t="inlineStr">
        <is>
          <t>spin_chain</t>
        </is>
      </c>
      <c r="B5614" s="140" t="inlineStr">
        <is>
          <t>64</t>
        </is>
      </c>
      <c r="C5614" s="2" t="inlineStr">
        <is>
          <t>energy</t>
        </is>
      </c>
      <c r="D5614" s="2" t="inlineStr">
        <is>
          <t>SLB M=16</t>
        </is>
      </c>
      <c r="E5614" s="142" t="inlineStr">
        <is>
          <t>0.759494</t>
        </is>
      </c>
      <c r="F5614" s="2" t="inlineStr">
        <is>
          <t>-5.232197484</t>
        </is>
      </c>
      <c r="G5614" s="2" t="inlineStr">
        <is>
          <t>0.05010065575</t>
        </is>
      </c>
    </row>
    <row r="5615">
      <c r="A5615" s="2" t="inlineStr">
        <is>
          <t>spin_chain</t>
        </is>
      </c>
      <c r="B5615" s="140" t="inlineStr">
        <is>
          <t>64</t>
        </is>
      </c>
      <c r="C5615" s="2" t="inlineStr">
        <is>
          <t>energy</t>
        </is>
      </c>
      <c r="D5615" s="2" t="inlineStr">
        <is>
          <t>SLB M=16</t>
        </is>
      </c>
      <c r="E5615" s="142" t="inlineStr">
        <is>
          <t>0.822785</t>
        </is>
      </c>
      <c r="F5615" s="2" t="inlineStr">
        <is>
          <t>-5.245199227</t>
        </is>
      </c>
      <c r="G5615" s="2" t="inlineStr">
        <is>
          <t>0.04892346946</t>
        </is>
      </c>
    </row>
    <row r="5616">
      <c r="A5616" s="2" t="inlineStr">
        <is>
          <t>spin_chain</t>
        </is>
      </c>
      <c r="B5616" s="140" t="inlineStr">
        <is>
          <t>64</t>
        </is>
      </c>
      <c r="C5616" s="2" t="inlineStr">
        <is>
          <t>energy</t>
        </is>
      </c>
      <c r="D5616" s="2" t="inlineStr">
        <is>
          <t>SLB M=16</t>
        </is>
      </c>
      <c r="E5616" s="142" t="inlineStr">
        <is>
          <t>0.886076</t>
        </is>
      </c>
      <c r="F5616" s="2" t="inlineStr">
        <is>
          <t>-5.257754927</t>
        </is>
      </c>
      <c r="G5616" s="2" t="inlineStr">
        <is>
          <t>0.04748917556</t>
        </is>
      </c>
    </row>
    <row r="5617">
      <c r="A5617" s="2" t="inlineStr">
        <is>
          <t>spin_chain</t>
        </is>
      </c>
      <c r="B5617" s="140" t="inlineStr">
        <is>
          <t>64</t>
        </is>
      </c>
      <c r="C5617" s="2" t="inlineStr">
        <is>
          <t>energy</t>
        </is>
      </c>
      <c r="D5617" s="2" t="inlineStr">
        <is>
          <t>SLB M=16</t>
        </is>
      </c>
      <c r="E5617" s="142" t="inlineStr">
        <is>
          <t>0.949367</t>
        </is>
      </c>
      <c r="F5617" s="2" t="inlineStr">
        <is>
          <t>-5.269804099</t>
        </is>
      </c>
      <c r="G5617" s="2" t="inlineStr">
        <is>
          <t>0.0459134467</t>
        </is>
      </c>
    </row>
    <row r="5618">
      <c r="A5618" s="2" t="inlineStr">
        <is>
          <t>spin_chain</t>
        </is>
      </c>
      <c r="B5618" s="140" t="inlineStr">
        <is>
          <t>64</t>
        </is>
      </c>
      <c r="C5618" s="2" t="inlineStr">
        <is>
          <t>energy</t>
        </is>
      </c>
      <c r="D5618" s="2" t="inlineStr">
        <is>
          <t>SLB M=16</t>
        </is>
      </c>
      <c r="E5618" s="142" t="inlineStr">
        <is>
          <t>1.01266</t>
        </is>
      </c>
      <c r="F5618" s="2" t="inlineStr">
        <is>
          <t>-5.281287144</t>
        </is>
      </c>
      <c r="G5618" s="2" t="inlineStr">
        <is>
          <t>0.04430786338</t>
        </is>
      </c>
    </row>
    <row r="5619">
      <c r="A5619" s="2" t="inlineStr">
        <is>
          <t>spin_chain</t>
        </is>
      </c>
      <c r="B5619" s="140" t="inlineStr">
        <is>
          <t>64</t>
        </is>
      </c>
      <c r="C5619" s="2" t="inlineStr">
        <is>
          <t>energy</t>
        </is>
      </c>
      <c r="D5619" s="2" t="inlineStr">
        <is>
          <t>SLB M=16</t>
        </is>
      </c>
      <c r="E5619" s="142" t="inlineStr">
        <is>
          <t>1.07595</t>
        </is>
      </c>
      <c r="F5619" s="2" t="inlineStr">
        <is>
          <t>-5.292156268</t>
        </is>
      </c>
      <c r="G5619" s="2" t="inlineStr">
        <is>
          <t>0.04277004509</t>
        </is>
      </c>
    </row>
    <row r="5620">
      <c r="A5620" s="2" t="inlineStr">
        <is>
          <t>spin_chain</t>
        </is>
      </c>
      <c r="B5620" s="140" t="inlineStr">
        <is>
          <t>64</t>
        </is>
      </c>
      <c r="C5620" s="2" t="inlineStr">
        <is>
          <t>energy</t>
        </is>
      </c>
      <c r="D5620" s="2" t="inlineStr">
        <is>
          <t>SLB M=16</t>
        </is>
      </c>
      <c r="E5620" s="142" t="inlineStr">
        <is>
          <t>1.13924</t>
        </is>
      </c>
      <c r="F5620" s="2" t="inlineStr">
        <is>
          <t>-5.302382536</t>
        </is>
      </c>
      <c r="G5620" s="2" t="inlineStr">
        <is>
          <t>0.0413735559</t>
        </is>
      </c>
    </row>
    <row r="5621">
      <c r="A5621" s="2" t="inlineStr">
        <is>
          <t>spin_chain</t>
        </is>
      </c>
      <c r="B5621" s="140" t="inlineStr">
        <is>
          <t>64</t>
        </is>
      </c>
      <c r="C5621" s="2" t="inlineStr">
        <is>
          <t>energy</t>
        </is>
      </c>
      <c r="D5621" s="2" t="inlineStr">
        <is>
          <t>SLB M=16</t>
        </is>
      </c>
      <c r="E5621" s="142" t="inlineStr">
        <is>
          <t>1.20253</t>
        </is>
      </c>
      <c r="F5621" s="2" t="inlineStr">
        <is>
          <t>-5.311959162</t>
        </is>
      </c>
      <c r="G5621" s="2" t="inlineStr">
        <is>
          <t>0.04016084618</t>
        </is>
      </c>
    </row>
    <row r="5622">
      <c r="A5622" s="2" t="inlineStr">
        <is>
          <t>spin_chain</t>
        </is>
      </c>
      <c r="B5622" s="140" t="inlineStr">
        <is>
          <t>64</t>
        </is>
      </c>
      <c r="C5622" s="2" t="inlineStr">
        <is>
          <t>energy</t>
        </is>
      </c>
      <c r="D5622" s="2" t="inlineStr">
        <is>
          <t>SLB M=16</t>
        </is>
      </c>
      <c r="E5622" s="142" t="inlineStr">
        <is>
          <t>1.26582</t>
        </is>
      </c>
      <c r="F5622" s="2" t="inlineStr">
        <is>
          <t>-5.320901462</t>
        </is>
      </c>
      <c r="G5622" s="2" t="inlineStr">
        <is>
          <t>0.03914181172</t>
        </is>
      </c>
    </row>
    <row r="5623">
      <c r="A5623" s="2" t="inlineStr">
        <is>
          <t>spin_chain</t>
        </is>
      </c>
      <c r="B5623" s="140" t="inlineStr">
        <is>
          <t>64</t>
        </is>
      </c>
      <c r="C5623" s="2" t="inlineStr">
        <is>
          <t>energy</t>
        </is>
      </c>
      <c r="D5623" s="2" t="inlineStr">
        <is>
          <t>SLB M=16</t>
        </is>
      </c>
      <c r="E5623" s="142" t="inlineStr">
        <is>
          <t>1.32911</t>
        </is>
      </c>
      <c r="F5623" s="2" t="inlineStr">
        <is>
          <t>-5.329244175</t>
        </is>
      </c>
      <c r="G5623" s="2" t="inlineStr">
        <is>
          <t>0.03829862675</t>
        </is>
      </c>
    </row>
    <row r="5624">
      <c r="A5624" s="2" t="inlineStr">
        <is>
          <t>spin_chain</t>
        </is>
      </c>
      <c r="B5624" s="140" t="inlineStr">
        <is>
          <t>64</t>
        </is>
      </c>
      <c r="C5624" s="2" t="inlineStr">
        <is>
          <t>energy</t>
        </is>
      </c>
      <c r="D5624" s="2" t="inlineStr">
        <is>
          <t>SLB M=16</t>
        </is>
      </c>
      <c r="E5624" s="142" t="inlineStr">
        <is>
          <t>1.39241</t>
        </is>
      </c>
      <c r="F5624" s="2" t="inlineStr">
        <is>
          <t>-5.337036956</t>
        </is>
      </c>
      <c r="G5624" s="2" t="inlineStr">
        <is>
          <t>0.03759510913</t>
        </is>
      </c>
    </row>
    <row r="5625">
      <c r="A5625" s="2" t="inlineStr">
        <is>
          <t>spin_chain</t>
        </is>
      </c>
      <c r="B5625" s="140" t="inlineStr">
        <is>
          <t>64</t>
        </is>
      </c>
      <c r="C5625" s="2" t="inlineStr">
        <is>
          <t>energy</t>
        </is>
      </c>
      <c r="D5625" s="2" t="inlineStr">
        <is>
          <t>SLB M=16</t>
        </is>
      </c>
      <c r="E5625" s="142" t="inlineStr">
        <is>
          <t>1.4557</t>
        </is>
      </c>
      <c r="F5625" s="2" t="inlineStr">
        <is>
          <t>-5.344338919</t>
        </is>
      </c>
      <c r="G5625" s="2" t="inlineStr">
        <is>
          <t>0.03698739144</t>
        </is>
      </c>
    </row>
    <row r="5626">
      <c r="A5626" s="2" t="inlineStr">
        <is>
          <t>spin_chain</t>
        </is>
      </c>
      <c r="B5626" s="140" t="inlineStr">
        <is>
          <t>64</t>
        </is>
      </c>
      <c r="C5626" s="2" t="inlineStr">
        <is>
          <t>energy</t>
        </is>
      </c>
      <c r="D5626" s="2" t="inlineStr">
        <is>
          <t>SLB M=16</t>
        </is>
      </c>
      <c r="E5626" s="142" t="inlineStr">
        <is>
          <t>1.51899</t>
        </is>
      </c>
      <c r="F5626" s="2" t="inlineStr">
        <is>
          <t>-5.351213007</t>
        </is>
      </c>
      <c r="G5626" s="2" t="inlineStr">
        <is>
          <t>0.03643282247</t>
        </is>
      </c>
    </row>
    <row r="5627">
      <c r="A5627" s="2" t="inlineStr">
        <is>
          <t>spin_chain</t>
        </is>
      </c>
      <c r="B5627" s="140" t="inlineStr">
        <is>
          <t>64</t>
        </is>
      </c>
      <c r="C5627" s="2" t="inlineStr">
        <is>
          <t>energy</t>
        </is>
      </c>
      <c r="D5627" s="2" t="inlineStr">
        <is>
          <t>SLB M=16</t>
        </is>
      </c>
      <c r="E5627" s="142" t="inlineStr">
        <is>
          <t>1.58228</t>
        </is>
      </c>
      <c r="F5627" s="2" t="inlineStr">
        <is>
          <t>-5.357720858</t>
        </is>
      </c>
      <c r="G5627" s="2" t="inlineStr">
        <is>
          <t>0.0358954146</t>
        </is>
      </c>
    </row>
    <row r="5628">
      <c r="A5628" s="2" t="inlineStr">
        <is>
          <t>spin_chain</t>
        </is>
      </c>
      <c r="B5628" s="140" t="inlineStr">
        <is>
          <t>64</t>
        </is>
      </c>
      <c r="C5628" s="2" t="inlineStr">
        <is>
          <t>energy</t>
        </is>
      </c>
      <c r="D5628" s="2" t="inlineStr">
        <is>
          <t>SLB M=16</t>
        </is>
      </c>
      <c r="E5628" s="142" t="inlineStr">
        <is>
          <t>1.64557</t>
        </is>
      </c>
      <c r="F5628" s="2" t="inlineStr">
        <is>
          <t>-5.363918646</t>
        </is>
      </c>
      <c r="G5628" s="2" t="inlineStr">
        <is>
          <t>0.03534781489</t>
        </is>
      </c>
    </row>
    <row r="5629">
      <c r="A5629" s="2" t="inlineStr">
        <is>
          <t>spin_chain</t>
        </is>
      </c>
      <c r="B5629" s="140" t="inlineStr">
        <is>
          <t>64</t>
        </is>
      </c>
      <c r="C5629" s="2" t="inlineStr">
        <is>
          <t>energy</t>
        </is>
      </c>
      <c r="D5629" s="2" t="inlineStr">
        <is>
          <t>SLB M=16</t>
        </is>
      </c>
      <c r="E5629" s="142" t="inlineStr">
        <is>
          <t>1.70886</t>
        </is>
      </c>
      <c r="F5629" s="2" t="inlineStr">
        <is>
          <t>-5.369854191</t>
        </is>
      </c>
      <c r="G5629" s="2" t="inlineStr">
        <is>
          <t>0.03477083843</t>
        </is>
      </c>
    </row>
    <row r="5630">
      <c r="A5630" s="2" t="inlineStr">
        <is>
          <t>spin_chain</t>
        </is>
      </c>
      <c r="B5630" s="140" t="inlineStr">
        <is>
          <t>64</t>
        </is>
      </c>
      <c r="C5630" s="2" t="inlineStr">
        <is>
          <t>energy</t>
        </is>
      </c>
      <c r="D5630" s="2" t="inlineStr">
        <is>
          <t>SLB M=16</t>
        </is>
      </c>
      <c r="E5630" s="142" t="inlineStr">
        <is>
          <t>1.77215</t>
        </is>
      </c>
      <c r="F5630" s="2" t="inlineStr">
        <is>
          <t>-5.375565415</t>
        </is>
      </c>
      <c r="G5630" s="2" t="inlineStr">
        <is>
          <t>0.03415195104</t>
        </is>
      </c>
    </row>
    <row r="5631">
      <c r="A5631" s="2" t="inlineStr">
        <is>
          <t>spin_chain</t>
        </is>
      </c>
      <c r="B5631" s="140" t="inlineStr">
        <is>
          <t>64</t>
        </is>
      </c>
      <c r="C5631" s="2" t="inlineStr">
        <is>
          <t>energy</t>
        </is>
      </c>
      <c r="D5631" s="2" t="inlineStr">
        <is>
          <t>SLB M=16</t>
        </is>
      </c>
      <c r="E5631" s="142" t="inlineStr">
        <is>
          <t>1.83544</t>
        </is>
      </c>
      <c r="F5631" s="2" t="inlineStr">
        <is>
          <t>-5.381080077</t>
        </is>
      </c>
      <c r="G5631" s="2" t="inlineStr">
        <is>
          <t>0.03348378894</t>
        </is>
      </c>
    </row>
    <row r="5632">
      <c r="A5632" s="2" t="inlineStr">
        <is>
          <t>spin_chain</t>
        </is>
      </c>
      <c r="B5632" s="140" t="inlineStr">
        <is>
          <t>64</t>
        </is>
      </c>
      <c r="C5632" s="2" t="inlineStr">
        <is>
          <t>energy</t>
        </is>
      </c>
      <c r="D5632" s="2" t="inlineStr">
        <is>
          <t>SLB M=16</t>
        </is>
      </c>
      <c r="E5632" s="142" t="inlineStr">
        <is>
          <t>1.89873</t>
        </is>
      </c>
      <c r="F5632" s="2" t="inlineStr">
        <is>
          <t>-5.386416562</t>
        </is>
      </c>
      <c r="G5632" s="2" t="inlineStr">
        <is>
          <t>0.03276333152</t>
        </is>
      </c>
    </row>
    <row r="5633">
      <c r="A5633" s="2" t="inlineStr">
        <is>
          <t>spin_chain</t>
        </is>
      </c>
      <c r="B5633" s="140" t="inlineStr">
        <is>
          <t>64</t>
        </is>
      </c>
      <c r="C5633" s="2" t="inlineStr">
        <is>
          <t>energy</t>
        </is>
      </c>
      <c r="D5633" s="2" t="inlineStr">
        <is>
          <t>SLB M=16</t>
        </is>
      </c>
      <c r="E5633" s="142" t="inlineStr">
        <is>
          <t>1.96203</t>
        </is>
      </c>
      <c r="F5633" s="2" t="inlineStr">
        <is>
          <t>-5.391585445</t>
        </is>
      </c>
      <c r="G5633" s="2" t="inlineStr">
        <is>
          <t>0.0319917552</t>
        </is>
      </c>
    </row>
    <row r="5634">
      <c r="A5634" s="2" t="inlineStr">
        <is>
          <t>spin_chain</t>
        </is>
      </c>
      <c r="B5634" s="140" t="inlineStr">
        <is>
          <t>64</t>
        </is>
      </c>
      <c r="C5634" s="2" t="inlineStr">
        <is>
          <t>energy</t>
        </is>
      </c>
      <c r="D5634" s="2" t="inlineStr">
        <is>
          <t>SLB M=16</t>
        </is>
      </c>
      <c r="E5634" s="142" t="inlineStr">
        <is>
          <t>2.02532</t>
        </is>
      </c>
      <c r="F5634" s="2" t="inlineStr">
        <is>
          <t>-5.396591488</t>
        </is>
      </c>
      <c r="G5634" s="2" t="inlineStr">
        <is>
          <t>0.03117468614</t>
        </is>
      </c>
    </row>
    <row r="5635">
      <c r="A5635" s="2" t="inlineStr">
        <is>
          <t>spin_chain</t>
        </is>
      </c>
      <c r="B5635" s="140" t="inlineStr">
        <is>
          <t>64</t>
        </is>
      </c>
      <c r="C5635" s="2" t="inlineStr">
        <is>
          <t>energy</t>
        </is>
      </c>
      <c r="D5635" s="2" t="inlineStr">
        <is>
          <t>SLB M=16</t>
        </is>
      </c>
      <c r="E5635" s="142" t="inlineStr">
        <is>
          <t>2.08861</t>
        </is>
      </c>
      <c r="F5635" s="2" t="inlineStr">
        <is>
          <t>-5.401435764</t>
        </is>
      </c>
      <c r="G5635" s="2" t="inlineStr">
        <is>
          <t>0.0303223651</t>
        </is>
      </c>
    </row>
    <row r="5636">
      <c r="A5636" s="2" t="inlineStr">
        <is>
          <t>spin_chain</t>
        </is>
      </c>
      <c r="B5636" s="140" t="inlineStr">
        <is>
          <t>64</t>
        </is>
      </c>
      <c r="C5636" s="2" t="inlineStr">
        <is>
          <t>energy</t>
        </is>
      </c>
      <c r="D5636" s="2" t="inlineStr">
        <is>
          <t>SLB M=16</t>
        </is>
      </c>
      <c r="E5636" s="142" t="inlineStr">
        <is>
          <t>2.1519</t>
        </is>
      </c>
      <c r="F5636" s="2" t="inlineStr">
        <is>
          <t>-5.406117648</t>
        </is>
      </c>
      <c r="G5636" s="2" t="inlineStr">
        <is>
          <t>0.02944930494</t>
        </is>
      </c>
    </row>
    <row r="5637">
      <c r="A5637" s="2" t="inlineStr">
        <is>
          <t>spin_chain</t>
        </is>
      </c>
      <c r="B5637" s="140" t="inlineStr">
        <is>
          <t>64</t>
        </is>
      </c>
      <c r="C5637" s="2" t="inlineStr">
        <is>
          <t>energy</t>
        </is>
      </c>
      <c r="D5637" s="2" t="inlineStr">
        <is>
          <t>SLB M=16</t>
        </is>
      </c>
      <c r="E5637" s="142" t="inlineStr">
        <is>
          <t>2.21519</t>
        </is>
      </c>
      <c r="F5637" s="2" t="inlineStr">
        <is>
          <t>-5.410636462</t>
        </is>
      </c>
      <c r="G5637" s="2" t="inlineStr">
        <is>
          <t>0.02857317492</t>
        </is>
      </c>
    </row>
    <row r="5638">
      <c r="A5638" s="2" t="inlineStr">
        <is>
          <t>spin_chain</t>
        </is>
      </c>
      <c r="B5638" s="140" t="inlineStr">
        <is>
          <t>64</t>
        </is>
      </c>
      <c r="C5638" s="2" t="inlineStr">
        <is>
          <t>energy</t>
        </is>
      </c>
      <c r="D5638" s="2" t="inlineStr">
        <is>
          <t>SLB M=16</t>
        </is>
      </c>
      <c r="E5638" s="142" t="inlineStr">
        <is>
          <t>2.27848</t>
        </is>
      </c>
      <c r="F5638" s="2" t="inlineStr">
        <is>
          <t>-5.414992664</t>
        </is>
      </c>
      <c r="G5638" s="2" t="inlineStr">
        <is>
          <t>0.0277129226</t>
        </is>
      </c>
    </row>
    <row r="5639">
      <c r="A5639" s="2" t="inlineStr">
        <is>
          <t>spin_chain</t>
        </is>
      </c>
      <c r="B5639" s="140" t="inlineStr">
        <is>
          <t>64</t>
        </is>
      </c>
      <c r="C5639" s="2" t="inlineStr">
        <is>
          <t>energy</t>
        </is>
      </c>
      <c r="D5639" s="2" t="inlineStr">
        <is>
          <t>SLB M=16</t>
        </is>
      </c>
      <c r="E5639" s="142" t="inlineStr">
        <is>
          <t>2.34177</t>
        </is>
      </c>
      <c r="F5639" s="2" t="inlineStr">
        <is>
          <t>-5.419188547</t>
        </is>
      </c>
      <c r="G5639" s="2" t="inlineStr">
        <is>
          <t>0.02688638408</t>
        </is>
      </c>
    </row>
    <row r="5640">
      <c r="A5640" s="2" t="inlineStr">
        <is>
          <t>spin_chain</t>
        </is>
      </c>
      <c r="B5640" s="140" t="inlineStr">
        <is>
          <t>64</t>
        </is>
      </c>
      <c r="C5640" s="2" t="inlineStr">
        <is>
          <t>energy</t>
        </is>
      </c>
      <c r="D5640" s="2" t="inlineStr">
        <is>
          <t>SLB M=16</t>
        </is>
      </c>
      <c r="E5640" s="142" t="inlineStr">
        <is>
          <t>2.40506</t>
        </is>
      </c>
      <c r="F5640" s="2" t="inlineStr">
        <is>
          <t>-5.423228468</t>
        </is>
      </c>
      <c r="G5640" s="2" t="inlineStr">
        <is>
          <t>0.02610787633</t>
        </is>
      </c>
    </row>
    <row r="5641">
      <c r="A5641" s="2" t="inlineStr">
        <is>
          <t>spin_chain</t>
        </is>
      </c>
      <c r="B5641" s="140" t="inlineStr">
        <is>
          <t>64</t>
        </is>
      </c>
      <c r="C5641" s="2" t="inlineStr">
        <is>
          <t>energy</t>
        </is>
      </c>
      <c r="D5641" s="2" t="inlineStr">
        <is>
          <t>SLB M=16</t>
        </is>
      </c>
      <c r="E5641" s="142" t="inlineStr">
        <is>
          <t>2.46835</t>
        </is>
      </c>
      <c r="F5641" s="2" t="inlineStr">
        <is>
          <t>-5.42711869</t>
        </is>
      </c>
      <c r="G5641" s="2" t="inlineStr">
        <is>
          <t>0.02538633416</t>
        </is>
      </c>
    </row>
    <row r="5642">
      <c r="A5642" s="2" t="inlineStr">
        <is>
          <t>spin_chain</t>
        </is>
      </c>
      <c r="B5642" s="140" t="inlineStr">
        <is>
          <t>64</t>
        </is>
      </c>
      <c r="C5642" s="2" t="inlineStr">
        <is>
          <t>energy</t>
        </is>
      </c>
      <c r="D5642" s="2" t="inlineStr">
        <is>
          <t>SLB M=16</t>
        </is>
      </c>
      <c r="E5642" s="142" t="inlineStr">
        <is>
          <t>2.53165</t>
        </is>
      </c>
      <c r="F5642" s="2" t="inlineStr">
        <is>
          <t>-5.430866956</t>
        </is>
      </c>
      <c r="G5642" s="2" t="inlineStr">
        <is>
          <t>0.02472450318</t>
        </is>
      </c>
    </row>
    <row r="5643">
      <c r="A5643" s="2" t="inlineStr">
        <is>
          <t>spin_chain</t>
        </is>
      </c>
      <c r="B5643" s="140" t="inlineStr">
        <is>
          <t>64</t>
        </is>
      </c>
      <c r="C5643" s="2" t="inlineStr">
        <is>
          <t>energy</t>
        </is>
      </c>
      <c r="D5643" s="2" t="inlineStr">
        <is>
          <t>SLB M=16</t>
        </is>
      </c>
      <c r="E5643" s="142" t="inlineStr">
        <is>
          <t>2.59494</t>
        </is>
      </c>
      <c r="F5643" s="2" t="inlineStr">
        <is>
          <t>-5.434481899</t>
        </is>
      </c>
      <c r="G5643" s="2" t="inlineStr">
        <is>
          <t>0.02411939527</t>
        </is>
      </c>
    </row>
    <row r="5644">
      <c r="A5644" s="2" t="inlineStr">
        <is>
          <t>spin_chain</t>
        </is>
      </c>
      <c r="B5644" s="140" t="inlineStr">
        <is>
          <t>64</t>
        </is>
      </c>
      <c r="C5644" s="2" t="inlineStr">
        <is>
          <t>energy</t>
        </is>
      </c>
      <c r="D5644" s="2" t="inlineStr">
        <is>
          <t>SLB M=16</t>
        </is>
      </c>
      <c r="E5644" s="142" t="inlineStr">
        <is>
          <t>2.65823</t>
        </is>
      </c>
      <c r="F5644" s="2" t="inlineStr">
        <is>
          <t>-5.43797242</t>
        </is>
      </c>
      <c r="G5644" s="2" t="inlineStr">
        <is>
          <t>0.02356386899</t>
        </is>
      </c>
    </row>
    <row r="5645">
      <c r="A5645" s="2" t="inlineStr">
        <is>
          <t>spin_chain</t>
        </is>
      </c>
      <c r="B5645" s="140" t="inlineStr">
        <is>
          <t>64</t>
        </is>
      </c>
      <c r="C5645" s="2" t="inlineStr">
        <is>
          <t>energy</t>
        </is>
      </c>
      <c r="D5645" s="2" t="inlineStr">
        <is>
          <t>SLB M=16</t>
        </is>
      </c>
      <c r="E5645" s="142" t="inlineStr">
        <is>
          <t>2.72152</t>
        </is>
      </c>
      <c r="F5645" s="2" t="inlineStr">
        <is>
          <t>-5.441347122</t>
        </is>
      </c>
      <c r="G5645" s="2" t="inlineStr">
        <is>
          <t>0.0230488318</t>
        </is>
      </c>
    </row>
    <row r="5646">
      <c r="A5646" s="2" t="inlineStr">
        <is>
          <t>spin_chain</t>
        </is>
      </c>
      <c r="B5646" s="140" t="inlineStr">
        <is>
          <t>64</t>
        </is>
      </c>
      <c r="C5646" s="2" t="inlineStr">
        <is>
          <t>energy</t>
        </is>
      </c>
      <c r="D5646" s="2" t="inlineStr">
        <is>
          <t>SLB M=16</t>
        </is>
      </c>
      <c r="E5646" s="142" t="inlineStr">
        <is>
          <t>2.78481</t>
        </is>
      </c>
      <c r="F5646" s="2" t="inlineStr">
        <is>
          <t>-5.444613864</t>
        </is>
      </c>
      <c r="G5646" s="2" t="inlineStr">
        <is>
          <t>0.02256544729</t>
        </is>
      </c>
    </row>
    <row r="5647">
      <c r="A5647" s="2" t="inlineStr">
        <is>
          <t>spin_chain</t>
        </is>
      </c>
      <c r="B5647" s="140" t="inlineStr">
        <is>
          <t>64</t>
        </is>
      </c>
      <c r="C5647" s="2" t="inlineStr">
        <is>
          <t>energy</t>
        </is>
      </c>
      <c r="D5647" s="2" t="inlineStr">
        <is>
          <t>SLB M=16</t>
        </is>
      </c>
      <c r="E5647" s="142" t="inlineStr">
        <is>
          <t>2.8481</t>
        </is>
      </c>
      <c r="F5647" s="2" t="inlineStr">
        <is>
          <t>-5.44777948</t>
        </is>
      </c>
      <c r="G5647" s="2" t="inlineStr">
        <is>
          <t>0.02210676942</t>
        </is>
      </c>
    </row>
    <row r="5648">
      <c r="A5648" s="2" t="inlineStr">
        <is>
          <t>spin_chain</t>
        </is>
      </c>
      <c r="B5648" s="140" t="inlineStr">
        <is>
          <t>64</t>
        </is>
      </c>
      <c r="C5648" s="2" t="inlineStr">
        <is>
          <t>energy</t>
        </is>
      </c>
      <c r="D5648" s="2" t="inlineStr">
        <is>
          <t>SLB M=16</t>
        </is>
      </c>
      <c r="E5648" s="142" t="inlineStr">
        <is>
          <t>2.91139</t>
        </is>
      </c>
      <c r="F5648" s="2" t="inlineStr">
        <is>
          <t>-5.450849661</t>
        </is>
      </c>
      <c r="G5648" s="2" t="inlineStr">
        <is>
          <t>0.02166850194</t>
        </is>
      </c>
    </row>
    <row r="5649">
      <c r="A5649" s="2" t="inlineStr">
        <is>
          <t>spin_chain</t>
        </is>
      </c>
      <c r="B5649" s="140" t="inlineStr">
        <is>
          <t>64</t>
        </is>
      </c>
      <c r="C5649" s="2" t="inlineStr">
        <is>
          <t>energy</t>
        </is>
      </c>
      <c r="D5649" s="2" t="inlineStr">
        <is>
          <t>SLB M=16</t>
        </is>
      </c>
      <c r="E5649" s="142" t="inlineStr">
        <is>
          <t>2.97468</t>
        </is>
      </c>
      <c r="F5649" s="2" t="inlineStr">
        <is>
          <t>-5.453828992</t>
        </is>
      </c>
      <c r="G5649" s="2" t="inlineStr">
        <is>
          <t>0.0212488745</t>
        </is>
      </c>
    </row>
    <row r="5650">
      <c r="A5650" s="2" t="inlineStr">
        <is>
          <t>spin_chain</t>
        </is>
      </c>
      <c r="B5650" s="140" t="inlineStr">
        <is>
          <t>64</t>
        </is>
      </c>
      <c r="C5650" s="2" t="inlineStr">
        <is>
          <t>energy</t>
        </is>
      </c>
      <c r="D5650" s="2" t="inlineStr">
        <is>
          <t>SLB M=16</t>
        </is>
      </c>
      <c r="E5650" s="142" t="inlineStr">
        <is>
          <t>3.03797</t>
        </is>
      </c>
      <c r="F5650" s="2" t="inlineStr">
        <is>
          <t>-5.456721104</t>
        </is>
      </c>
      <c r="G5650" s="2" t="inlineStr">
        <is>
          <t>0.0208478743</t>
        </is>
      </c>
    </row>
    <row r="5651">
      <c r="A5651" s="2" t="inlineStr">
        <is>
          <t>spin_chain</t>
        </is>
      </c>
      <c r="B5651" s="140" t="inlineStr">
        <is>
          <t>64</t>
        </is>
      </c>
      <c r="C5651" s="2" t="inlineStr">
        <is>
          <t>energy</t>
        </is>
      </c>
      <c r="D5651" s="2" t="inlineStr">
        <is>
          <t>SLB M=16</t>
        </is>
      </c>
      <c r="E5651" s="142" t="inlineStr">
        <is>
          <t>3.10127</t>
        </is>
      </c>
      <c r="F5651" s="2" t="inlineStr">
        <is>
          <t>-5.459528894</t>
        </is>
      </c>
      <c r="G5651" s="2" t="inlineStr">
        <is>
          <t>0.0204662114</t>
        </is>
      </c>
    </row>
    <row r="5652">
      <c r="A5652" s="2" t="inlineStr">
        <is>
          <t>spin_chain</t>
        </is>
      </c>
      <c r="B5652" s="140" t="inlineStr">
        <is>
          <t>64</t>
        </is>
      </c>
      <c r="C5652" s="2" t="inlineStr">
        <is>
          <t>energy</t>
        </is>
      </c>
      <c r="D5652" s="2" t="inlineStr">
        <is>
          <t>SLB M=16</t>
        </is>
      </c>
      <c r="E5652" s="142" t="inlineStr">
        <is>
          <t>3.16456</t>
        </is>
      </c>
      <c r="F5652" s="2" t="inlineStr">
        <is>
          <t>-5.462254778</t>
        </is>
      </c>
      <c r="G5652" s="2" t="inlineStr">
        <is>
          <t>0.02010439404</t>
        </is>
      </c>
    </row>
    <row r="5653">
      <c r="A5653" s="2" t="inlineStr">
        <is>
          <t>spin_chain</t>
        </is>
      </c>
      <c r="B5653" s="140" t="inlineStr">
        <is>
          <t>64</t>
        </is>
      </c>
      <c r="C5653" s="2" t="inlineStr">
        <is>
          <t>energy</t>
        </is>
      </c>
      <c r="D5653" s="2" t="inlineStr">
        <is>
          <t>SLB M=16</t>
        </is>
      </c>
      <c r="E5653" s="142" t="inlineStr">
        <is>
          <t>3.22785</t>
        </is>
      </c>
      <c r="F5653" s="2" t="inlineStr">
        <is>
          <t>-5.464900927</t>
        </is>
      </c>
      <c r="G5653" s="2" t="inlineStr">
        <is>
          <t>0.01976215719</t>
        </is>
      </c>
    </row>
    <row r="5654">
      <c r="A5654" s="2" t="inlineStr">
        <is>
          <t>spin_chain</t>
        </is>
      </c>
      <c r="B5654" s="140" t="inlineStr">
        <is>
          <t>64</t>
        </is>
      </c>
      <c r="C5654" s="2" t="inlineStr">
        <is>
          <t>energy</t>
        </is>
      </c>
      <c r="D5654" s="2" t="inlineStr">
        <is>
          <t>SLB M=16</t>
        </is>
      </c>
      <c r="E5654" s="142" t="inlineStr">
        <is>
          <t>3.29114</t>
        </is>
      </c>
      <c r="F5654" s="2" t="inlineStr">
        <is>
          <t>-5.467469462</t>
        </is>
      </c>
      <c r="G5654" s="2" t="inlineStr">
        <is>
          <t>0.0194383264</t>
        </is>
      </c>
    </row>
    <row r="5655">
      <c r="A5655" s="2" t="inlineStr">
        <is>
          <t>spin_chain</t>
        </is>
      </c>
      <c r="B5655" s="140" t="inlineStr">
        <is>
          <t>64</t>
        </is>
      </c>
      <c r="C5655" s="2" t="inlineStr">
        <is>
          <t>energy</t>
        </is>
      </c>
      <c r="D5655" s="2" t="inlineStr">
        <is>
          <t>SLB M=16</t>
        </is>
      </c>
      <c r="E5655" s="142" t="inlineStr">
        <is>
          <t>3.35443</t>
        </is>
      </c>
      <c r="F5655" s="2" t="inlineStr">
        <is>
          <t>-5.469962574</t>
        </is>
      </c>
      <c r="G5655" s="2" t="inlineStr">
        <is>
          <t>0.01913104501</t>
        </is>
      </c>
    </row>
    <row r="5656">
      <c r="A5656" s="2" t="inlineStr">
        <is>
          <t>spin_chain</t>
        </is>
      </c>
      <c r="B5656" s="140" t="inlineStr">
        <is>
          <t>64</t>
        </is>
      </c>
      <c r="C5656" s="2" t="inlineStr">
        <is>
          <t>energy</t>
        </is>
      </c>
      <c r="D5656" s="2" t="inlineStr">
        <is>
          <t>SLB M=16</t>
        </is>
      </c>
      <c r="E5656" s="142" t="inlineStr">
        <is>
          <t>3.41772</t>
        </is>
      </c>
      <c r="F5656" s="2" t="inlineStr">
        <is>
          <t>-5.472382595</t>
        </is>
      </c>
      <c r="G5656" s="2" t="inlineStr">
        <is>
          <t>0.01883816491</t>
        </is>
      </c>
    </row>
    <row r="5657">
      <c r="A5657" s="2" t="inlineStr">
        <is>
          <t>spin_chain</t>
        </is>
      </c>
      <c r="B5657" s="140" t="inlineStr">
        <is>
          <t>64</t>
        </is>
      </c>
      <c r="C5657" s="2" t="inlineStr">
        <is>
          <t>energy</t>
        </is>
      </c>
      <c r="D5657" s="2" t="inlineStr">
        <is>
          <t>SLB M=16</t>
        </is>
      </c>
      <c r="E5657" s="142" t="inlineStr">
        <is>
          <t>3.48101</t>
        </is>
      </c>
      <c r="F5657" s="2" t="inlineStr">
        <is>
          <t>-5.474731976</t>
        </is>
      </c>
      <c r="G5657" s="2" t="inlineStr">
        <is>
          <t>0.01855764128</t>
        </is>
      </c>
    </row>
    <row r="5658">
      <c r="A5658" s="2" t="inlineStr">
        <is>
          <t>spin_chain</t>
        </is>
      </c>
      <c r="B5658" s="140" t="inlineStr">
        <is>
          <t>64</t>
        </is>
      </c>
      <c r="C5658" s="2" t="inlineStr">
        <is>
          <t>energy</t>
        </is>
      </c>
      <c r="D5658" s="2" t="inlineStr">
        <is>
          <t>SLB M=16</t>
        </is>
      </c>
      <c r="E5658" s="142" t="inlineStr">
        <is>
          <t>3.5443</t>
        </is>
      </c>
      <c r="F5658" s="2" t="inlineStr">
        <is>
          <t>-5.477013231</t>
        </is>
      </c>
      <c r="G5658" s="2" t="inlineStr">
        <is>
          <t>0.01828777705</t>
        </is>
      </c>
    </row>
    <row r="5659">
      <c r="A5659" s="2" t="inlineStr">
        <is>
          <t>spin_chain</t>
        </is>
      </c>
      <c r="B5659" s="140" t="inlineStr">
        <is>
          <t>64</t>
        </is>
      </c>
      <c r="C5659" s="2" t="inlineStr">
        <is>
          <t>energy</t>
        </is>
      </c>
      <c r="D5659" s="2" t="inlineStr">
        <is>
          <t>SLB M=16</t>
        </is>
      </c>
      <c r="E5659" s="142" t="inlineStr">
        <is>
          <t>3.60759</t>
        </is>
      </c>
      <c r="F5659" s="2" t="inlineStr">
        <is>
          <t>-5.479228836</t>
        </is>
      </c>
      <c r="G5659" s="2" t="inlineStr">
        <is>
          <t>0.01802732244</t>
        </is>
      </c>
    </row>
    <row r="5660">
      <c r="A5660" s="2" t="inlineStr">
        <is>
          <t>spin_chain</t>
        </is>
      </c>
      <c r="B5660" s="140" t="inlineStr">
        <is>
          <t>64</t>
        </is>
      </c>
      <c r="C5660" s="2" t="inlineStr">
        <is>
          <t>energy</t>
        </is>
      </c>
      <c r="D5660" s="2" t="inlineStr">
        <is>
          <t>SLB M=16</t>
        </is>
      </c>
      <c r="E5660" s="142" t="inlineStr">
        <is>
          <t>3.67089</t>
        </is>
      </c>
      <c r="F5660" s="2" t="inlineStr">
        <is>
          <t>-5.481381115</t>
        </is>
      </c>
      <c r="G5660" s="2" t="inlineStr">
        <is>
          <t>0.01777545194</t>
        </is>
      </c>
    </row>
    <row r="5661">
      <c r="A5661" s="2" t="inlineStr">
        <is>
          <t>spin_chain</t>
        </is>
      </c>
      <c r="B5661" s="140" t="inlineStr">
        <is>
          <t>64</t>
        </is>
      </c>
      <c r="C5661" s="2" t="inlineStr">
        <is>
          <t>energy</t>
        </is>
      </c>
      <c r="D5661" s="2" t="inlineStr">
        <is>
          <t>SLB M=16</t>
        </is>
      </c>
      <c r="E5661" s="142" t="inlineStr">
        <is>
          <t>3.73418</t>
        </is>
      </c>
      <c r="F5661" s="2" t="inlineStr">
        <is>
          <t>-5.483472128</t>
        </is>
      </c>
      <c r="G5661" s="2" t="inlineStr">
        <is>
          <t>0.01753171844</t>
        </is>
      </c>
    </row>
    <row r="5662">
      <c r="A5662" s="2" t="inlineStr">
        <is>
          <t>spin_chain</t>
        </is>
      </c>
      <c r="B5662" s="140" t="inlineStr">
        <is>
          <t>64</t>
        </is>
      </c>
      <c r="C5662" s="2" t="inlineStr">
        <is>
          <t>energy</t>
        </is>
      </c>
      <c r="D5662" s="2" t="inlineStr">
        <is>
          <t>SLB M=16</t>
        </is>
      </c>
      <c r="E5662" s="142" t="inlineStr">
        <is>
          <t>3.79747</t>
        </is>
      </c>
      <c r="F5662" s="2" t="inlineStr">
        <is>
          <t>-5.485503588</t>
        </is>
      </c>
      <c r="G5662" s="2" t="inlineStr">
        <is>
          <t>0.01729606511</t>
        </is>
      </c>
    </row>
    <row r="5663">
      <c r="A5663" s="2" t="inlineStr">
        <is>
          <t>spin_chain</t>
        </is>
      </c>
      <c r="B5663" s="140" t="inlineStr">
        <is>
          <t>64</t>
        </is>
      </c>
      <c r="C5663" s="2" t="inlineStr">
        <is>
          <t>energy</t>
        </is>
      </c>
      <c r="D5663" s="2" t="inlineStr">
        <is>
          <t>SLB M=16</t>
        </is>
      </c>
      <c r="E5663" s="142" t="inlineStr">
        <is>
          <t>3.86076</t>
        </is>
      </c>
      <c r="F5663" s="2" t="inlineStr">
        <is>
          <t>-5.487476799</t>
        </is>
      </c>
      <c r="G5663" s="2" t="inlineStr">
        <is>
          <t>0.01706889593</t>
        </is>
      </c>
    </row>
    <row r="5664">
      <c r="A5664" s="2" t="inlineStr">
        <is>
          <t>spin_chain</t>
        </is>
      </c>
      <c r="B5664" s="140" t="inlineStr">
        <is>
          <t>64</t>
        </is>
      </c>
      <c r="C5664" s="2" t="inlineStr">
        <is>
          <t>energy</t>
        </is>
      </c>
      <c r="D5664" s="2" t="inlineStr">
        <is>
          <t>SLB M=16</t>
        </is>
      </c>
      <c r="E5664" s="142" t="inlineStr">
        <is>
          <t>3.92405</t>
        </is>
      </c>
      <c r="F5664" s="2" t="inlineStr">
        <is>
          <t>-5.489392652</t>
        </is>
      </c>
      <c r="G5664" s="2" t="inlineStr">
        <is>
          <t>0.01685120726</t>
        </is>
      </c>
    </row>
    <row r="5665">
      <c r="A5665" s="2" t="inlineStr">
        <is>
          <t>spin_chain</t>
        </is>
      </c>
      <c r="B5665" s="140" t="inlineStr">
        <is>
          <t>64</t>
        </is>
      </c>
      <c r="C5665" s="2" t="inlineStr">
        <is>
          <t>energy</t>
        </is>
      </c>
      <c r="D5665" s="2" t="inlineStr">
        <is>
          <t>SLB M=16</t>
        </is>
      </c>
      <c r="E5665" s="142" t="inlineStr">
        <is>
          <t>3.98734</t>
        </is>
      </c>
      <c r="F5665" s="2" t="inlineStr">
        <is>
          <t>-5.491251645</t>
        </is>
      </c>
      <c r="G5665" s="2" t="inlineStr">
        <is>
          <t>0.01664468478</t>
        </is>
      </c>
    </row>
    <row r="5666">
      <c r="A5666" s="2" t="inlineStr">
        <is>
          <t>spin_chain</t>
        </is>
      </c>
      <c r="B5666" s="140" t="inlineStr">
        <is>
          <t>64</t>
        </is>
      </c>
      <c r="C5666" s="2" t="inlineStr">
        <is>
          <t>energy</t>
        </is>
      </c>
      <c r="D5666" s="2" t="inlineStr">
        <is>
          <t>SLB M=16</t>
        </is>
      </c>
      <c r="E5666" s="142" t="inlineStr">
        <is>
          <t>4.05063</t>
        </is>
      </c>
      <c r="F5666" s="2" t="inlineStr">
        <is>
          <t>-5.493053963</t>
        </is>
      </c>
      <c r="G5666" s="2" t="inlineStr">
        <is>
          <t>0.01645171096</t>
        </is>
      </c>
    </row>
    <row r="5667">
      <c r="A5667" s="2" t="inlineStr">
        <is>
          <t>spin_chain</t>
        </is>
      </c>
      <c r="B5667" s="140" t="inlineStr">
        <is>
          <t>64</t>
        </is>
      </c>
      <c r="C5667" s="2" t="inlineStr">
        <is>
          <t>energy</t>
        </is>
      </c>
      <c r="D5667" s="2" t="inlineStr">
        <is>
          <t>SLB M=16</t>
        </is>
      </c>
      <c r="E5667" s="142" t="inlineStr">
        <is>
          <t>4.11392</t>
        </is>
      </c>
      <c r="F5667" s="2" t="inlineStr">
        <is>
          <t>-5.494799568</t>
        </is>
      </c>
      <c r="G5667" s="2" t="inlineStr">
        <is>
          <t>0.01627521596</t>
        </is>
      </c>
    </row>
    <row r="5668">
      <c r="A5668" s="2" t="inlineStr">
        <is>
          <t>spin_chain</t>
        </is>
      </c>
      <c r="B5668" s="140" t="inlineStr">
        <is>
          <t>64</t>
        </is>
      </c>
      <c r="C5668" s="2" t="inlineStr">
        <is>
          <t>energy</t>
        </is>
      </c>
      <c r="D5668" s="2" t="inlineStr">
        <is>
          <t>SLB M=16</t>
        </is>
      </c>
      <c r="E5668" s="142" t="inlineStr">
        <is>
          <t>4.17722</t>
        </is>
      </c>
      <c r="F5668" s="2" t="inlineStr">
        <is>
          <t>-5.496488335</t>
        </is>
      </c>
      <c r="G5668" s="2" t="inlineStr">
        <is>
          <t>0.01611837563</t>
        </is>
      </c>
    </row>
    <row r="5669">
      <c r="A5669" s="2" t="inlineStr">
        <is>
          <t>spin_chain</t>
        </is>
      </c>
      <c r="B5669" s="140" t="inlineStr">
        <is>
          <t>64</t>
        </is>
      </c>
      <c r="C5669" s="2" t="inlineStr">
        <is>
          <t>energy</t>
        </is>
      </c>
      <c r="D5669" s="2" t="inlineStr">
        <is>
          <t>SLB M=16</t>
        </is>
      </c>
      <c r="E5669" s="142" t="inlineStr">
        <is>
          <t>4.24051</t>
        </is>
      </c>
      <c r="F5669" s="2" t="inlineStr">
        <is>
          <t>-5.498120179</t>
        </is>
      </c>
      <c r="G5669" s="2" t="inlineStr">
        <is>
          <t>0.01598419023</t>
        </is>
      </c>
    </row>
    <row r="5670">
      <c r="A5670" s="2" t="inlineStr">
        <is>
          <t>spin_chain</t>
        </is>
      </c>
      <c r="B5670" s="140" t="inlineStr">
        <is>
          <t>64</t>
        </is>
      </c>
      <c r="C5670" s="2" t="inlineStr">
        <is>
          <t>energy</t>
        </is>
      </c>
      <c r="D5670" s="2" t="inlineStr">
        <is>
          <t>SLB M=16</t>
        </is>
      </c>
      <c r="E5670" s="142" t="inlineStr">
        <is>
          <t>4.3038</t>
        </is>
      </c>
      <c r="F5670" s="2" t="inlineStr">
        <is>
          <t>-5.499695193</t>
        </is>
      </c>
      <c r="G5670" s="2" t="inlineStr">
        <is>
          <t>0.01587502417</t>
        </is>
      </c>
    </row>
    <row r="5671">
      <c r="A5671" s="2" t="inlineStr">
        <is>
          <t>spin_chain</t>
        </is>
      </c>
      <c r="B5671" s="140" t="inlineStr">
        <is>
          <t>64</t>
        </is>
      </c>
      <c r="C5671" s="2" t="inlineStr">
        <is>
          <t>energy</t>
        </is>
      </c>
      <c r="D5671" s="2" t="inlineStr">
        <is>
          <t>SLB M=16</t>
        </is>
      </c>
      <c r="E5671" s="142" t="inlineStr">
        <is>
          <t>4.36709</t>
        </is>
      </c>
      <c r="F5671" s="2" t="inlineStr">
        <is>
          <t>-5.501213777</t>
        </is>
      </c>
      <c r="G5671" s="2" t="inlineStr">
        <is>
          <t>0.01579219803</t>
        </is>
      </c>
    </row>
    <row r="5672">
      <c r="A5672" s="2" t="inlineStr">
        <is>
          <t>spin_chain</t>
        </is>
      </c>
      <c r="B5672" s="140" t="inlineStr">
        <is>
          <t>64</t>
        </is>
      </c>
      <c r="C5672" s="2" t="inlineStr">
        <is>
          <t>energy</t>
        </is>
      </c>
      <c r="D5672" s="2" t="inlineStr">
        <is>
          <t>SLB M=16</t>
        </is>
      </c>
      <c r="E5672" s="142" t="inlineStr">
        <is>
          <t>4.43038</t>
        </is>
      </c>
      <c r="F5672" s="2" t="inlineStr">
        <is>
          <t>-5.502676734</t>
        </is>
      </c>
      <c r="G5672" s="2" t="inlineStr">
        <is>
          <t>0.01573572293</t>
        </is>
      </c>
    </row>
    <row r="5673">
      <c r="A5673" s="2" t="inlineStr">
        <is>
          <t>spin_chain</t>
        </is>
      </c>
      <c r="B5673" s="140" t="inlineStr">
        <is>
          <t>64</t>
        </is>
      </c>
      <c r="C5673" s="2" t="inlineStr">
        <is>
          <t>energy</t>
        </is>
      </c>
      <c r="D5673" s="2" t="inlineStr">
        <is>
          <t>SLB M=16</t>
        </is>
      </c>
      <c r="E5673" s="142" t="inlineStr">
        <is>
          <t>4.49367</t>
        </is>
      </c>
      <c r="F5673" s="2" t="inlineStr">
        <is>
          <t>-5.504085351</t>
        </is>
      </c>
      <c r="G5673" s="2" t="inlineStr">
        <is>
          <t>0.01570421684</t>
        </is>
      </c>
    </row>
    <row r="5674">
      <c r="A5674" s="2" t="inlineStr">
        <is>
          <t>spin_chain</t>
        </is>
      </c>
      <c r="B5674" s="140" t="inlineStr">
        <is>
          <t>64</t>
        </is>
      </c>
      <c r="C5674" s="2" t="inlineStr">
        <is>
          <t>energy</t>
        </is>
      </c>
      <c r="D5674" s="2" t="inlineStr">
        <is>
          <t>SLB M=16</t>
        </is>
      </c>
      <c r="E5674" s="142" t="inlineStr">
        <is>
          <t>4.55696</t>
        </is>
      </c>
      <c r="F5674" s="2" t="inlineStr">
        <is>
          <t>-5.505441433</t>
        </is>
      </c>
      <c r="G5674" s="2" t="inlineStr">
        <is>
          <t>0.01569501627</t>
        </is>
      </c>
    </row>
    <row r="5675">
      <c r="A5675" s="2" t="inlineStr">
        <is>
          <t>spin_chain</t>
        </is>
      </c>
      <c r="B5675" s="140" t="inlineStr">
        <is>
          <t>64</t>
        </is>
      </c>
      <c r="C5675" s="2" t="inlineStr">
        <is>
          <t>energy</t>
        </is>
      </c>
      <c r="D5675" s="2" t="inlineStr">
        <is>
          <t>SLB M=16</t>
        </is>
      </c>
      <c r="E5675" s="142" t="inlineStr">
        <is>
          <t>4.62025</t>
        </is>
      </c>
      <c r="F5675" s="2" t="inlineStr">
        <is>
          <t>-5.506747316</t>
        </is>
      </c>
      <c r="G5675" s="2" t="inlineStr">
        <is>
          <t>0.01570444716</t>
        </is>
      </c>
    </row>
    <row r="5676">
      <c r="A5676" s="2" t="inlineStr">
        <is>
          <t>spin_chain</t>
        </is>
      </c>
      <c r="B5676" s="140" t="inlineStr">
        <is>
          <t>64</t>
        </is>
      </c>
      <c r="C5676" s="2" t="inlineStr">
        <is>
          <t>energy</t>
        </is>
      </c>
      <c r="D5676" s="2" t="inlineStr">
        <is>
          <t>SLB M=16</t>
        </is>
      </c>
      <c r="E5676" s="142" t="inlineStr">
        <is>
          <t>4.68354</t>
        </is>
      </c>
      <c r="F5676" s="2" t="inlineStr">
        <is>
          <t>-5.50800583</t>
        </is>
      </c>
      <c r="G5676" s="2" t="inlineStr">
        <is>
          <t>0.01572818791</t>
        </is>
      </c>
    </row>
    <row r="5677">
      <c r="A5677" s="2" t="inlineStr">
        <is>
          <t>spin_chain</t>
        </is>
      </c>
      <c r="B5677" s="140" t="inlineStr">
        <is>
          <t>64</t>
        </is>
      </c>
      <c r="C5677" s="2" t="inlineStr">
        <is>
          <t>energy</t>
        </is>
      </c>
      <c r="D5677" s="2" t="inlineStr">
        <is>
          <t>SLB M=16</t>
        </is>
      </c>
      <c r="E5677" s="142" t="inlineStr">
        <is>
          <t>4.74684</t>
        </is>
      </c>
      <c r="F5677" s="2" t="inlineStr">
        <is>
          <t>-5.509220238</t>
        </is>
      </c>
      <c r="G5677" s="2" t="inlineStr">
        <is>
          <t>0.01576166247</t>
        </is>
      </c>
    </row>
    <row r="5678">
      <c r="A5678" s="2" t="inlineStr">
        <is>
          <t>spin_chain</t>
        </is>
      </c>
      <c r="B5678" s="140" t="inlineStr">
        <is>
          <t>64</t>
        </is>
      </c>
      <c r="C5678" s="2" t="inlineStr">
        <is>
          <t>energy</t>
        </is>
      </c>
      <c r="D5678" s="2" t="inlineStr">
        <is>
          <t>SLB M=16</t>
        </is>
      </c>
      <c r="E5678" s="142" t="inlineStr">
        <is>
          <t>4.81013</t>
        </is>
      </c>
      <c r="F5678" s="2" t="inlineStr">
        <is>
          <t>-5.510394138</t>
        </is>
      </c>
      <c r="G5678" s="2" t="inlineStr">
        <is>
          <t>0.01580040142</t>
        </is>
      </c>
    </row>
    <row r="5679">
      <c r="A5679" s="2" t="inlineStr">
        <is>
          <t>spin_chain</t>
        </is>
      </c>
      <c r="B5679" s="140" t="inlineStr">
        <is>
          <t>64</t>
        </is>
      </c>
      <c r="C5679" s="2" t="inlineStr">
        <is>
          <t>energy</t>
        </is>
      </c>
      <c r="D5679" s="2" t="inlineStr">
        <is>
          <t>SLB M=16</t>
        </is>
      </c>
      <c r="E5679" s="142" t="inlineStr">
        <is>
          <t>4.87342</t>
        </is>
      </c>
      <c r="F5679" s="2" t="inlineStr">
        <is>
          <t>-5.511531357</t>
        </is>
      </c>
      <c r="G5679" s="2" t="inlineStr">
        <is>
          <t>0.01584032317</t>
        </is>
      </c>
    </row>
    <row r="5680">
      <c r="A5680" s="2" t="inlineStr">
        <is>
          <t>spin_chain</t>
        </is>
      </c>
      <c r="B5680" s="140" t="inlineStr">
        <is>
          <t>64</t>
        </is>
      </c>
      <c r="C5680" s="2" t="inlineStr">
        <is>
          <t>energy</t>
        </is>
      </c>
      <c r="D5680" s="2" t="inlineStr">
        <is>
          <t>SLB M=16</t>
        </is>
      </c>
      <c r="E5680" s="142" t="inlineStr">
        <is>
          <t>4.93671</t>
        </is>
      </c>
      <c r="F5680" s="2" t="inlineStr">
        <is>
          <t>-5.512635808</t>
        </is>
      </c>
      <c r="G5680" s="2" t="inlineStr">
        <is>
          <t>0.01587792981</t>
        </is>
      </c>
    </row>
    <row r="5681">
      <c r="A5681" s="2" t="inlineStr">
        <is>
          <t>spin_chain</t>
        </is>
      </c>
      <c r="B5681" s="140" t="inlineStr">
        <is>
          <t>64</t>
        </is>
      </c>
      <c r="C5681" s="2" t="inlineStr">
        <is>
          <t>energy</t>
        </is>
      </c>
      <c r="D5681" s="2" t="inlineStr">
        <is>
          <t>SLB M=16</t>
        </is>
      </c>
      <c r="E5681" s="142" t="inlineStr">
        <is>
          <t>5</t>
        </is>
      </c>
      <c r="F5681" s="2" t="inlineStr">
        <is>
          <t>-5.513711373</t>
        </is>
      </c>
      <c r="G5681" s="2" t="inlineStr">
        <is>
          <t>0.01591039861</t>
        </is>
      </c>
    </row>
    <row r="5682">
      <c r="A5682" s="2" t="inlineStr">
        <is>
          <t>spin_chain</t>
        </is>
      </c>
      <c r="B5682" s="140" t="inlineStr">
        <is>
          <t>64</t>
        </is>
      </c>
      <c r="C5682" s="2" t="inlineStr">
        <is>
          <t>energy</t>
        </is>
      </c>
      <c r="D5682" s="2" t="inlineStr">
        <is>
          <t>SLB M=32</t>
        </is>
      </c>
      <c r="E5682" s="142" t="inlineStr">
        <is>
          <t>0</t>
        </is>
      </c>
      <c r="F5682" s="2" t="inlineStr">
        <is>
          <t>-5</t>
        </is>
      </c>
      <c r="G5682" s="2" t="inlineStr">
        <is>
          <t>0</t>
        </is>
      </c>
    </row>
    <row r="5683">
      <c r="A5683" s="2" t="inlineStr">
        <is>
          <t>spin_chain</t>
        </is>
      </c>
      <c r="B5683" s="140" t="inlineStr">
        <is>
          <t>64</t>
        </is>
      </c>
      <c r="C5683" s="2" t="inlineStr">
        <is>
          <t>energy</t>
        </is>
      </c>
      <c r="D5683" s="2" t="inlineStr">
        <is>
          <t>SLB M=32</t>
        </is>
      </c>
      <c r="E5683" s="142" t="inlineStr">
        <is>
          <t>0.0632911</t>
        </is>
      </c>
      <c r="F5683" s="2" t="inlineStr">
        <is>
          <t>-5.033385383</t>
        </is>
      </c>
      <c r="G5683" s="2" t="inlineStr">
        <is>
          <t>0.008835068723</t>
        </is>
      </c>
    </row>
    <row r="5684">
      <c r="A5684" s="2" t="inlineStr">
        <is>
          <t>spin_chain</t>
        </is>
      </c>
      <c r="B5684" s="140" t="inlineStr">
        <is>
          <t>64</t>
        </is>
      </c>
      <c r="C5684" s="2" t="inlineStr">
        <is>
          <t>energy</t>
        </is>
      </c>
      <c r="D5684" s="2" t="inlineStr">
        <is>
          <t>SLB M=32</t>
        </is>
      </c>
      <c r="E5684" s="142" t="inlineStr">
        <is>
          <t>0.126582</t>
        </is>
      </c>
      <c r="F5684" s="2" t="inlineStr">
        <is>
          <t>-5.063370232</t>
        </is>
      </c>
      <c r="G5684" s="2" t="inlineStr">
        <is>
          <t>0.01615723375</t>
        </is>
      </c>
    </row>
    <row r="5685">
      <c r="A5685" s="2" t="inlineStr">
        <is>
          <t>spin_chain</t>
        </is>
      </c>
      <c r="B5685" s="140" t="inlineStr">
        <is>
          <t>64</t>
        </is>
      </c>
      <c r="C5685" s="2" t="inlineStr">
        <is>
          <t>energy</t>
        </is>
      </c>
      <c r="D5685" s="2" t="inlineStr">
        <is>
          <t>SLB M=32</t>
        </is>
      </c>
      <c r="E5685" s="142" t="inlineStr">
        <is>
          <t>0.189873</t>
        </is>
      </c>
      <c r="F5685" s="2" t="inlineStr">
        <is>
          <t>-5.090351612</t>
        </is>
      </c>
      <c r="G5685" s="2" t="inlineStr">
        <is>
          <t>0.02205189908</t>
        </is>
      </c>
    </row>
    <row r="5686">
      <c r="A5686" s="2" t="inlineStr">
        <is>
          <t>spin_chain</t>
        </is>
      </c>
      <c r="B5686" s="140" t="inlineStr">
        <is>
          <t>64</t>
        </is>
      </c>
      <c r="C5686" s="2" t="inlineStr">
        <is>
          <t>energy</t>
        </is>
      </c>
      <c r="D5686" s="2" t="inlineStr">
        <is>
          <t>SLB M=32</t>
        </is>
      </c>
      <c r="E5686" s="142" t="inlineStr">
        <is>
          <t>0.253165</t>
        </is>
      </c>
      <c r="F5686" s="2" t="inlineStr">
        <is>
          <t>-5.114724479</t>
        </is>
      </c>
      <c r="G5686" s="2" t="inlineStr">
        <is>
          <t>0.02665618973</t>
        </is>
      </c>
    </row>
    <row r="5687">
      <c r="A5687" s="2" t="inlineStr">
        <is>
          <t>spin_chain</t>
        </is>
      </c>
      <c r="B5687" s="140" t="inlineStr">
        <is>
          <t>64</t>
        </is>
      </c>
      <c r="C5687" s="2" t="inlineStr">
        <is>
          <t>energy</t>
        </is>
      </c>
      <c r="D5687" s="2" t="inlineStr">
        <is>
          <t>SLB M=32</t>
        </is>
      </c>
      <c r="E5687" s="142" t="inlineStr">
        <is>
          <t>0.316456</t>
        </is>
      </c>
      <c r="F5687" s="2" t="inlineStr">
        <is>
          <t>-5.136867953</t>
        </is>
      </c>
      <c r="G5687" s="2" t="inlineStr">
        <is>
          <t>0.03013996305</t>
        </is>
      </c>
    </row>
    <row r="5688">
      <c r="A5688" s="2" t="inlineStr">
        <is>
          <t>spin_chain</t>
        </is>
      </c>
      <c r="B5688" s="140" t="inlineStr">
        <is>
          <t>64</t>
        </is>
      </c>
      <c r="C5688" s="2" t="inlineStr">
        <is>
          <t>energy</t>
        </is>
      </c>
      <c r="D5688" s="2" t="inlineStr">
        <is>
          <t>SLB M=32</t>
        </is>
      </c>
      <c r="E5688" s="142" t="inlineStr">
        <is>
          <t>0.379747</t>
        </is>
      </c>
      <c r="F5688" s="2" t="inlineStr">
        <is>
          <t>-5.157132149</t>
        </is>
      </c>
      <c r="G5688" s="2" t="inlineStr">
        <is>
          <t>0.03268270329</t>
        </is>
      </c>
    </row>
    <row r="5689">
      <c r="A5689" s="2" t="inlineStr">
        <is>
          <t>spin_chain</t>
        </is>
      </c>
      <c r="B5689" s="140" t="inlineStr">
        <is>
          <t>64</t>
        </is>
      </c>
      <c r="C5689" s="2" t="inlineStr">
        <is>
          <t>energy</t>
        </is>
      </c>
      <c r="D5689" s="2" t="inlineStr">
        <is>
          <t>SLB M=32</t>
        </is>
      </c>
      <c r="E5689" s="142" t="inlineStr">
        <is>
          <t>0.443038</t>
        </is>
      </c>
      <c r="F5689" s="2" t="inlineStr">
        <is>
          <t>-5.175827304</t>
        </is>
      </c>
      <c r="G5689" s="2" t="inlineStr">
        <is>
          <t>0.03445131122</t>
        </is>
      </c>
    </row>
    <row r="5690">
      <c r="A5690" s="2" t="inlineStr">
        <is>
          <t>spin_chain</t>
        </is>
      </c>
      <c r="B5690" s="140" t="inlineStr">
        <is>
          <t>64</t>
        </is>
      </c>
      <c r="C5690" s="2" t="inlineStr">
        <is>
          <t>energy</t>
        </is>
      </c>
      <c r="D5690" s="2" t="inlineStr">
        <is>
          <t>SLB M=32</t>
        </is>
      </c>
      <c r="E5690" s="142" t="inlineStr">
        <is>
          <t>0.506329</t>
        </is>
      </c>
      <c r="F5690" s="2" t="inlineStr">
        <is>
          <t>-5.193216428</t>
        </is>
      </c>
      <c r="G5690" s="2" t="inlineStr">
        <is>
          <t>0.03558395288</t>
        </is>
      </c>
    </row>
    <row r="5691">
      <c r="A5691" s="2" t="inlineStr">
        <is>
          <t>spin_chain</t>
        </is>
      </c>
      <c r="B5691" s="140" t="inlineStr">
        <is>
          <t>64</t>
        </is>
      </c>
      <c r="C5691" s="2" t="inlineStr">
        <is>
          <t>energy</t>
        </is>
      </c>
      <c r="D5691" s="2" t="inlineStr">
        <is>
          <t>SLB M=32</t>
        </is>
      </c>
      <c r="E5691" s="142" t="inlineStr">
        <is>
          <t>0.56962</t>
        </is>
      </c>
      <c r="F5691" s="2" t="inlineStr">
        <is>
          <t>-5.209512013</t>
        </is>
      </c>
      <c r="G5691" s="2" t="inlineStr">
        <is>
          <t>0.03618367983</t>
        </is>
      </c>
    </row>
    <row r="5692">
      <c r="A5692" s="2" t="inlineStr">
        <is>
          <t>spin_chain</t>
        </is>
      </c>
      <c r="B5692" s="140" t="inlineStr">
        <is>
          <t>64</t>
        </is>
      </c>
      <c r="C5692" s="2" t="inlineStr">
        <is>
          <t>energy</t>
        </is>
      </c>
      <c r="D5692" s="2" t="inlineStr">
        <is>
          <t>SLB M=32</t>
        </is>
      </c>
      <c r="E5692" s="142" t="inlineStr">
        <is>
          <t>0.632911</t>
        </is>
      </c>
      <c r="F5692" s="2" t="inlineStr">
        <is>
          <t>-5.224876816</t>
        </is>
      </c>
      <c r="G5692" s="2" t="inlineStr">
        <is>
          <t>0.0363224528</t>
        </is>
      </c>
    </row>
    <row r="5693">
      <c r="A5693" s="2" t="inlineStr">
        <is>
          <t>spin_chain</t>
        </is>
      </c>
      <c r="B5693" s="140" t="inlineStr">
        <is>
          <t>64</t>
        </is>
      </c>
      <c r="C5693" s="2" t="inlineStr">
        <is>
          <t>energy</t>
        </is>
      </c>
      <c r="D5693" s="2" t="inlineStr">
        <is>
          <t>SLB M=32</t>
        </is>
      </c>
      <c r="E5693" s="142" t="inlineStr">
        <is>
          <t>0.696203</t>
        </is>
      </c>
      <c r="F5693" s="2" t="inlineStr">
        <is>
          <t>-5.239428166</t>
        </is>
      </c>
      <c r="G5693" s="2" t="inlineStr">
        <is>
          <t>0.03605293467</t>
        </is>
      </c>
    </row>
    <row r="5694">
      <c r="A5694" s="2" t="inlineStr">
        <is>
          <t>spin_chain</t>
        </is>
      </c>
      <c r="B5694" s="140" t="inlineStr">
        <is>
          <t>64</t>
        </is>
      </c>
      <c r="C5694" s="2" t="inlineStr">
        <is>
          <t>energy</t>
        </is>
      </c>
      <c r="D5694" s="2" t="inlineStr">
        <is>
          <t>SLB M=32</t>
        </is>
      </c>
      <c r="E5694" s="142" t="inlineStr">
        <is>
          <t>0.759494</t>
        </is>
      </c>
      <c r="F5694" s="2" t="inlineStr">
        <is>
          <t>-5.253244934</t>
        </is>
      </c>
      <c r="G5694" s="2" t="inlineStr">
        <is>
          <t>0.03542324719</t>
        </is>
      </c>
    </row>
    <row r="5695">
      <c r="A5695" s="2" t="inlineStr">
        <is>
          <t>spin_chain</t>
        </is>
      </c>
      <c r="B5695" s="140" t="inlineStr">
        <is>
          <t>64</t>
        </is>
      </c>
      <c r="C5695" s="2" t="inlineStr">
        <is>
          <t>energy</t>
        </is>
      </c>
      <c r="D5695" s="2" t="inlineStr">
        <is>
          <t>SLB M=32</t>
        </is>
      </c>
      <c r="E5695" s="142" t="inlineStr">
        <is>
          <t>0.822785</t>
        </is>
      </c>
      <c r="F5695" s="2" t="inlineStr">
        <is>
          <t>-5.266376112</t>
        </is>
      </c>
      <c r="G5695" s="2" t="inlineStr">
        <is>
          <t>0.03448985353</t>
        </is>
      </c>
    </row>
    <row r="5696">
      <c r="A5696" s="2" t="inlineStr">
        <is>
          <t>spin_chain</t>
        </is>
      </c>
      <c r="B5696" s="140" t="inlineStr">
        <is>
          <t>64</t>
        </is>
      </c>
      <c r="C5696" s="2" t="inlineStr">
        <is>
          <t>energy</t>
        </is>
      </c>
      <c r="D5696" s="2" t="inlineStr">
        <is>
          <t>SLB M=32</t>
        </is>
      </c>
      <c r="E5696" s="142" t="inlineStr">
        <is>
          <t>0.886076</t>
        </is>
      </c>
      <c r="F5696" s="2" t="inlineStr">
        <is>
          <t>-5.278849935</t>
        </is>
      </c>
      <c r="G5696" s="2" t="inlineStr">
        <is>
          <t>0.03332506422</t>
        </is>
      </c>
    </row>
    <row r="5697">
      <c r="A5697" s="2" t="inlineStr">
        <is>
          <t>spin_chain</t>
        </is>
      </c>
      <c r="B5697" s="140" t="inlineStr">
        <is>
          <t>64</t>
        </is>
      </c>
      <c r="C5697" s="2" t="inlineStr">
        <is>
          <t>energy</t>
        </is>
      </c>
      <c r="D5697" s="2" t="inlineStr">
        <is>
          <t>SLB M=32</t>
        </is>
      </c>
      <c r="E5697" s="142" t="inlineStr">
        <is>
          <t>0.949367</t>
        </is>
      </c>
      <c r="F5697" s="2" t="inlineStr">
        <is>
          <t>-5.2906826</t>
        </is>
      </c>
      <c r="G5697" s="2" t="inlineStr">
        <is>
          <t>0.03201766218</t>
        </is>
      </c>
    </row>
    <row r="5698">
      <c r="A5698" s="2" t="inlineStr">
        <is>
          <t>spin_chain</t>
        </is>
      </c>
      <c r="B5698" s="140" t="inlineStr">
        <is>
          <t>64</t>
        </is>
      </c>
      <c r="C5698" s="2" t="inlineStr">
        <is>
          <t>energy</t>
        </is>
      </c>
      <c r="D5698" s="2" t="inlineStr">
        <is>
          <t>SLB M=32</t>
        </is>
      </c>
      <c r="E5698" s="142" t="inlineStr">
        <is>
          <t>1.01266</t>
        </is>
      </c>
      <c r="F5698" s="2" t="inlineStr">
        <is>
          <t>-5.301885814</t>
        </is>
      </c>
      <c r="G5698" s="2" t="inlineStr">
        <is>
          <t>0.03066675558</t>
        </is>
      </c>
    </row>
    <row r="5699">
      <c r="A5699" s="2" t="inlineStr">
        <is>
          <t>spin_chain</t>
        </is>
      </c>
      <c r="B5699" s="140" t="inlineStr">
        <is>
          <t>64</t>
        </is>
      </c>
      <c r="C5699" s="2" t="inlineStr">
        <is>
          <t>energy</t>
        </is>
      </c>
      <c r="D5699" s="2" t="inlineStr">
        <is>
          <t>SLB M=32</t>
        </is>
      </c>
      <c r="E5699" s="142" t="inlineStr">
        <is>
          <t>1.07595</t>
        </is>
      </c>
      <c r="F5699" s="2" t="inlineStr">
        <is>
          <t>-5.312472666</t>
        </is>
      </c>
      <c r="G5699" s="2" t="inlineStr">
        <is>
          <t>0.02937029766</t>
        </is>
      </c>
    </row>
    <row r="5700">
      <c r="A5700" s="2" t="inlineStr">
        <is>
          <t>spin_chain</t>
        </is>
      </c>
      <c r="B5700" s="140" t="inlineStr">
        <is>
          <t>64</t>
        </is>
      </c>
      <c r="C5700" s="2" t="inlineStr">
        <is>
          <t>energy</t>
        </is>
      </c>
      <c r="D5700" s="2" t="inlineStr">
        <is>
          <t>SLB M=32</t>
        </is>
      </c>
      <c r="E5700" s="142" t="inlineStr">
        <is>
          <t>1.13924</t>
        </is>
      </c>
      <c r="F5700" s="2" t="inlineStr">
        <is>
          <t>-5.322461569</t>
        </is>
      </c>
      <c r="G5700" s="2" t="inlineStr">
        <is>
          <t>0.02821090724</t>
        </is>
      </c>
    </row>
    <row r="5701">
      <c r="A5701" s="2" t="inlineStr">
        <is>
          <t>spin_chain</t>
        </is>
      </c>
      <c r="B5701" s="140" t="inlineStr">
        <is>
          <t>64</t>
        </is>
      </c>
      <c r="C5701" s="2" t="inlineStr">
        <is>
          <t>energy</t>
        </is>
      </c>
      <c r="D5701" s="2" t="inlineStr">
        <is>
          <t>SLB M=32</t>
        </is>
      </c>
      <c r="E5701" s="142" t="inlineStr">
        <is>
          <t>1.20253</t>
        </is>
      </c>
      <c r="F5701" s="2" t="inlineStr">
        <is>
          <t>-5.331878261</t>
        </is>
      </c>
      <c r="G5701" s="2" t="inlineStr">
        <is>
          <t>0.0272428104</t>
        </is>
      </c>
    </row>
    <row r="5702">
      <c r="A5702" s="2" t="inlineStr">
        <is>
          <t>spin_chain</t>
        </is>
      </c>
      <c r="B5702" s="140" t="inlineStr">
        <is>
          <t>64</t>
        </is>
      </c>
      <c r="C5702" s="2" t="inlineStr">
        <is>
          <t>energy</t>
        </is>
      </c>
      <c r="D5702" s="2" t="inlineStr">
        <is>
          <t>SLB M=32</t>
        </is>
      </c>
      <c r="E5702" s="142" t="inlineStr">
        <is>
          <t>1.26582</t>
        </is>
      </c>
      <c r="F5702" s="2" t="inlineStr">
        <is>
          <t>-5.34075605</t>
        </is>
      </c>
      <c r="G5702" s="2" t="inlineStr">
        <is>
          <t>0.02648427801</t>
        </is>
      </c>
    </row>
    <row r="5703">
      <c r="A5703" s="2" t="inlineStr">
        <is>
          <t>spin_chain</t>
        </is>
      </c>
      <c r="B5703" s="140" t="inlineStr">
        <is>
          <t>64</t>
        </is>
      </c>
      <c r="C5703" s="2" t="inlineStr">
        <is>
          <t>energy</t>
        </is>
      </c>
      <c r="D5703" s="2" t="inlineStr">
        <is>
          <t>SLB M=32</t>
        </is>
      </c>
      <c r="E5703" s="142" t="inlineStr">
        <is>
          <t>1.32911</t>
        </is>
      </c>
      <c r="F5703" s="2" t="inlineStr">
        <is>
          <t>-5.349134649</t>
        </is>
      </c>
      <c r="G5703" s="2" t="inlineStr">
        <is>
          <t>0.02591857207</t>
        </is>
      </c>
    </row>
    <row r="5704">
      <c r="A5704" s="2" t="inlineStr">
        <is>
          <t>spin_chain</t>
        </is>
      </c>
      <c r="B5704" s="140" t="inlineStr">
        <is>
          <t>64</t>
        </is>
      </c>
      <c r="C5704" s="2" t="inlineStr">
        <is>
          <t>energy</t>
        </is>
      </c>
      <c r="D5704" s="2" t="inlineStr">
        <is>
          <t>SLB M=32</t>
        </is>
      </c>
      <c r="E5704" s="142" t="inlineStr">
        <is>
          <t>1.39241</t>
        </is>
      </c>
      <c r="F5704" s="2" t="inlineStr">
        <is>
          <t>-5.357058032</t>
        </is>
      </c>
      <c r="G5704" s="2" t="inlineStr">
        <is>
          <t>0.02550308008</t>
        </is>
      </c>
    </row>
    <row r="5705">
      <c r="A5705" s="2" t="inlineStr">
        <is>
          <t>spin_chain</t>
        </is>
      </c>
      <c r="B5705" s="140" t="inlineStr">
        <is>
          <t>64</t>
        </is>
      </c>
      <c r="C5705" s="2" t="inlineStr">
        <is>
          <t>energy</t>
        </is>
      </c>
      <c r="D5705" s="2" t="inlineStr">
        <is>
          <t>SLB M=32</t>
        </is>
      </c>
      <c r="E5705" s="142" t="inlineStr">
        <is>
          <t>1.4557</t>
        </is>
      </c>
      <c r="F5705" s="2" t="inlineStr">
        <is>
          <t>-5.364571765</t>
        </is>
      </c>
      <c r="G5705" s="2" t="inlineStr">
        <is>
          <t>0.02518285229</t>
        </is>
      </c>
    </row>
    <row r="5706">
      <c r="A5706" s="2" t="inlineStr">
        <is>
          <t>spin_chain</t>
        </is>
      </c>
      <c r="B5706" s="140" t="inlineStr">
        <is>
          <t>64</t>
        </is>
      </c>
      <c r="C5706" s="2" t="inlineStr">
        <is>
          <t>energy</t>
        </is>
      </c>
      <c r="D5706" s="2" t="inlineStr">
        <is>
          <t>SLB M=32</t>
        </is>
      </c>
      <c r="E5706" s="142" t="inlineStr">
        <is>
          <t>1.51899</t>
        </is>
      </c>
      <c r="F5706" s="2" t="inlineStr">
        <is>
          <t>-5.371720277</t>
        </is>
      </c>
      <c r="G5706" s="2" t="inlineStr">
        <is>
          <t>0.02490353526</t>
        </is>
      </c>
    </row>
    <row r="5707">
      <c r="A5707" s="2" t="inlineStr">
        <is>
          <t>spin_chain</t>
        </is>
      </c>
      <c r="B5707" s="140" t="inlineStr">
        <is>
          <t>64</t>
        </is>
      </c>
      <c r="C5707" s="2" t="inlineStr">
        <is>
          <t>energy</t>
        </is>
      </c>
      <c r="D5707" s="2" t="inlineStr">
        <is>
          <t>SLB M=32</t>
        </is>
      </c>
      <c r="E5707" s="142" t="inlineStr">
        <is>
          <t>1.58228</t>
        </is>
      </c>
      <c r="F5707" s="2" t="inlineStr">
        <is>
          <t>-5.378544413</t>
        </is>
      </c>
      <c r="G5707" s="2" t="inlineStr">
        <is>
          <t>0.02462021995</t>
        </is>
      </c>
    </row>
    <row r="5708">
      <c r="A5708" s="2" t="inlineStr">
        <is>
          <t>spin_chain</t>
        </is>
      </c>
      <c r="B5708" s="140" t="inlineStr">
        <is>
          <t>64</t>
        </is>
      </c>
      <c r="C5708" s="2" t="inlineStr">
        <is>
          <t>energy</t>
        </is>
      </c>
      <c r="D5708" s="2" t="inlineStr">
        <is>
          <t>SLB M=32</t>
        </is>
      </c>
      <c r="E5708" s="142" t="inlineStr">
        <is>
          <t>1.64557</t>
        </is>
      </c>
      <c r="F5708" s="2" t="inlineStr">
        <is>
          <t>-5.385079571</t>
        </is>
      </c>
      <c r="G5708" s="2" t="inlineStr">
        <is>
          <t>0.02430126546</t>
        </is>
      </c>
    </row>
    <row r="5709">
      <c r="A5709" s="2" t="inlineStr">
        <is>
          <t>spin_chain</t>
        </is>
      </c>
      <c r="B5709" s="140" t="inlineStr">
        <is>
          <t>64</t>
        </is>
      </c>
      <c r="C5709" s="2" t="inlineStr">
        <is>
          <t>energy</t>
        </is>
      </c>
      <c r="D5709" s="2" t="inlineStr">
        <is>
          <t>SLB M=32</t>
        </is>
      </c>
      <c r="E5709" s="142" t="inlineStr">
        <is>
          <t>1.70886</t>
        </is>
      </c>
      <c r="F5709" s="2" t="inlineStr">
        <is>
          <t>-5.391354567</t>
        </is>
      </c>
      <c r="G5709" s="2" t="inlineStr">
        <is>
          <t>0.02392808679</t>
        </is>
      </c>
    </row>
    <row r="5710">
      <c r="A5710" s="2" t="inlineStr">
        <is>
          <t>spin_chain</t>
        </is>
      </c>
      <c r="B5710" s="140" t="inlineStr">
        <is>
          <t>64</t>
        </is>
      </c>
      <c r="C5710" s="2" t="inlineStr">
        <is>
          <t>energy</t>
        </is>
      </c>
      <c r="D5710" s="2" t="inlineStr">
        <is>
          <t>SLB M=32</t>
        </is>
      </c>
      <c r="E5710" s="142" t="inlineStr">
        <is>
          <t>1.77215</t>
        </is>
      </c>
      <c r="F5710" s="2" t="inlineStr">
        <is>
          <t>-5.397391285</t>
        </is>
      </c>
      <c r="G5710" s="2" t="inlineStr">
        <is>
          <t>0.02349260373</t>
        </is>
      </c>
    </row>
    <row r="5711">
      <c r="A5711" s="2" t="inlineStr">
        <is>
          <t>spin_chain</t>
        </is>
      </c>
      <c r="B5711" s="140" t="inlineStr">
        <is>
          <t>64</t>
        </is>
      </c>
      <c r="C5711" s="2" t="inlineStr">
        <is>
          <t>energy</t>
        </is>
      </c>
      <c r="D5711" s="2" t="inlineStr">
        <is>
          <t>SLB M=32</t>
        </is>
      </c>
      <c r="E5711" s="142" t="inlineStr">
        <is>
          <t>1.83544</t>
        </is>
      </c>
      <c r="F5711" s="2" t="inlineStr">
        <is>
          <t>-5.403205038</t>
        </is>
      </c>
      <c r="G5711" s="2" t="inlineStr">
        <is>
          <t>0.02299398578</t>
        </is>
      </c>
    </row>
    <row r="5712">
      <c r="A5712" s="2" t="inlineStr">
        <is>
          <t>spin_chain</t>
        </is>
      </c>
      <c r="B5712" s="140" t="inlineStr">
        <is>
          <t>64</t>
        </is>
      </c>
      <c r="C5712" s="2" t="inlineStr">
        <is>
          <t>energy</t>
        </is>
      </c>
      <c r="D5712" s="2" t="inlineStr">
        <is>
          <t>SLB M=32</t>
        </is>
      </c>
      <c r="E5712" s="142" t="inlineStr">
        <is>
          <t>1.89873</t>
        </is>
      </c>
      <c r="F5712" s="2" t="inlineStr">
        <is>
          <t>-5.408805529</t>
        </is>
      </c>
      <c r="G5712" s="2" t="inlineStr">
        <is>
          <t>0.02243581454</t>
        </is>
      </c>
    </row>
    <row r="5713">
      <c r="A5713" s="2" t="inlineStr">
        <is>
          <t>spin_chain</t>
        </is>
      </c>
      <c r="B5713" s="140" t="inlineStr">
        <is>
          <t>64</t>
        </is>
      </c>
      <c r="C5713" s="2" t="inlineStr">
        <is>
          <t>energy</t>
        </is>
      </c>
      <c r="D5713" s="2" t="inlineStr">
        <is>
          <t>SLB M=32</t>
        </is>
      </c>
      <c r="E5713" s="142" t="inlineStr">
        <is>
          <t>1.96203</t>
        </is>
      </c>
      <c r="F5713" s="2" t="inlineStr">
        <is>
          <t>-5.414198192</t>
        </is>
      </c>
      <c r="G5713" s="2" t="inlineStr">
        <is>
          <t>0.02182423551</t>
        </is>
      </c>
    </row>
    <row r="5714">
      <c r="A5714" s="2" t="inlineStr">
        <is>
          <t>spin_chain</t>
        </is>
      </c>
      <c r="B5714" s="140" t="inlineStr">
        <is>
          <t>64</t>
        </is>
      </c>
      <c r="C5714" s="2" t="inlineStr">
        <is>
          <t>energy</t>
        </is>
      </c>
      <c r="D5714" s="2" t="inlineStr">
        <is>
          <t>SLB M=32</t>
        </is>
      </c>
      <c r="E5714" s="142" t="inlineStr">
        <is>
          <t>2.02532</t>
        </is>
      </c>
      <c r="F5714" s="2" t="inlineStr">
        <is>
          <t>-5.419385734</t>
        </is>
      </c>
      <c r="G5714" s="2" t="inlineStr">
        <is>
          <t>0.02116716629</t>
        </is>
      </c>
    </row>
    <row r="5715">
      <c r="A5715" s="2" t="inlineStr">
        <is>
          <t>spin_chain</t>
        </is>
      </c>
      <c r="B5715" s="140" t="inlineStr">
        <is>
          <t>64</t>
        </is>
      </c>
      <c r="C5715" s="2" t="inlineStr">
        <is>
          <t>energy</t>
        </is>
      </c>
      <c r="D5715" s="2" t="inlineStr">
        <is>
          <t>SLB M=32</t>
        </is>
      </c>
      <c r="E5715" s="142" t="inlineStr">
        <is>
          <t>2.08861</t>
        </is>
      </c>
      <c r="F5715" s="2" t="inlineStr">
        <is>
          <t>-5.424369659</t>
        </is>
      </c>
      <c r="G5715" s="2" t="inlineStr">
        <is>
          <t>0.02047426926</t>
        </is>
      </c>
    </row>
    <row r="5716">
      <c r="A5716" s="2" t="inlineStr">
        <is>
          <t>spin_chain</t>
        </is>
      </c>
      <c r="B5716" s="140" t="inlineStr">
        <is>
          <t>64</t>
        </is>
      </c>
      <c r="C5716" s="2" t="inlineStr">
        <is>
          <t>energy</t>
        </is>
      </c>
      <c r="D5716" s="2" t="inlineStr">
        <is>
          <t>SLB M=32</t>
        </is>
      </c>
      <c r="E5716" s="142" t="inlineStr">
        <is>
          <t>2.1519</t>
        </is>
      </c>
      <c r="F5716" s="2" t="inlineStr">
        <is>
          <t>-5.429151615</t>
        </is>
      </c>
      <c r="G5716" s="2" t="inlineStr">
        <is>
          <t>0.01975721223</t>
        </is>
      </c>
    </row>
    <row r="5717">
      <c r="A5717" s="2" t="inlineStr">
        <is>
          <t>spin_chain</t>
        </is>
      </c>
      <c r="B5717" s="140" t="inlineStr">
        <is>
          <t>64</t>
        </is>
      </c>
      <c r="C5717" s="2" t="inlineStr">
        <is>
          <t>energy</t>
        </is>
      </c>
      <c r="D5717" s="2" t="inlineStr">
        <is>
          <t>SLB M=32</t>
        </is>
      </c>
      <c r="E5717" s="142" t="inlineStr">
        <is>
          <t>2.21519</t>
        </is>
      </c>
      <c r="F5717" s="2" t="inlineStr">
        <is>
          <t>-5.433734434</t>
        </is>
      </c>
      <c r="G5717" s="2" t="inlineStr">
        <is>
          <t>0.01902973735</t>
        </is>
      </c>
    </row>
    <row r="5718">
      <c r="A5718" s="2" t="inlineStr">
        <is>
          <t>spin_chain</t>
        </is>
      </c>
      <c r="B5718" s="140" t="inlineStr">
        <is>
          <t>64</t>
        </is>
      </c>
      <c r="C5718" s="2" t="inlineStr">
        <is>
          <t>energy</t>
        </is>
      </c>
      <c r="D5718" s="2" t="inlineStr">
        <is>
          <t>SLB M=32</t>
        </is>
      </c>
      <c r="E5718" s="142" t="inlineStr">
        <is>
          <t>2.27848</t>
        </is>
      </c>
      <c r="F5718" s="2" t="inlineStr">
        <is>
          <t>-5.438122799</t>
        </is>
      </c>
      <c r="G5718" s="2" t="inlineStr">
        <is>
          <t>0.01830719898</t>
        </is>
      </c>
    </row>
    <row r="5719">
      <c r="A5719" s="2" t="inlineStr">
        <is>
          <t>spin_chain</t>
        </is>
      </c>
      <c r="B5719" s="140" t="inlineStr">
        <is>
          <t>64</t>
        </is>
      </c>
      <c r="C5719" s="2" t="inlineStr">
        <is>
          <t>energy</t>
        </is>
      </c>
      <c r="D5719" s="2" t="inlineStr">
        <is>
          <t>SLB M=32</t>
        </is>
      </c>
      <c r="E5719" s="142" t="inlineStr">
        <is>
          <t>2.34177</t>
        </is>
      </c>
      <c r="F5719" s="2" t="inlineStr">
        <is>
          <t>-5.442323521</t>
        </is>
      </c>
      <c r="G5719" s="2" t="inlineStr">
        <is>
          <t>0.01760545377</t>
        </is>
      </c>
    </row>
    <row r="5720">
      <c r="A5720" s="2" t="inlineStr">
        <is>
          <t>spin_chain</t>
        </is>
      </c>
      <c r="B5720" s="140" t="inlineStr">
        <is>
          <t>64</t>
        </is>
      </c>
      <c r="C5720" s="2" t="inlineStr">
        <is>
          <t>energy</t>
        </is>
      </c>
      <c r="D5720" s="2" t="inlineStr">
        <is>
          <t>SLB M=32</t>
        </is>
      </c>
      <c r="E5720" s="142" t="inlineStr">
        <is>
          <t>2.40506</t>
        </is>
      </c>
      <c r="F5720" s="2" t="inlineStr">
        <is>
          <t>-5.446345458</t>
        </is>
      </c>
      <c r="G5720" s="2" t="inlineStr">
        <is>
          <t>0.01693923912</t>
        </is>
      </c>
    </row>
    <row r="5721">
      <c r="A5721" s="2" t="inlineStr">
        <is>
          <t>spin_chain</t>
        </is>
      </c>
      <c r="B5721" s="140" t="inlineStr">
        <is>
          <t>64</t>
        </is>
      </c>
      <c r="C5721" s="2" t="inlineStr">
        <is>
          <t>energy</t>
        </is>
      </c>
      <c r="D5721" s="2" t="inlineStr">
        <is>
          <t>SLB M=32</t>
        </is>
      </c>
      <c r="E5721" s="142" t="inlineStr">
        <is>
          <t>2.46835</t>
        </is>
      </c>
      <c r="F5721" s="2" t="inlineStr">
        <is>
          <t>-5.450199149</t>
        </is>
      </c>
      <c r="G5721" s="2" t="inlineStr">
        <is>
          <t>0.01632037614</t>
        </is>
      </c>
    </row>
    <row r="5722">
      <c r="A5722" s="2" t="inlineStr">
        <is>
          <t>spin_chain</t>
        </is>
      </c>
      <c r="B5722" s="140" t="inlineStr">
        <is>
          <t>64</t>
        </is>
      </c>
      <c r="C5722" s="2" t="inlineStr">
        <is>
          <t>energy</t>
        </is>
      </c>
      <c r="D5722" s="2" t="inlineStr">
        <is>
          <t>SLB M=32</t>
        </is>
      </c>
      <c r="E5722" s="142" t="inlineStr">
        <is>
          <t>2.53165</t>
        </is>
      </c>
      <c r="F5722" s="2" t="inlineStr">
        <is>
          <t>-5.453896238</t>
        </is>
      </c>
      <c r="G5722" s="2" t="inlineStr">
        <is>
          <t>0.01575624639</t>
        </is>
      </c>
    </row>
    <row r="5723">
      <c r="A5723" s="2" t="inlineStr">
        <is>
          <t>spin_chain</t>
        </is>
      </c>
      <c r="B5723" s="140" t="inlineStr">
        <is>
          <t>64</t>
        </is>
      </c>
      <c r="C5723" s="2" t="inlineStr">
        <is>
          <t>energy</t>
        </is>
      </c>
      <c r="D5723" s="2" t="inlineStr">
        <is>
          <t>SLB M=32</t>
        </is>
      </c>
      <c r="E5723" s="142" t="inlineStr">
        <is>
          <t>2.59494</t>
        </is>
      </c>
      <c r="F5723" s="2" t="inlineStr">
        <is>
          <t>-5.457448809</t>
        </is>
      </c>
      <c r="G5723" s="2" t="inlineStr">
        <is>
          <t>0.01524897617</t>
        </is>
      </c>
    </row>
    <row r="5724">
      <c r="A5724" s="2" t="inlineStr">
        <is>
          <t>spin_chain</t>
        </is>
      </c>
      <c r="B5724" s="140" t="inlineStr">
        <is>
          <t>64</t>
        </is>
      </c>
      <c r="C5724" s="2" t="inlineStr">
        <is>
          <t>energy</t>
        </is>
      </c>
      <c r="D5724" s="2" t="inlineStr">
        <is>
          <t>SLB M=32</t>
        </is>
      </c>
      <c r="E5724" s="142" t="inlineStr">
        <is>
          <t>2.65823</t>
        </is>
      </c>
      <c r="F5724" s="2" t="inlineStr">
        <is>
          <t>-5.460868714</t>
        </is>
      </c>
      <c r="G5724" s="2" t="inlineStr">
        <is>
          <t>0.0147955432</t>
        </is>
      </c>
    </row>
    <row r="5725">
      <c r="A5725" s="2" t="inlineStr">
        <is>
          <t>spin_chain</t>
        </is>
      </c>
      <c r="B5725" s="140" t="inlineStr">
        <is>
          <t>64</t>
        </is>
      </c>
      <c r="C5725" s="2" t="inlineStr">
        <is>
          <t>energy</t>
        </is>
      </c>
      <c r="D5725" s="2" t="inlineStr">
        <is>
          <t>SLB M=32</t>
        </is>
      </c>
      <c r="E5725" s="142" t="inlineStr">
        <is>
          <t>2.72152</t>
        </is>
      </c>
      <c r="F5725" s="2" t="inlineStr">
        <is>
          <t>-5.464166972</t>
        </is>
      </c>
      <c r="G5725" s="2" t="inlineStr">
        <is>
          <t>0.01438879379</t>
        </is>
      </c>
    </row>
    <row r="5726">
      <c r="A5726" s="2" t="inlineStr">
        <is>
          <t>spin_chain</t>
        </is>
      </c>
      <c r="B5726" s="140" t="inlineStr">
        <is>
          <t>64</t>
        </is>
      </c>
      <c r="C5726" s="2" t="inlineStr">
        <is>
          <t>energy</t>
        </is>
      </c>
      <c r="D5726" s="2" t="inlineStr">
        <is>
          <t>SLB M=32</t>
        </is>
      </c>
      <c r="E5726" s="142" t="inlineStr">
        <is>
          <t>2.78481</t>
        </is>
      </c>
      <c r="F5726" s="2" t="inlineStr">
        <is>
          <t>-5.46735332</t>
        </is>
      </c>
      <c r="G5726" s="2" t="inlineStr">
        <is>
          <t>0.01401904498</t>
        </is>
      </c>
    </row>
    <row r="5727">
      <c r="A5727" s="2" t="inlineStr">
        <is>
          <t>spin_chain</t>
        </is>
      </c>
      <c r="B5727" s="140" t="inlineStr">
        <is>
          <t>64</t>
        </is>
      </c>
      <c r="C5727" s="2" t="inlineStr">
        <is>
          <t>energy</t>
        </is>
      </c>
      <c r="D5727" s="2" t="inlineStr">
        <is>
          <t>SLB M=32</t>
        </is>
      </c>
      <c r="E5727" s="142" t="inlineStr">
        <is>
          <t>2.8481</t>
        </is>
      </c>
      <c r="F5727" s="2" t="inlineStr">
        <is>
          <t>-5.470435922</t>
        </is>
      </c>
      <c r="G5727" s="2" t="inlineStr">
        <is>
          <t>0.01367585578</t>
        </is>
      </c>
    </row>
    <row r="5728">
      <c r="A5728" s="2" t="inlineStr">
        <is>
          <t>spin_chain</t>
        </is>
      </c>
      <c r="B5728" s="140" t="inlineStr">
        <is>
          <t>64</t>
        </is>
      </c>
      <c r="C5728" s="2" t="inlineStr">
        <is>
          <t>energy</t>
        </is>
      </c>
      <c r="D5728" s="2" t="inlineStr">
        <is>
          <t>SLB M=32</t>
        </is>
      </c>
      <c r="E5728" s="142" t="inlineStr">
        <is>
          <t>2.91139</t>
        </is>
      </c>
      <c r="F5728" s="2" t="inlineStr">
        <is>
          <t>-5.47342127</t>
        </is>
      </c>
      <c r="G5728" s="2" t="inlineStr">
        <is>
          <t>0.01334956689</t>
        </is>
      </c>
    </row>
    <row r="5729">
      <c r="A5729" s="2" t="inlineStr">
        <is>
          <t>spin_chain</t>
        </is>
      </c>
      <c r="B5729" s="140" t="inlineStr">
        <is>
          <t>64</t>
        </is>
      </c>
      <c r="C5729" s="2" t="inlineStr">
        <is>
          <t>energy</t>
        </is>
      </c>
      <c r="D5729" s="2" t="inlineStr">
        <is>
          <t>SLB M=32</t>
        </is>
      </c>
      <c r="E5729" s="142" t="inlineStr">
        <is>
          <t>2.97468</t>
        </is>
      </c>
      <c r="F5729" s="2" t="inlineStr">
        <is>
          <t>-5.476314258</t>
        </is>
      </c>
      <c r="G5729" s="2" t="inlineStr">
        <is>
          <t>0.01303236462</t>
        </is>
      </c>
    </row>
    <row r="5730">
      <c r="A5730" s="2" t="inlineStr">
        <is>
          <t>spin_chain</t>
        </is>
      </c>
      <c r="B5730" s="140" t="inlineStr">
        <is>
          <t>64</t>
        </is>
      </c>
      <c r="C5730" s="2" t="inlineStr">
        <is>
          <t>energy</t>
        </is>
      </c>
      <c r="D5730" s="2" t="inlineStr">
        <is>
          <t>SLB M=32</t>
        </is>
      </c>
      <c r="E5730" s="142" t="inlineStr">
        <is>
          <t>3.03797</t>
        </is>
      </c>
      <c r="F5730" s="2" t="inlineStr">
        <is>
          <t>-5.479118385</t>
        </is>
      </c>
      <c r="G5730" s="2" t="inlineStr">
        <is>
          <t>0.01271881294</t>
        </is>
      </c>
    </row>
    <row r="5731">
      <c r="A5731" s="2" t="inlineStr">
        <is>
          <t>spin_chain</t>
        </is>
      </c>
      <c r="B5731" s="140" t="inlineStr">
        <is>
          <t>64</t>
        </is>
      </c>
      <c r="C5731" s="2" t="inlineStr">
        <is>
          <t>energy</t>
        </is>
      </c>
      <c r="D5731" s="2" t="inlineStr">
        <is>
          <t>SLB M=32</t>
        </is>
      </c>
      <c r="E5731" s="142" t="inlineStr">
        <is>
          <t>3.10127</t>
        </is>
      </c>
      <c r="F5731" s="2" t="inlineStr">
        <is>
          <t>-5.481836074</t>
        </is>
      </c>
      <c r="G5731" s="2" t="inlineStr">
        <is>
          <t>0.01240592743</t>
        </is>
      </c>
    </row>
    <row r="5732">
      <c r="A5732" s="2" t="inlineStr">
        <is>
          <t>spin_chain</t>
        </is>
      </c>
      <c r="B5732" s="140" t="inlineStr">
        <is>
          <t>64</t>
        </is>
      </c>
      <c r="C5732" s="2" t="inlineStr">
        <is>
          <t>energy</t>
        </is>
      </c>
      <c r="D5732" s="2" t="inlineStr">
        <is>
          <t>SLB M=32</t>
        </is>
      </c>
      <c r="E5732" s="142" t="inlineStr">
        <is>
          <t>3.16456</t>
        </is>
      </c>
      <c r="F5732" s="2" t="inlineStr">
        <is>
          <t>-5.484469027</t>
        </is>
      </c>
      <c r="G5732" s="2" t="inlineStr">
        <is>
          <t>0.01209293928</t>
        </is>
      </c>
    </row>
    <row r="5733">
      <c r="A5733" s="2" t="inlineStr">
        <is>
          <t>spin_chain</t>
        </is>
      </c>
      <c r="B5733" s="140" t="inlineStr">
        <is>
          <t>64</t>
        </is>
      </c>
      <c r="C5733" s="2" t="inlineStr">
        <is>
          <t>energy</t>
        </is>
      </c>
      <c r="D5733" s="2" t="inlineStr">
        <is>
          <t>SLB M=32</t>
        </is>
      </c>
      <c r="E5733" s="142" t="inlineStr">
        <is>
          <t>3.22785</t>
        </is>
      </c>
      <c r="F5733" s="2" t="inlineStr">
        <is>
          <t>-5.487018599</t>
        </is>
      </c>
      <c r="G5733" s="2" t="inlineStr">
        <is>
          <t>0.0117808928</t>
        </is>
      </c>
    </row>
    <row r="5734">
      <c r="A5734" s="2" t="inlineStr">
        <is>
          <t>spin_chain</t>
        </is>
      </c>
      <c r="B5734" s="140" t="inlineStr">
        <is>
          <t>64</t>
        </is>
      </c>
      <c r="C5734" s="2" t="inlineStr">
        <is>
          <t>energy</t>
        </is>
      </c>
      <c r="D5734" s="2" t="inlineStr">
        <is>
          <t>SLB M=32</t>
        </is>
      </c>
      <c r="E5734" s="142" t="inlineStr">
        <is>
          <t>3.29114</t>
        </is>
      </c>
      <c r="F5734" s="2" t="inlineStr">
        <is>
          <t>-5.48948613</t>
        </is>
      </c>
      <c r="G5734" s="2" t="inlineStr">
        <is>
          <t>0.01147218811</t>
        </is>
      </c>
    </row>
    <row r="5735">
      <c r="A5735" s="2" t="inlineStr">
        <is>
          <t>spin_chain</t>
        </is>
      </c>
      <c r="B5735" s="140" t="inlineStr">
        <is>
          <t>64</t>
        </is>
      </c>
      <c r="C5735" s="2" t="inlineStr">
        <is>
          <t>energy</t>
        </is>
      </c>
      <c r="D5735" s="2" t="inlineStr">
        <is>
          <t>SLB M=32</t>
        </is>
      </c>
      <c r="E5735" s="142" t="inlineStr">
        <is>
          <t>3.35443</t>
        </is>
      </c>
      <c r="F5735" s="2" t="inlineStr">
        <is>
          <t>-5.491873215</t>
        </is>
      </c>
      <c r="G5735" s="2" t="inlineStr">
        <is>
          <t>0.01117012794</t>
        </is>
      </c>
    </row>
    <row r="5736">
      <c r="A5736" s="2" t="inlineStr">
        <is>
          <t>spin_chain</t>
        </is>
      </c>
      <c r="B5736" s="140" t="inlineStr">
        <is>
          <t>64</t>
        </is>
      </c>
      <c r="C5736" s="2" t="inlineStr">
        <is>
          <t>energy</t>
        </is>
      </c>
      <c r="D5736" s="2" t="inlineStr">
        <is>
          <t>SLB M=32</t>
        </is>
      </c>
      <c r="E5736" s="142" t="inlineStr">
        <is>
          <t>3.41772</t>
        </is>
      </c>
      <c r="F5736" s="2" t="inlineStr">
        <is>
          <t>-5.494181888</t>
        </is>
      </c>
      <c r="G5736" s="2" t="inlineStr">
        <is>
          <t>0.01087850942</t>
        </is>
      </c>
    </row>
    <row r="5737">
      <c r="A5737" s="2" t="inlineStr">
        <is>
          <t>spin_chain</t>
        </is>
      </c>
      <c r="B5737" s="140" t="inlineStr">
        <is>
          <t>64</t>
        </is>
      </c>
      <c r="C5737" s="2" t="inlineStr">
        <is>
          <t>energy</t>
        </is>
      </c>
      <c r="D5737" s="2" t="inlineStr">
        <is>
          <t>SLB M=32</t>
        </is>
      </c>
      <c r="E5737" s="142" t="inlineStr">
        <is>
          <t>3.48101</t>
        </is>
      </c>
      <c r="F5737" s="2" t="inlineStr">
        <is>
          <t>-5.496414706</t>
        </is>
      </c>
      <c r="G5737" s="2" t="inlineStr">
        <is>
          <t>0.01060125411</t>
        </is>
      </c>
    </row>
    <row r="5738">
      <c r="A5738" s="2" t="inlineStr">
        <is>
          <t>spin_chain</t>
        </is>
      </c>
      <c r="B5738" s="140" t="inlineStr">
        <is>
          <t>64</t>
        </is>
      </c>
      <c r="C5738" s="2" t="inlineStr">
        <is>
          <t>energy</t>
        </is>
      </c>
      <c r="D5738" s="2" t="inlineStr">
        <is>
          <t>SLB M=32</t>
        </is>
      </c>
      <c r="E5738" s="142" t="inlineStr">
        <is>
          <t>3.5443</t>
        </is>
      </c>
      <c r="F5738" s="2" t="inlineStr">
        <is>
          <t>-5.498574755</t>
        </is>
      </c>
      <c r="G5738" s="2" t="inlineStr">
        <is>
          <t>0.01034208304</t>
        </is>
      </c>
    </row>
    <row r="5739">
      <c r="A5739" s="2" t="inlineStr">
        <is>
          <t>spin_chain</t>
        </is>
      </c>
      <c r="B5739" s="140" t="inlineStr">
        <is>
          <t>64</t>
        </is>
      </c>
      <c r="C5739" s="2" t="inlineStr">
        <is>
          <t>energy</t>
        </is>
      </c>
      <c r="D5739" s="2" t="inlineStr">
        <is>
          <t>SLB M=32</t>
        </is>
      </c>
      <c r="E5739" s="142" t="inlineStr">
        <is>
          <t>3.60759</t>
        </is>
      </c>
      <c r="F5739" s="2" t="inlineStr">
        <is>
          <t>-5.500665567</t>
        </is>
      </c>
      <c r="G5739" s="2" t="inlineStr">
        <is>
          <t>0.01010424019</t>
        </is>
      </c>
    </row>
    <row r="5740">
      <c r="A5740" s="2" t="inlineStr">
        <is>
          <t>spin_chain</t>
        </is>
      </c>
      <c r="B5740" s="140" t="inlineStr">
        <is>
          <t>64</t>
        </is>
      </c>
      <c r="C5740" s="2" t="inlineStr">
        <is>
          <t>energy</t>
        </is>
      </c>
      <c r="D5740" s="2" t="inlineStr">
        <is>
          <t>SLB M=32</t>
        </is>
      </c>
      <c r="E5740" s="142" t="inlineStr">
        <is>
          <t>3.67089</t>
        </is>
      </c>
      <c r="F5740" s="2" t="inlineStr">
        <is>
          <t>-5.502690983</t>
        </is>
      </c>
      <c r="G5740" s="2" t="inlineStr">
        <is>
          <t>0.009890259142</t>
        </is>
      </c>
    </row>
    <row r="5741">
      <c r="A5741" s="2" t="inlineStr">
        <is>
          <t>spin_chain</t>
        </is>
      </c>
      <c r="B5741" s="140" t="inlineStr">
        <is>
          <t>64</t>
        </is>
      </c>
      <c r="C5741" s="2" t="inlineStr">
        <is>
          <t>energy</t>
        </is>
      </c>
      <c r="D5741" s="2" t="inlineStr">
        <is>
          <t>SLB M=32</t>
        </is>
      </c>
      <c r="E5741" s="142" t="inlineStr">
        <is>
          <t>3.73418</t>
        </is>
      </c>
      <c r="F5741" s="2" t="inlineStr">
        <is>
          <t>-5.504654978</t>
        </is>
      </c>
      <c r="G5741" s="2" t="inlineStr">
        <is>
          <t>0.009701797607</t>
        </is>
      </c>
    </row>
    <row r="5742">
      <c r="A5742" s="2" t="inlineStr">
        <is>
          <t>spin_chain</t>
        </is>
      </c>
      <c r="B5742" s="140" t="inlineStr">
        <is>
          <t>64</t>
        </is>
      </c>
      <c r="C5742" s="2" t="inlineStr">
        <is>
          <t>energy</t>
        </is>
      </c>
      <c r="D5742" s="2" t="inlineStr">
        <is>
          <t>SLB M=32</t>
        </is>
      </c>
      <c r="E5742" s="142" t="inlineStr">
        <is>
          <t>3.79747</t>
        </is>
      </c>
      <c r="F5742" s="2" t="inlineStr">
        <is>
          <t>-5.506561477</t>
        </is>
      </c>
      <c r="G5742" s="2" t="inlineStr">
        <is>
          <t>0.009539533373</t>
        </is>
      </c>
    </row>
    <row r="5743">
      <c r="A5743" s="2" t="inlineStr">
        <is>
          <t>spin_chain</t>
        </is>
      </c>
      <c r="B5743" s="140" t="inlineStr">
        <is>
          <t>64</t>
        </is>
      </c>
      <c r="C5743" s="2" t="inlineStr">
        <is>
          <t>energy</t>
        </is>
      </c>
      <c r="D5743" s="2" t="inlineStr">
        <is>
          <t>SLB M=32</t>
        </is>
      </c>
      <c r="E5743" s="142" t="inlineStr">
        <is>
          <t>3.86076</t>
        </is>
      </c>
      <c r="F5743" s="2" t="inlineStr">
        <is>
          <t>-5.508414176</t>
        </is>
      </c>
      <c r="G5743" s="2" t="inlineStr">
        <is>
          <t>0.009403140629</t>
        </is>
      </c>
    </row>
    <row r="5744">
      <c r="A5744" s="2" t="inlineStr">
        <is>
          <t>spin_chain</t>
        </is>
      </c>
      <c r="B5744" s="140" t="inlineStr">
        <is>
          <t>64</t>
        </is>
      </c>
      <c r="C5744" s="2" t="inlineStr">
        <is>
          <t>energy</t>
        </is>
      </c>
      <c r="D5744" s="2" t="inlineStr">
        <is>
          <t>SLB M=32</t>
        </is>
      </c>
      <c r="E5744" s="142" t="inlineStr">
        <is>
          <t>3.92405</t>
        </is>
      </c>
      <c r="F5744" s="2" t="inlineStr">
        <is>
          <t>-5.510216397</t>
        </is>
      </c>
      <c r="G5744" s="2" t="inlineStr">
        <is>
          <t>0.009291332936</t>
        </is>
      </c>
    </row>
    <row r="5745">
      <c r="A5745" s="2" t="inlineStr">
        <is>
          <t>spin_chain</t>
        </is>
      </c>
      <c r="B5745" s="140" t="inlineStr">
        <is>
          <t>64</t>
        </is>
      </c>
      <c r="C5745" s="2" t="inlineStr">
        <is>
          <t>energy</t>
        </is>
      </c>
      <c r="D5745" s="2" t="inlineStr">
        <is>
          <t>SLB M=32</t>
        </is>
      </c>
      <c r="E5745" s="142" t="inlineStr">
        <is>
          <t>3.98734</t>
        </is>
      </c>
      <c r="F5745" s="2" t="inlineStr">
        <is>
          <t>-5.511970981</t>
        </is>
      </c>
      <c r="G5745" s="2" t="inlineStr">
        <is>
          <t>0.00920197845</t>
        </is>
      </c>
    </row>
    <row r="5746">
      <c r="A5746" s="2" t="inlineStr">
        <is>
          <t>spin_chain</t>
        </is>
      </c>
      <c r="B5746" s="140" t="inlineStr">
        <is>
          <t>64</t>
        </is>
      </c>
      <c r="C5746" s="2" t="inlineStr">
        <is>
          <t>energy</t>
        </is>
      </c>
      <c r="D5746" s="2" t="inlineStr">
        <is>
          <t>SLB M=32</t>
        </is>
      </c>
      <c r="E5746" s="142" t="inlineStr">
        <is>
          <t>4.05063</t>
        </is>
      </c>
      <c r="F5746" s="2" t="inlineStr">
        <is>
          <t>-5.513680235</t>
        </is>
      </c>
      <c r="G5746" s="2" t="inlineStr">
        <is>
          <t>0.009132273044</t>
        </is>
      </c>
    </row>
    <row r="5747">
      <c r="A5747" s="2" t="inlineStr">
        <is>
          <t>spin_chain</t>
        </is>
      </c>
      <c r="B5747" s="140" t="inlineStr">
        <is>
          <t>64</t>
        </is>
      </c>
      <c r="C5747" s="2" t="inlineStr">
        <is>
          <t>energy</t>
        </is>
      </c>
      <c r="D5747" s="2" t="inlineStr">
        <is>
          <t>SLB M=32</t>
        </is>
      </c>
      <c r="E5747" s="142" t="inlineStr">
        <is>
          <t>4.11392</t>
        </is>
      </c>
      <c r="F5747" s="2" t="inlineStr">
        <is>
          <t>-5.515345924</t>
        </is>
      </c>
      <c r="G5747" s="2" t="inlineStr">
        <is>
          <t>0.009078955275</t>
        </is>
      </c>
    </row>
    <row r="5748">
      <c r="A5748" s="2" t="inlineStr">
        <is>
          <t>spin_chain</t>
        </is>
      </c>
      <c r="B5748" s="140" t="inlineStr">
        <is>
          <t>64</t>
        </is>
      </c>
      <c r="C5748" s="2" t="inlineStr">
        <is>
          <t>energy</t>
        </is>
      </c>
      <c r="D5748" s="2" t="inlineStr">
        <is>
          <t>SLB M=32</t>
        </is>
      </c>
      <c r="E5748" s="142" t="inlineStr">
        <is>
          <t>4.17722</t>
        </is>
      </c>
      <c r="F5748" s="2" t="inlineStr">
        <is>
          <t>-5.51696932</t>
        </is>
      </c>
      <c r="G5748" s="2" t="inlineStr">
        <is>
          <t>0.009038547805</t>
        </is>
      </c>
    </row>
    <row r="5749">
      <c r="A5749" s="2" t="inlineStr">
        <is>
          <t>spin_chain</t>
        </is>
      </c>
      <c r="B5749" s="140" t="inlineStr">
        <is>
          <t>64</t>
        </is>
      </c>
      <c r="C5749" s="2" t="inlineStr">
        <is>
          <t>energy</t>
        </is>
      </c>
      <c r="D5749" s="2" t="inlineStr">
        <is>
          <t>SLB M=32</t>
        </is>
      </c>
      <c r="E5749" s="142" t="inlineStr">
        <is>
          <t>4.24051</t>
        </is>
      </c>
      <c r="F5749" s="2" t="inlineStr">
        <is>
          <t>-5.518551285</t>
        </is>
      </c>
      <c r="G5749" s="2" t="inlineStr">
        <is>
          <t>0.00900760209</t>
        </is>
      </c>
    </row>
    <row r="5750">
      <c r="A5750" s="2" t="inlineStr">
        <is>
          <t>spin_chain</t>
        </is>
      </c>
      <c r="B5750" s="140" t="inlineStr">
        <is>
          <t>64</t>
        </is>
      </c>
      <c r="C5750" s="2" t="inlineStr">
        <is>
          <t>energy</t>
        </is>
      </c>
      <c r="D5750" s="2" t="inlineStr">
        <is>
          <t>SLB M=32</t>
        </is>
      </c>
      <c r="E5750" s="142" t="inlineStr">
        <is>
          <t>4.3038</t>
        </is>
      </c>
      <c r="F5750" s="2" t="inlineStr">
        <is>
          <t>-5.520092384</t>
        </is>
      </c>
      <c r="G5750" s="2" t="inlineStr">
        <is>
          <t>0.008982930998</t>
        </is>
      </c>
    </row>
    <row r="5751">
      <c r="A5751" s="2" t="inlineStr">
        <is>
          <t>spin_chain</t>
        </is>
      </c>
      <c r="B5751" s="140" t="inlineStr">
        <is>
          <t>64</t>
        </is>
      </c>
      <c r="C5751" s="2" t="inlineStr">
        <is>
          <t>energy</t>
        </is>
      </c>
      <c r="D5751" s="2" t="inlineStr">
        <is>
          <t>SLB M=32</t>
        </is>
      </c>
      <c r="E5751" s="142" t="inlineStr">
        <is>
          <t>4.36709</t>
        </is>
      </c>
      <c r="F5751" s="2" t="inlineStr">
        <is>
          <t>-5.521593019</t>
        </is>
      </c>
      <c r="G5751" s="2" t="inlineStr">
        <is>
          <t>0.0089617945</t>
        </is>
      </c>
    </row>
    <row r="5752">
      <c r="A5752" s="2" t="inlineStr">
        <is>
          <t>spin_chain</t>
        </is>
      </c>
      <c r="B5752" s="140" t="inlineStr">
        <is>
          <t>64</t>
        </is>
      </c>
      <c r="C5752" s="2" t="inlineStr">
        <is>
          <t>energy</t>
        </is>
      </c>
      <c r="D5752" s="2" t="inlineStr">
        <is>
          <t>SLB M=32</t>
        </is>
      </c>
      <c r="E5752" s="142" t="inlineStr">
        <is>
          <t>4.43038</t>
        </is>
      </c>
      <c r="F5752" s="2" t="inlineStr">
        <is>
          <t>-5.523053562</t>
        </is>
      </c>
      <c r="G5752" s="2" t="inlineStr">
        <is>
          <t>0.008942036843</t>
        </is>
      </c>
    </row>
    <row r="5753">
      <c r="A5753" s="2" t="inlineStr">
        <is>
          <t>spin_chain</t>
        </is>
      </c>
      <c r="B5753" s="140" t="inlineStr">
        <is>
          <t>64</t>
        </is>
      </c>
      <c r="C5753" s="2" t="inlineStr">
        <is>
          <t>energy</t>
        </is>
      </c>
      <c r="D5753" s="2" t="inlineStr">
        <is>
          <t>SLB M=32</t>
        </is>
      </c>
      <c r="E5753" s="142" t="inlineStr">
        <is>
          <t>4.49367</t>
        </is>
      </c>
      <c r="F5753" s="2" t="inlineStr">
        <is>
          <t>-5.524474477</t>
        </is>
      </c>
      <c r="G5753" s="2" t="inlineStr">
        <is>
          <t>0.008922147765</t>
        </is>
      </c>
    </row>
    <row r="5754">
      <c r="A5754" s="2" t="inlineStr">
        <is>
          <t>spin_chain</t>
        </is>
      </c>
      <c r="B5754" s="140" t="inlineStr">
        <is>
          <t>64</t>
        </is>
      </c>
      <c r="C5754" s="2" t="inlineStr">
        <is>
          <t>energy</t>
        </is>
      </c>
      <c r="D5754" s="2" t="inlineStr">
        <is>
          <t>SLB M=32</t>
        </is>
      </c>
      <c r="E5754" s="142" t="inlineStr">
        <is>
          <t>4.55696</t>
        </is>
      </c>
      <c r="F5754" s="2" t="inlineStr">
        <is>
          <t>-5.525856426</t>
        </is>
      </c>
      <c r="G5754" s="2" t="inlineStr">
        <is>
          <t>0.008901253924</t>
        </is>
      </c>
    </row>
    <row r="5755">
      <c r="A5755" s="2" t="inlineStr">
        <is>
          <t>spin_chain</t>
        </is>
      </c>
      <c r="B5755" s="140" t="inlineStr">
        <is>
          <t>64</t>
        </is>
      </c>
      <c r="C5755" s="2" t="inlineStr">
        <is>
          <t>energy</t>
        </is>
      </c>
      <c r="D5755" s="2" t="inlineStr">
        <is>
          <t>SLB M=32</t>
        </is>
      </c>
      <c r="E5755" s="142" t="inlineStr">
        <is>
          <t>4.62025</t>
        </is>
      </c>
      <c r="F5755" s="2" t="inlineStr">
        <is>
          <t>-5.527200343</t>
        </is>
      </c>
      <c r="G5755" s="2" t="inlineStr">
        <is>
          <t>0.008879042428</t>
        </is>
      </c>
    </row>
    <row r="5756">
      <c r="A5756" s="2" t="inlineStr">
        <is>
          <t>spin_chain</t>
        </is>
      </c>
      <c r="B5756" s="140" t="inlineStr">
        <is>
          <t>64</t>
        </is>
      </c>
      <c r="C5756" s="2" t="inlineStr">
        <is>
          <t>energy</t>
        </is>
      </c>
      <c r="D5756" s="2" t="inlineStr">
        <is>
          <t>SLB M=32</t>
        </is>
      </c>
      <c r="E5756" s="142" t="inlineStr">
        <is>
          <t>4.68354</t>
        </is>
      </c>
      <c r="F5756" s="2" t="inlineStr">
        <is>
          <t>-5.528507481</t>
        </is>
      </c>
      <c r="G5756" s="2" t="inlineStr">
        <is>
          <t>0.00885562168</t>
        </is>
      </c>
    </row>
    <row r="5757">
      <c r="A5757" s="2" t="inlineStr">
        <is>
          <t>spin_chain</t>
        </is>
      </c>
      <c r="B5757" s="140" t="inlineStr">
        <is>
          <t>64</t>
        </is>
      </c>
      <c r="C5757" s="2" t="inlineStr">
        <is>
          <t>energy</t>
        </is>
      </c>
      <c r="D5757" s="2" t="inlineStr">
        <is>
          <t>SLB M=32</t>
        </is>
      </c>
      <c r="E5757" s="142" t="inlineStr">
        <is>
          <t>4.74684</t>
        </is>
      </c>
      <c r="F5757" s="2" t="inlineStr">
        <is>
          <t>-5.529779416</t>
        </is>
      </c>
      <c r="G5757" s="2" t="inlineStr">
        <is>
          <t>0.008831358616</t>
        </is>
      </c>
    </row>
    <row r="5758">
      <c r="A5758" s="2" t="inlineStr">
        <is>
          <t>spin_chain</t>
        </is>
      </c>
      <c r="B5758" s="140" t="inlineStr">
        <is>
          <t>64</t>
        </is>
      </c>
      <c r="C5758" s="2" t="inlineStr">
        <is>
          <t>energy</t>
        </is>
      </c>
      <c r="D5758" s="2" t="inlineStr">
        <is>
          <t>SLB M=32</t>
        </is>
      </c>
      <c r="E5758" s="142" t="inlineStr">
        <is>
          <t>4.81013</t>
        </is>
      </c>
      <c r="F5758" s="2" t="inlineStr">
        <is>
          <t>-5.531018018</t>
        </is>
      </c>
      <c r="G5758" s="2" t="inlineStr">
        <is>
          <t>0.008806695455</t>
        </is>
      </c>
    </row>
    <row r="5759">
      <c r="A5759" s="2" t="inlineStr">
        <is>
          <t>spin_chain</t>
        </is>
      </c>
      <c r="B5759" s="140" t="inlineStr">
        <is>
          <t>64</t>
        </is>
      </c>
      <c r="C5759" s="2" t="inlineStr">
        <is>
          <t>energy</t>
        </is>
      </c>
      <c r="D5759" s="2" t="inlineStr">
        <is>
          <t>SLB M=32</t>
        </is>
      </c>
      <c r="E5759" s="142" t="inlineStr">
        <is>
          <t>4.87342</t>
        </is>
      </c>
      <c r="F5759" s="2" t="inlineStr">
        <is>
          <t>-5.532225404</t>
        </is>
      </c>
      <c r="G5759" s="2" t="inlineStr">
        <is>
          <t>0.008781989119</t>
        </is>
      </c>
    </row>
    <row r="5760">
      <c r="A5760" s="2" t="inlineStr">
        <is>
          <t>spin_chain</t>
        </is>
      </c>
      <c r="B5760" s="140" t="inlineStr">
        <is>
          <t>64</t>
        </is>
      </c>
      <c r="C5760" s="2" t="inlineStr">
        <is>
          <t>energy</t>
        </is>
      </c>
      <c r="D5760" s="2" t="inlineStr">
        <is>
          <t>SLB M=32</t>
        </is>
      </c>
      <c r="E5760" s="142" t="inlineStr">
        <is>
          <t>4.93671</t>
        </is>
      </c>
      <c r="F5760" s="2" t="inlineStr">
        <is>
          <t>-5.533403854</t>
        </is>
      </c>
      <c r="G5760" s="2" t="inlineStr">
        <is>
          <t>0.008757389103</t>
        </is>
      </c>
    </row>
    <row r="5761">
      <c r="A5761" s="2" t="inlineStr">
        <is>
          <t>spin_chain</t>
        </is>
      </c>
      <c r="B5761" s="140" t="inlineStr">
        <is>
          <t>64</t>
        </is>
      </c>
      <c r="C5761" s="2" t="inlineStr">
        <is>
          <t>energy</t>
        </is>
      </c>
      <c r="D5761" s="2" t="inlineStr">
        <is>
          <t>SLB M=32</t>
        </is>
      </c>
      <c r="E5761" s="142" t="inlineStr">
        <is>
          <t>5</t>
        </is>
      </c>
      <c r="F5761" s="2" t="inlineStr">
        <is>
          <t>-5.534555721</t>
        </is>
      </c>
      <c r="G5761" s="2" t="inlineStr">
        <is>
          <t>0.008732762683</t>
        </is>
      </c>
    </row>
    <row r="5762">
      <c r="A5762" s="2" t="inlineStr">
        <is>
          <t>spin_chain</t>
        </is>
      </c>
      <c r="B5762" s="140" t="inlineStr">
        <is>
          <t>64</t>
        </is>
      </c>
      <c r="C5762" s="2" t="inlineStr">
        <is>
          <t>energy</t>
        </is>
      </c>
      <c r="D5762" s="2" t="inlineStr">
        <is>
          <t>SLB M=64</t>
        </is>
      </c>
      <c r="E5762" s="142" t="inlineStr">
        <is>
          <t>0</t>
        </is>
      </c>
      <c r="F5762" s="2" t="inlineStr">
        <is>
          <t>-5</t>
        </is>
      </c>
      <c r="G5762" s="2" t="inlineStr">
        <is>
          <t>0</t>
        </is>
      </c>
    </row>
    <row r="5763">
      <c r="A5763" s="2" t="inlineStr">
        <is>
          <t>spin_chain</t>
        </is>
      </c>
      <c r="B5763" s="140" t="inlineStr">
        <is>
          <t>64</t>
        </is>
      </c>
      <c r="C5763" s="2" t="inlineStr">
        <is>
          <t>energy</t>
        </is>
      </c>
      <c r="D5763" s="2" t="inlineStr">
        <is>
          <t>SLB M=64</t>
        </is>
      </c>
      <c r="E5763" s="142" t="inlineStr">
        <is>
          <t>0.0632911</t>
        </is>
      </c>
      <c r="F5763" s="2" t="inlineStr">
        <is>
          <t>-5.033413007</t>
        </is>
      </c>
      <c r="G5763" s="2" t="inlineStr">
        <is>
          <t>0.006080703009</t>
        </is>
      </c>
    </row>
    <row r="5764">
      <c r="A5764" s="2" t="inlineStr">
        <is>
          <t>spin_chain</t>
        </is>
      </c>
      <c r="B5764" s="140" t="inlineStr">
        <is>
          <t>64</t>
        </is>
      </c>
      <c r="C5764" s="2" t="inlineStr">
        <is>
          <t>energy</t>
        </is>
      </c>
      <c r="D5764" s="2" t="inlineStr">
        <is>
          <t>SLB M=64</t>
        </is>
      </c>
      <c r="E5764" s="142" t="inlineStr">
        <is>
          <t>0.126582</t>
        </is>
      </c>
      <c r="F5764" s="2" t="inlineStr">
        <is>
          <t>-5.063872055</t>
        </is>
      </c>
      <c r="G5764" s="2" t="inlineStr">
        <is>
          <t>0.01099151102</t>
        </is>
      </c>
    </row>
    <row r="5765">
      <c r="A5765" s="2" t="inlineStr">
        <is>
          <t>spin_chain</t>
        </is>
      </c>
      <c r="B5765" s="140" t="inlineStr">
        <is>
          <t>64</t>
        </is>
      </c>
      <c r="C5765" s="2" t="inlineStr">
        <is>
          <t>energy</t>
        </is>
      </c>
      <c r="D5765" s="2" t="inlineStr">
        <is>
          <t>SLB M=64</t>
        </is>
      </c>
      <c r="E5765" s="142" t="inlineStr">
        <is>
          <t>0.189873</t>
        </is>
      </c>
      <c r="F5765" s="2" t="inlineStr">
        <is>
          <t>-5.091662382</t>
        </is>
      </c>
      <c r="G5765" s="2" t="inlineStr">
        <is>
          <t>0.01483751294</t>
        </is>
      </c>
    </row>
    <row r="5766">
      <c r="A5766" s="2" t="inlineStr">
        <is>
          <t>spin_chain</t>
        </is>
      </c>
      <c r="B5766" s="140" t="inlineStr">
        <is>
          <t>64</t>
        </is>
      </c>
      <c r="C5766" s="2" t="inlineStr">
        <is>
          <t>energy</t>
        </is>
      </c>
      <c r="D5766" s="2" t="inlineStr">
        <is>
          <t>SLB M=64</t>
        </is>
      </c>
      <c r="E5766" s="142" t="inlineStr">
        <is>
          <t>0.253165</t>
        </is>
      </c>
      <c r="F5766" s="2" t="inlineStr">
        <is>
          <t>-5.117057181</t>
        </is>
      </c>
      <c r="G5766" s="2" t="inlineStr">
        <is>
          <t>0.01778712219</t>
        </is>
      </c>
    </row>
    <row r="5767">
      <c r="A5767" s="2" t="inlineStr">
        <is>
          <t>spin_chain</t>
        </is>
      </c>
      <c r="B5767" s="140" t="inlineStr">
        <is>
          <t>64</t>
        </is>
      </c>
      <c r="C5767" s="2" t="inlineStr">
        <is>
          <t>energy</t>
        </is>
      </c>
      <c r="D5767" s="2" t="inlineStr">
        <is>
          <t>SLB M=64</t>
        </is>
      </c>
      <c r="E5767" s="142" t="inlineStr">
        <is>
          <t>0.316456</t>
        </is>
      </c>
      <c r="F5767" s="2" t="inlineStr">
        <is>
          <t>-5.140316667</t>
        </is>
      </c>
      <c r="G5767" s="2" t="inlineStr">
        <is>
          <t>0.02003645247</t>
        </is>
      </c>
    </row>
    <row r="5768">
      <c r="A5768" s="2" t="inlineStr">
        <is>
          <t>spin_chain</t>
        </is>
      </c>
      <c r="B5768" s="140" t="inlineStr">
        <is>
          <t>64</t>
        </is>
      </c>
      <c r="C5768" s="2" t="inlineStr">
        <is>
          <t>energy</t>
        </is>
      </c>
      <c r="D5768" s="2" t="inlineStr">
        <is>
          <t>SLB M=64</t>
        </is>
      </c>
      <c r="E5768" s="142" t="inlineStr">
        <is>
          <t>0.379747</t>
        </is>
      </c>
      <c r="F5768" s="2" t="inlineStr">
        <is>
          <t>-5.161685879</t>
        </is>
      </c>
      <c r="G5768" s="2" t="inlineStr">
        <is>
          <t>0.02177066502</t>
        </is>
      </c>
    </row>
    <row r="5769">
      <c r="A5769" s="2" t="inlineStr">
        <is>
          <t>spin_chain</t>
        </is>
      </c>
      <c r="B5769" s="140" t="inlineStr">
        <is>
          <t>64</t>
        </is>
      </c>
      <c r="C5769" s="2" t="inlineStr">
        <is>
          <t>energy</t>
        </is>
      </c>
      <c r="D5769" s="2" t="inlineStr">
        <is>
          <t>SLB M=64</t>
        </is>
      </c>
      <c r="E5769" s="142" t="inlineStr">
        <is>
          <t>0.443038</t>
        </is>
      </c>
      <c r="F5769" s="2" t="inlineStr">
        <is>
          <t>-5.181391964</t>
        </is>
      </c>
      <c r="G5769" s="2" t="inlineStr">
        <is>
          <t>0.02313218771</t>
        </is>
      </c>
    </row>
    <row r="5770">
      <c r="A5770" s="2" t="inlineStr">
        <is>
          <t>spin_chain</t>
        </is>
      </c>
      <c r="B5770" s="140" t="inlineStr">
        <is>
          <t>64</t>
        </is>
      </c>
      <c r="C5770" s="2" t="inlineStr">
        <is>
          <t>energy</t>
        </is>
      </c>
      <c r="D5770" s="2" t="inlineStr">
        <is>
          <t>SLB M=64</t>
        </is>
      </c>
      <c r="E5770" s="142" t="inlineStr">
        <is>
          <t>0.506329</t>
        </is>
      </c>
      <c r="F5770" s="2" t="inlineStr">
        <is>
          <t>-5.199641537</t>
        </is>
      </c>
      <c r="G5770" s="2" t="inlineStr">
        <is>
          <t>0.02420496619</t>
        </is>
      </c>
    </row>
    <row r="5771">
      <c r="A5771" s="2" t="inlineStr">
        <is>
          <t>spin_chain</t>
        </is>
      </c>
      <c r="B5771" s="140" t="inlineStr">
        <is>
          <t>64</t>
        </is>
      </c>
      <c r="C5771" s="2" t="inlineStr">
        <is>
          <t>energy</t>
        </is>
      </c>
      <c r="D5771" s="2" t="inlineStr">
        <is>
          <t>SLB M=64</t>
        </is>
      </c>
      <c r="E5771" s="142" t="inlineStr">
        <is>
          <t>0.56962</t>
        </is>
      </c>
      <c r="F5771" s="2" t="inlineStr">
        <is>
          <t>-5.216618619</t>
        </is>
      </c>
      <c r="G5771" s="2" t="inlineStr">
        <is>
          <t>0.02501808502</t>
        </is>
      </c>
    </row>
    <row r="5772">
      <c r="A5772" s="2" t="inlineStr">
        <is>
          <t>spin_chain</t>
        </is>
      </c>
      <c r="B5772" s="140" t="inlineStr">
        <is>
          <t>64</t>
        </is>
      </c>
      <c r="C5772" s="2" t="inlineStr">
        <is>
          <t>energy</t>
        </is>
      </c>
      <c r="D5772" s="2" t="inlineStr">
        <is>
          <t>SLB M=64</t>
        </is>
      </c>
      <c r="E5772" s="142" t="inlineStr">
        <is>
          <t>0.632911</t>
        </is>
      </c>
      <c r="F5772" s="2" t="inlineStr">
        <is>
          <t>-5.232483427</t>
        </is>
      </c>
      <c r="G5772" s="2" t="inlineStr">
        <is>
          <t>0.02556407981</t>
        </is>
      </c>
    </row>
    <row r="5773">
      <c r="A5773" s="2" t="inlineStr">
        <is>
          <t>spin_chain</t>
        </is>
      </c>
      <c r="B5773" s="140" t="inlineStr">
        <is>
          <t>64</t>
        </is>
      </c>
      <c r="C5773" s="2" t="inlineStr">
        <is>
          <t>energy</t>
        </is>
      </c>
      <c r="D5773" s="2" t="inlineStr">
        <is>
          <t>SLB M=64</t>
        </is>
      </c>
      <c r="E5773" s="142" t="inlineStr">
        <is>
          <t>0.696203</t>
        </is>
      </c>
      <c r="F5773" s="2" t="inlineStr">
        <is>
          <t>-5.247372179</t>
        </is>
      </c>
      <c r="G5773" s="2" t="inlineStr">
        <is>
          <t>0.02582244166</t>
        </is>
      </c>
    </row>
    <row r="5774">
      <c r="A5774" s="2" t="inlineStr">
        <is>
          <t>spin_chain</t>
        </is>
      </c>
      <c r="B5774" s="140" t="inlineStr">
        <is>
          <t>64</t>
        </is>
      </c>
      <c r="C5774" s="2" t="inlineStr">
        <is>
          <t>energy</t>
        </is>
      </c>
      <c r="D5774" s="2" t="inlineStr">
        <is>
          <t>SLB M=64</t>
        </is>
      </c>
      <c r="E5774" s="142" t="inlineStr">
        <is>
          <t>0.759494</t>
        </is>
      </c>
      <c r="F5774" s="2" t="inlineStr">
        <is>
          <t>-5.261397906</t>
        </is>
      </c>
      <c r="G5774" s="2" t="inlineStr">
        <is>
          <t>0.02577967065</t>
        </is>
      </c>
    </row>
    <row r="5775">
      <c r="A5775" s="2" t="inlineStr">
        <is>
          <t>spin_chain</t>
        </is>
      </c>
      <c r="B5775" s="140" t="inlineStr">
        <is>
          <t>64</t>
        </is>
      </c>
      <c r="C5775" s="2" t="inlineStr">
        <is>
          <t>energy</t>
        </is>
      </c>
      <c r="D5775" s="2" t="inlineStr">
        <is>
          <t>SLB M=64</t>
        </is>
      </c>
      <c r="E5775" s="142" t="inlineStr">
        <is>
          <t>0.822785</t>
        </is>
      </c>
      <c r="F5775" s="2" t="inlineStr">
        <is>
          <t>-5.274652185</t>
        </is>
      </c>
      <c r="G5775" s="2" t="inlineStr">
        <is>
          <t>0.02544140841</t>
        </is>
      </c>
    </row>
    <row r="5776">
      <c r="A5776" s="2" t="inlineStr">
        <is>
          <t>spin_chain</t>
        </is>
      </c>
      <c r="B5776" s="140" t="inlineStr">
        <is>
          <t>64</t>
        </is>
      </c>
      <c r="C5776" s="2" t="inlineStr">
        <is>
          <t>energy</t>
        </is>
      </c>
      <c r="D5776" s="2" t="inlineStr">
        <is>
          <t>SLB M=64</t>
        </is>
      </c>
      <c r="E5776" s="142" t="inlineStr">
        <is>
          <t>0.886076</t>
        </is>
      </c>
      <c r="F5776" s="2" t="inlineStr">
        <is>
          <t>-5.287207585</t>
        </is>
      </c>
      <c r="G5776" s="2" t="inlineStr">
        <is>
          <t>0.02483626305</t>
        </is>
      </c>
    </row>
    <row r="5777">
      <c r="A5777" s="2" t="inlineStr">
        <is>
          <t>spin_chain</t>
        </is>
      </c>
      <c r="B5777" s="140" t="inlineStr">
        <is>
          <t>64</t>
        </is>
      </c>
      <c r="C5777" s="2" t="inlineStr">
        <is>
          <t>energy</t>
        </is>
      </c>
      <c r="D5777" s="2" t="inlineStr">
        <is>
          <t>SLB M=64</t>
        </is>
      </c>
      <c r="E5777" s="142" t="inlineStr">
        <is>
          <t>0.949367</t>
        </is>
      </c>
      <c r="F5777" s="2" t="inlineStr">
        <is>
          <t>-5.299120636</t>
        </is>
      </c>
      <c r="G5777" s="2" t="inlineStr">
        <is>
          <t>0.02401320455</t>
        </is>
      </c>
    </row>
    <row r="5778">
      <c r="A5778" s="2" t="inlineStr">
        <is>
          <t>spin_chain</t>
        </is>
      </c>
      <c r="B5778" s="140" t="inlineStr">
        <is>
          <t>64</t>
        </is>
      </c>
      <c r="C5778" s="2" t="inlineStr">
        <is>
          <t>energy</t>
        </is>
      </c>
      <c r="D5778" s="2" t="inlineStr">
        <is>
          <t>SLB M=64</t>
        </is>
      </c>
      <c r="E5778" s="142" t="inlineStr">
        <is>
          <t>1.01266</t>
        </is>
      </c>
      <c r="F5778" s="2" t="inlineStr">
        <is>
          <t>-5.310435032</t>
        </is>
      </c>
      <c r="G5778" s="2" t="inlineStr">
        <is>
          <t>0.02303512058</t>
        </is>
      </c>
    </row>
    <row r="5779">
      <c r="A5779" s="2" t="inlineStr">
        <is>
          <t>spin_chain</t>
        </is>
      </c>
      <c r="B5779" s="140" t="inlineStr">
        <is>
          <t>64</t>
        </is>
      </c>
      <c r="C5779" s="2" t="inlineStr">
        <is>
          <t>energy</t>
        </is>
      </c>
      <c r="D5779" s="2" t="inlineStr">
        <is>
          <t>SLB M=64</t>
        </is>
      </c>
      <c r="E5779" s="142" t="inlineStr">
        <is>
          <t>1.07595</t>
        </is>
      </c>
      <c r="F5779" s="2" t="inlineStr">
        <is>
          <t>-5.321184847</t>
        </is>
      </c>
      <c r="G5779" s="2" t="inlineStr">
        <is>
          <t>0.02197085149</t>
        </is>
      </c>
    </row>
    <row r="5780">
      <c r="A5780" s="2" t="inlineStr">
        <is>
          <t>spin_chain</t>
        </is>
      </c>
      <c r="B5780" s="140" t="inlineStr">
        <is>
          <t>64</t>
        </is>
      </c>
      <c r="C5780" s="2" t="inlineStr">
        <is>
          <t>energy</t>
        </is>
      </c>
      <c r="D5780" s="2" t="inlineStr">
        <is>
          <t>SLB M=64</t>
        </is>
      </c>
      <c r="E5780" s="142" t="inlineStr">
        <is>
          <t>1.13924</t>
        </is>
      </c>
      <c r="F5780" s="2" t="inlineStr">
        <is>
          <t>-5.331397534</t>
        </is>
      </c>
      <c r="G5780" s="2" t="inlineStr">
        <is>
          <t>0.02088745696</t>
        </is>
      </c>
    </row>
    <row r="5781">
      <c r="A5781" s="2" t="inlineStr">
        <is>
          <t>spin_chain</t>
        </is>
      </c>
      <c r="B5781" s="140" t="inlineStr">
        <is>
          <t>64</t>
        </is>
      </c>
      <c r="C5781" s="2" t="inlineStr">
        <is>
          <t>energy</t>
        </is>
      </c>
      <c r="D5781" s="2" t="inlineStr">
        <is>
          <t>SLB M=64</t>
        </is>
      </c>
      <c r="E5781" s="142" t="inlineStr">
        <is>
          <t>1.20253</t>
        </is>
      </c>
      <c r="F5781" s="2" t="inlineStr">
        <is>
          <t>-5.341096523</t>
        </is>
      </c>
      <c r="G5781" s="2" t="inlineStr">
        <is>
          <t>0.0198437803</t>
        </is>
      </c>
    </row>
    <row r="5782">
      <c r="A5782" s="2" t="inlineStr">
        <is>
          <t>spin_chain</t>
        </is>
      </c>
      <c r="B5782" s="140" t="inlineStr">
        <is>
          <t>64</t>
        </is>
      </c>
      <c r="C5782" s="2" t="inlineStr">
        <is>
          <t>energy</t>
        </is>
      </c>
      <c r="D5782" s="2" t="inlineStr">
        <is>
          <t>SLB M=64</t>
        </is>
      </c>
      <c r="E5782" s="142" t="inlineStr">
        <is>
          <t>1.26582</t>
        </is>
      </c>
      <c r="F5782" s="2" t="inlineStr">
        <is>
          <t>-5.350303312</t>
        </is>
      </c>
      <c r="G5782" s="2" t="inlineStr">
        <is>
          <t>0.01888581738</t>
        </is>
      </c>
    </row>
    <row r="5783">
      <c r="A5783" s="2" t="inlineStr">
        <is>
          <t>spin_chain</t>
        </is>
      </c>
      <c r="B5783" s="140" t="inlineStr">
        <is>
          <t>64</t>
        </is>
      </c>
      <c r="C5783" s="2" t="inlineStr">
        <is>
          <t>energy</t>
        </is>
      </c>
      <c r="D5783" s="2" t="inlineStr">
        <is>
          <t>SLB M=64</t>
        </is>
      </c>
      <c r="E5783" s="142" t="inlineStr">
        <is>
          <t>1.32911</t>
        </is>
      </c>
      <c r="F5783" s="2" t="inlineStr">
        <is>
          <t>-5.359038981</t>
        </is>
      </c>
      <c r="G5783" s="2" t="inlineStr">
        <is>
          <t>0.01804399699</t>
        </is>
      </c>
    </row>
    <row r="5784">
      <c r="A5784" s="2" t="inlineStr">
        <is>
          <t>spin_chain</t>
        </is>
      </c>
      <c r="B5784" s="140" t="inlineStr">
        <is>
          <t>64</t>
        </is>
      </c>
      <c r="C5784" s="2" t="inlineStr">
        <is>
          <t>energy</t>
        </is>
      </c>
      <c r="D5784" s="2" t="inlineStr">
        <is>
          <t>SLB M=64</t>
        </is>
      </c>
      <c r="E5784" s="142" t="inlineStr">
        <is>
          <t>1.39241</t>
        </is>
      </c>
      <c r="F5784" s="2" t="inlineStr">
        <is>
          <t>-5.367325132</t>
        </is>
      </c>
      <c r="G5784" s="2" t="inlineStr">
        <is>
          <t>0.01733225449</t>
        </is>
      </c>
    </row>
    <row r="5785">
      <c r="A5785" s="2" t="inlineStr">
        <is>
          <t>spin_chain</t>
        </is>
      </c>
      <c r="B5785" s="140" t="inlineStr">
        <is>
          <t>64</t>
        </is>
      </c>
      <c r="C5785" s="2" t="inlineStr">
        <is>
          <t>energy</t>
        </is>
      </c>
      <c r="D5785" s="2" t="inlineStr">
        <is>
          <t>SLB M=64</t>
        </is>
      </c>
      <c r="E5785" s="142" t="inlineStr">
        <is>
          <t>1.4557</t>
        </is>
      </c>
      <c r="F5785" s="2" t="inlineStr">
        <is>
          <t>-5.375184314</t>
        </is>
      </c>
      <c r="G5785" s="2" t="inlineStr">
        <is>
          <t>0.01674880525</t>
        </is>
      </c>
    </row>
    <row r="5786">
      <c r="A5786" s="2" t="inlineStr">
        <is>
          <t>spin_chain</t>
        </is>
      </c>
      <c r="B5786" s="140" t="inlineStr">
        <is>
          <t>64</t>
        </is>
      </c>
      <c r="C5786" s="2" t="inlineStr">
        <is>
          <t>energy</t>
        </is>
      </c>
      <c r="D5786" s="2" t="inlineStr">
        <is>
          <t>SLB M=64</t>
        </is>
      </c>
      <c r="E5786" s="142" t="inlineStr">
        <is>
          <t>1.51899</t>
        </is>
      </c>
      <c r="F5786" s="2" t="inlineStr">
        <is>
          <t>-5.38264002</t>
        </is>
      </c>
      <c r="G5786" s="2" t="inlineStr">
        <is>
          <t>0.01627847475</t>
        </is>
      </c>
    </row>
    <row r="5787">
      <c r="A5787" s="2" t="inlineStr">
        <is>
          <t>spin_chain</t>
        </is>
      </c>
      <c r="B5787" s="140" t="inlineStr">
        <is>
          <t>64</t>
        </is>
      </c>
      <c r="C5787" s="2" t="inlineStr">
        <is>
          <t>energy</t>
        </is>
      </c>
      <c r="D5787" s="2" t="inlineStr">
        <is>
          <t>SLB M=64</t>
        </is>
      </c>
      <c r="E5787" s="142" t="inlineStr">
        <is>
          <t>1.58228</t>
        </is>
      </c>
      <c r="F5787" s="2" t="inlineStr">
        <is>
          <t>-5.389716386</t>
        </is>
      </c>
      <c r="G5787" s="2" t="inlineStr">
        <is>
          <t>0.01589637943</t>
        </is>
      </c>
    </row>
    <row r="5788">
      <c r="A5788" s="2" t="inlineStr">
        <is>
          <t>spin_chain</t>
        </is>
      </c>
      <c r="B5788" s="140" t="inlineStr">
        <is>
          <t>64</t>
        </is>
      </c>
      <c r="C5788" s="2" t="inlineStr">
        <is>
          <t>energy</t>
        </is>
      </c>
      <c r="D5788" s="2" t="inlineStr">
        <is>
          <t>SLB M=64</t>
        </is>
      </c>
      <c r="E5788" s="142" t="inlineStr">
        <is>
          <t>1.64557</t>
        </is>
      </c>
      <c r="F5788" s="2" t="inlineStr">
        <is>
          <t>-5.39643771</t>
        </is>
      </c>
      <c r="G5788" s="2" t="inlineStr">
        <is>
          <t>0.0155724677</t>
        </is>
      </c>
    </row>
    <row r="5789">
      <c r="A5789" s="2" t="inlineStr">
        <is>
          <t>spin_chain</t>
        </is>
      </c>
      <c r="B5789" s="140" t="inlineStr">
        <is>
          <t>64</t>
        </is>
      </c>
      <c r="C5789" s="2" t="inlineStr">
        <is>
          <t>energy</t>
        </is>
      </c>
      <c r="D5789" s="2" t="inlineStr">
        <is>
          <t>SLB M=64</t>
        </is>
      </c>
      <c r="E5789" s="142" t="inlineStr">
        <is>
          <t>1.70886</t>
        </is>
      </c>
      <c r="F5789" s="2" t="inlineStr">
        <is>
          <t>-5.402827901</t>
        </is>
      </c>
      <c r="G5789" s="2" t="inlineStr">
        <is>
          <t>0.01527625697</t>
        </is>
      </c>
    </row>
    <row r="5790">
      <c r="A5790" s="2" t="inlineStr">
        <is>
          <t>spin_chain</t>
        </is>
      </c>
      <c r="B5790" s="140" t="inlineStr">
        <is>
          <t>64</t>
        </is>
      </c>
      <c r="C5790" s="2" t="inlineStr">
        <is>
          <t>energy</t>
        </is>
      </c>
      <c r="D5790" s="2" t="inlineStr">
        <is>
          <t>SLB M=64</t>
        </is>
      </c>
      <c r="E5790" s="142" t="inlineStr">
        <is>
          <t>1.77215</t>
        </is>
      </c>
      <c r="F5790" s="2" t="inlineStr">
        <is>
          <t>-5.408909975</t>
        </is>
      </c>
      <c r="G5790" s="2" t="inlineStr">
        <is>
          <t>0.01498103051</t>
        </is>
      </c>
    </row>
    <row r="5791">
      <c r="A5791" s="2" t="inlineStr">
        <is>
          <t>spin_chain</t>
        </is>
      </c>
      <c r="B5791" s="140" t="inlineStr">
        <is>
          <t>64</t>
        </is>
      </c>
      <c r="C5791" s="2" t="inlineStr">
        <is>
          <t>energy</t>
        </is>
      </c>
      <c r="D5791" s="2" t="inlineStr">
        <is>
          <t>SLB M=64</t>
        </is>
      </c>
      <c r="E5791" s="142" t="inlineStr">
        <is>
          <t>1.83544</t>
        </is>
      </c>
      <c r="F5791" s="2" t="inlineStr">
        <is>
          <t>-5.414705654</t>
        </is>
      </c>
      <c r="G5791" s="2" t="inlineStr">
        <is>
          <t>0.01466693244</t>
        </is>
      </c>
    </row>
    <row r="5792">
      <c r="A5792" s="2" t="inlineStr">
        <is>
          <t>spin_chain</t>
        </is>
      </c>
      <c r="B5792" s="140" t="inlineStr">
        <is>
          <t>64</t>
        </is>
      </c>
      <c r="C5792" s="2" t="inlineStr">
        <is>
          <t>energy</t>
        </is>
      </c>
      <c r="D5792" s="2" t="inlineStr">
        <is>
          <t>SLB M=64</t>
        </is>
      </c>
      <c r="E5792" s="142" t="inlineStr">
        <is>
          <t>1.89873</t>
        </is>
      </c>
      <c r="F5792" s="2" t="inlineStr">
        <is>
          <t>-5.420235106</t>
        </is>
      </c>
      <c r="G5792" s="2" t="inlineStr">
        <is>
          <t>0.01432266</t>
        </is>
      </c>
    </row>
    <row r="5793">
      <c r="A5793" s="2" t="inlineStr">
        <is>
          <t>spin_chain</t>
        </is>
      </c>
      <c r="B5793" s="140" t="inlineStr">
        <is>
          <t>64</t>
        </is>
      </c>
      <c r="C5793" s="2" t="inlineStr">
        <is>
          <t>energy</t>
        </is>
      </c>
      <c r="D5793" s="2" t="inlineStr">
        <is>
          <t>SLB M=64</t>
        </is>
      </c>
      <c r="E5793" s="142" t="inlineStr">
        <is>
          <t>1.96203</t>
        </is>
      </c>
      <c r="F5793" s="2" t="inlineStr">
        <is>
          <t>-5.425516846</t>
        </is>
      </c>
      <c r="G5793" s="2" t="inlineStr">
        <is>
          <t>0.01394569521</t>
        </is>
      </c>
    </row>
    <row r="5794">
      <c r="A5794" s="2" t="inlineStr">
        <is>
          <t>spin_chain</t>
        </is>
      </c>
      <c r="B5794" s="140" t="inlineStr">
        <is>
          <t>64</t>
        </is>
      </c>
      <c r="C5794" s="2" t="inlineStr">
        <is>
          <t>energy</t>
        </is>
      </c>
      <c r="D5794" s="2" t="inlineStr">
        <is>
          <t>SLB M=64</t>
        </is>
      </c>
      <c r="E5794" s="142" t="inlineStr">
        <is>
          <t>2.02532</t>
        </is>
      </c>
      <c r="F5794" s="2" t="inlineStr">
        <is>
          <t>-5.43056777</t>
        </is>
      </c>
      <c r="G5794" s="2" t="inlineStr">
        <is>
          <t>0.01354123091</t>
        </is>
      </c>
    </row>
    <row r="5795">
      <c r="A5795" s="2" t="inlineStr">
        <is>
          <t>spin_chain</t>
        </is>
      </c>
      <c r="B5795" s="140" t="inlineStr">
        <is>
          <t>64</t>
        </is>
      </c>
      <c r="C5795" s="2" t="inlineStr">
        <is>
          <t>energy</t>
        </is>
      </c>
      <c r="D5795" s="2" t="inlineStr">
        <is>
          <t>SLB M=64</t>
        </is>
      </c>
      <c r="E5795" s="142" t="inlineStr">
        <is>
          <t>2.08861</t>
        </is>
      </c>
      <c r="F5795" s="2" t="inlineStr">
        <is>
          <t>-5.435403297</t>
        </is>
      </c>
      <c r="G5795" s="2" t="inlineStr">
        <is>
          <t>0.01312006779</t>
        </is>
      </c>
    </row>
    <row r="5796">
      <c r="A5796" s="2" t="inlineStr">
        <is>
          <t>spin_chain</t>
        </is>
      </c>
      <c r="B5796" s="140" t="inlineStr">
        <is>
          <t>64</t>
        </is>
      </c>
      <c r="C5796" s="2" t="inlineStr">
        <is>
          <t>energy</t>
        </is>
      </c>
      <c r="D5796" s="2" t="inlineStr">
        <is>
          <t>SLB M=64</t>
        </is>
      </c>
      <c r="E5796" s="142" t="inlineStr">
        <is>
          <t>2.1519</t>
        </is>
      </c>
      <c r="F5796" s="2" t="inlineStr">
        <is>
          <t>-5.44003757</t>
        </is>
      </c>
      <c r="G5796" s="2" t="inlineStr">
        <is>
          <t>0.0126958822</t>
        </is>
      </c>
    </row>
    <row r="5797">
      <c r="A5797" s="2" t="inlineStr">
        <is>
          <t>spin_chain</t>
        </is>
      </c>
      <c r="B5797" s="140" t="inlineStr">
        <is>
          <t>64</t>
        </is>
      </c>
      <c r="C5797" s="2" t="inlineStr">
        <is>
          <t>energy</t>
        </is>
      </c>
      <c r="D5797" s="2" t="inlineStr">
        <is>
          <t>SLB M=64</t>
        </is>
      </c>
      <c r="E5797" s="142" t="inlineStr">
        <is>
          <t>2.21519</t>
        </is>
      </c>
      <c r="F5797" s="2" t="inlineStr">
        <is>
          <t>-5.444483669</t>
        </is>
      </c>
      <c r="G5797" s="2" t="inlineStr">
        <is>
          <t>0.01228232758</t>
        </is>
      </c>
    </row>
    <row r="5798">
      <c r="A5798" s="2" t="inlineStr">
        <is>
          <t>spin_chain</t>
        </is>
      </c>
      <c r="B5798" s="140" t="inlineStr">
        <is>
          <t>64</t>
        </is>
      </c>
      <c r="C5798" s="2" t="inlineStr">
        <is>
          <t>energy</t>
        </is>
      </c>
      <c r="D5798" s="2" t="inlineStr">
        <is>
          <t>SLB M=64</t>
        </is>
      </c>
      <c r="E5798" s="142" t="inlineStr">
        <is>
          <t>2.27848</t>
        </is>
      </c>
      <c r="F5798" s="2" t="inlineStr">
        <is>
          <t>-5.448753804</t>
        </is>
      </c>
      <c r="G5798" s="2" t="inlineStr">
        <is>
          <t>0.01189049094</t>
        </is>
      </c>
    </row>
    <row r="5799">
      <c r="A5799" s="2" t="inlineStr">
        <is>
          <t>spin_chain</t>
        </is>
      </c>
      <c r="B5799" s="140" t="inlineStr">
        <is>
          <t>64</t>
        </is>
      </c>
      <c r="C5799" s="2" t="inlineStr">
        <is>
          <t>energy</t>
        </is>
      </c>
      <c r="D5799" s="2" t="inlineStr">
        <is>
          <t>SLB M=64</t>
        </is>
      </c>
      <c r="E5799" s="142" t="inlineStr">
        <is>
          <t>2.34177</t>
        </is>
      </c>
      <c r="F5799" s="2" t="inlineStr">
        <is>
          <t>-5.452859452</t>
        </is>
      </c>
      <c r="G5799" s="2" t="inlineStr">
        <is>
          <t>0.01152715706</t>
        </is>
      </c>
    </row>
    <row r="5800">
      <c r="A5800" s="2" t="inlineStr">
        <is>
          <t>spin_chain</t>
        </is>
      </c>
      <c r="B5800" s="140" t="inlineStr">
        <is>
          <t>64</t>
        </is>
      </c>
      <c r="C5800" s="2" t="inlineStr">
        <is>
          <t>energy</t>
        </is>
      </c>
      <c r="D5800" s="2" t="inlineStr">
        <is>
          <t>SLB M=64</t>
        </is>
      </c>
      <c r="E5800" s="142" t="inlineStr">
        <is>
          <t>2.40506</t>
        </is>
      </c>
      <c r="F5800" s="2" t="inlineStr">
        <is>
          <t>-5.456811429</t>
        </is>
      </c>
      <c r="G5800" s="2" t="inlineStr">
        <is>
          <t>0.0111941736</t>
        </is>
      </c>
    </row>
    <row r="5801">
      <c r="A5801" s="2" t="inlineStr">
        <is>
          <t>spin_chain</t>
        </is>
      </c>
      <c r="B5801" s="140" t="inlineStr">
        <is>
          <t>64</t>
        </is>
      </c>
      <c r="C5801" s="2" t="inlineStr">
        <is>
          <t>energy</t>
        </is>
      </c>
      <c r="D5801" s="2" t="inlineStr">
        <is>
          <t>SLB M=64</t>
        </is>
      </c>
      <c r="E5801" s="142" t="inlineStr">
        <is>
          <t>2.46835</t>
        </is>
      </c>
      <c r="F5801" s="2" t="inlineStr">
        <is>
          <t>-5.460619892</t>
        </is>
      </c>
      <c r="G5801" s="2" t="inlineStr">
        <is>
          <t>0.01088891527</t>
        </is>
      </c>
    </row>
    <row r="5802">
      <c r="A5802" s="2" t="inlineStr">
        <is>
          <t>spin_chain</t>
        </is>
      </c>
      <c r="B5802" s="140" t="inlineStr">
        <is>
          <t>64</t>
        </is>
      </c>
      <c r="C5802" s="2" t="inlineStr">
        <is>
          <t>energy</t>
        </is>
      </c>
      <c r="D5802" s="2" t="inlineStr">
        <is>
          <t>SLB M=64</t>
        </is>
      </c>
      <c r="E5802" s="142" t="inlineStr">
        <is>
          <t>2.53165</t>
        </is>
      </c>
      <c r="F5802" s="2" t="inlineStr">
        <is>
          <t>-5.464294286</t>
        </is>
      </c>
      <c r="G5802" s="2" t="inlineStr">
        <is>
          <t>0.01060557513</t>
        </is>
      </c>
    </row>
    <row r="5803">
      <c r="A5803" s="2" t="inlineStr">
        <is>
          <t>spin_chain</t>
        </is>
      </c>
      <c r="B5803" s="140" t="inlineStr">
        <is>
          <t>64</t>
        </is>
      </c>
      <c r="C5803" s="2" t="inlineStr">
        <is>
          <t>energy</t>
        </is>
      </c>
      <c r="D5803" s="2" t="inlineStr">
        <is>
          <t>SLB M=64</t>
        </is>
      </c>
      <c r="E5803" s="142" t="inlineStr">
        <is>
          <t>2.59494</t>
        </is>
      </c>
      <c r="F5803" s="2" t="inlineStr">
        <is>
          <t>-5.467843255</t>
        </is>
      </c>
      <c r="G5803" s="2" t="inlineStr">
        <is>
          <t>0.01033680802</t>
        </is>
      </c>
    </row>
    <row r="5804">
      <c r="A5804" s="2" t="inlineStr">
        <is>
          <t>spin_chain</t>
        </is>
      </c>
      <c r="B5804" s="140" t="inlineStr">
        <is>
          <t>64</t>
        </is>
      </c>
      <c r="C5804" s="2" t="inlineStr">
        <is>
          <t>energy</t>
        </is>
      </c>
      <c r="D5804" s="2" t="inlineStr">
        <is>
          <t>SLB M=64</t>
        </is>
      </c>
      <c r="E5804" s="142" t="inlineStr">
        <is>
          <t>2.65823</t>
        </is>
      </c>
      <c r="F5804" s="2" t="inlineStr">
        <is>
          <t>-5.471274549</t>
        </is>
      </c>
      <c r="G5804" s="2" t="inlineStr">
        <is>
          <t>0.01007528589</t>
        </is>
      </c>
    </row>
    <row r="5805">
      <c r="A5805" s="2" t="inlineStr">
        <is>
          <t>spin_chain</t>
        </is>
      </c>
      <c r="B5805" s="140" t="inlineStr">
        <is>
          <t>64</t>
        </is>
      </c>
      <c r="C5805" s="2" t="inlineStr">
        <is>
          <t>energy</t>
        </is>
      </c>
      <c r="D5805" s="2" t="inlineStr">
        <is>
          <t>SLB M=64</t>
        </is>
      </c>
      <c r="E5805" s="142" t="inlineStr">
        <is>
          <t>2.72152</t>
        </is>
      </c>
      <c r="F5805" s="2" t="inlineStr">
        <is>
          <t>-5.474594939</t>
        </is>
      </c>
      <c r="G5805" s="2" t="inlineStr">
        <is>
          <t>0.009814845198</t>
        </is>
      </c>
    </row>
    <row r="5806">
      <c r="A5806" s="2" t="inlineStr">
        <is>
          <t>spin_chain</t>
        </is>
      </c>
      <c r="B5806" s="140" t="inlineStr">
        <is>
          <t>64</t>
        </is>
      </c>
      <c r="C5806" s="2" t="inlineStr">
        <is>
          <t>energy</t>
        </is>
      </c>
      <c r="D5806" s="2" t="inlineStr">
        <is>
          <t>SLB M=64</t>
        </is>
      </c>
      <c r="E5806" s="142" t="inlineStr">
        <is>
          <t>2.78481</t>
        </is>
      </c>
      <c r="F5806" s="2" t="inlineStr">
        <is>
          <t>-5.47781018</t>
        </is>
      </c>
      <c r="G5806" s="2" t="inlineStr">
        <is>
          <t>0.009551135954</t>
        </is>
      </c>
    </row>
    <row r="5807">
      <c r="A5807" s="2" t="inlineStr">
        <is>
          <t>spin_chain</t>
        </is>
      </c>
      <c r="B5807" s="140" t="inlineStr">
        <is>
          <t>64</t>
        </is>
      </c>
      <c r="C5807" s="2" t="inlineStr">
        <is>
          <t>energy</t>
        </is>
      </c>
      <c r="D5807" s="2" t="inlineStr">
        <is>
          <t>SLB M=64</t>
        </is>
      </c>
      <c r="E5807" s="142" t="inlineStr">
        <is>
          <t>2.8481</t>
        </is>
      </c>
      <c r="F5807" s="2" t="inlineStr">
        <is>
          <t>-5.480925018</t>
        </is>
      </c>
      <c r="G5807" s="2" t="inlineStr">
        <is>
          <t>0.009281823342</t>
        </is>
      </c>
    </row>
    <row r="5808">
      <c r="A5808" s="2" t="inlineStr">
        <is>
          <t>spin_chain</t>
        </is>
      </c>
      <c r="B5808" s="140" t="inlineStr">
        <is>
          <t>64</t>
        </is>
      </c>
      <c r="C5808" s="2" t="inlineStr">
        <is>
          <t>energy</t>
        </is>
      </c>
      <c r="D5808" s="2" t="inlineStr">
        <is>
          <t>SLB M=64</t>
        </is>
      </c>
      <c r="E5808" s="142" t="inlineStr">
        <is>
          <t>2.91139</t>
        </is>
      </c>
      <c r="F5808" s="2" t="inlineStr">
        <is>
          <t>-5.483943269</t>
        </is>
      </c>
      <c r="G5808" s="2" t="inlineStr">
        <is>
          <t>0.009006489696</t>
        </is>
      </c>
    </row>
    <row r="5809">
      <c r="A5809" s="2" t="inlineStr">
        <is>
          <t>spin_chain</t>
        </is>
      </c>
      <c r="B5809" s="140" t="inlineStr">
        <is>
          <t>64</t>
        </is>
      </c>
      <c r="C5809" s="2" t="inlineStr">
        <is>
          <t>energy</t>
        </is>
      </c>
      <c r="D5809" s="2" t="inlineStr">
        <is>
          <t>SLB M=64</t>
        </is>
      </c>
      <c r="E5809" s="142" t="inlineStr">
        <is>
          <t>2.97468</t>
        </is>
      </c>
      <c r="F5809" s="2" t="inlineStr">
        <is>
          <t>-5.486867945</t>
        </is>
      </c>
      <c r="G5809" s="2" t="inlineStr">
        <is>
          <t>0.008726375798</t>
        </is>
      </c>
    </row>
    <row r="5810">
      <c r="A5810" s="2" t="inlineStr">
        <is>
          <t>spin_chain</t>
        </is>
      </c>
      <c r="B5810" s="140" t="inlineStr">
        <is>
          <t>64</t>
        </is>
      </c>
      <c r="C5810" s="2" t="inlineStr">
        <is>
          <t>energy</t>
        </is>
      </c>
      <c r="D5810" s="2" t="inlineStr">
        <is>
          <t>SLB M=64</t>
        </is>
      </c>
      <c r="E5810" s="142" t="inlineStr">
        <is>
          <t>3.03797</t>
        </is>
      </c>
      <c r="F5810" s="2" t="inlineStr">
        <is>
          <t>-5.48970143</t>
        </is>
      </c>
      <c r="G5810" s="2" t="inlineStr">
        <is>
          <t>0.008444064821</t>
        </is>
      </c>
    </row>
    <row r="5811">
      <c r="A5811" s="2" t="inlineStr">
        <is>
          <t>spin_chain</t>
        </is>
      </c>
      <c r="B5811" s="140" t="inlineStr">
        <is>
          <t>64</t>
        </is>
      </c>
      <c r="C5811" s="2" t="inlineStr">
        <is>
          <t>energy</t>
        </is>
      </c>
      <c r="D5811" s="2" t="inlineStr">
        <is>
          <t>SLB M=64</t>
        </is>
      </c>
      <c r="E5811" s="142" t="inlineStr">
        <is>
          <t>3.10127</t>
        </is>
      </c>
      <c r="F5811" s="2" t="inlineStr">
        <is>
          <t>-5.492445687</t>
        </is>
      </c>
      <c r="G5811" s="2" t="inlineStr">
        <is>
          <t>0.008163158</t>
        </is>
      </c>
    </row>
    <row r="5812">
      <c r="A5812" s="2" t="inlineStr">
        <is>
          <t>spin_chain</t>
        </is>
      </c>
      <c r="B5812" s="140" t="inlineStr">
        <is>
          <t>64</t>
        </is>
      </c>
      <c r="C5812" s="2" t="inlineStr">
        <is>
          <t>energy</t>
        </is>
      </c>
      <c r="D5812" s="2" t="inlineStr">
        <is>
          <t>SLB M=64</t>
        </is>
      </c>
      <c r="E5812" s="142" t="inlineStr">
        <is>
          <t>3.16456</t>
        </is>
      </c>
      <c r="F5812" s="2" t="inlineStr">
        <is>
          <t>-5.495102474</t>
        </is>
      </c>
      <c r="G5812" s="2" t="inlineStr">
        <is>
          <t>0.007887944555</t>
        </is>
      </c>
    </row>
    <row r="5813">
      <c r="A5813" s="2" t="inlineStr">
        <is>
          <t>spin_chain</t>
        </is>
      </c>
      <c r="B5813" s="140" t="inlineStr">
        <is>
          <t>64</t>
        </is>
      </c>
      <c r="C5813" s="2" t="inlineStr">
        <is>
          <t>energy</t>
        </is>
      </c>
      <c r="D5813" s="2" t="inlineStr">
        <is>
          <t>SLB M=64</t>
        </is>
      </c>
      <c r="E5813" s="142" t="inlineStr">
        <is>
          <t>3.22785</t>
        </is>
      </c>
      <c r="F5813" s="2" t="inlineStr">
        <is>
          <t>-5.497673546</t>
        </is>
      </c>
      <c r="G5813" s="2" t="inlineStr">
        <is>
          <t>0.007623060137</t>
        </is>
      </c>
    </row>
    <row r="5814">
      <c r="A5814" s="2" t="inlineStr">
        <is>
          <t>spin_chain</t>
        </is>
      </c>
      <c r="B5814" s="140" t="inlineStr">
        <is>
          <t>64</t>
        </is>
      </c>
      <c r="C5814" s="2" t="inlineStr">
        <is>
          <t>energy</t>
        </is>
      </c>
      <c r="D5814" s="2" t="inlineStr">
        <is>
          <t>SLB M=64</t>
        </is>
      </c>
      <c r="E5814" s="142" t="inlineStr">
        <is>
          <t>3.29114</t>
        </is>
      </c>
      <c r="F5814" s="2" t="inlineStr">
        <is>
          <t>-5.500160825</t>
        </is>
      </c>
      <c r="G5814" s="2" t="inlineStr">
        <is>
          <t>0.007373109878</t>
        </is>
      </c>
    </row>
    <row r="5815">
      <c r="A5815" s="2" t="inlineStr">
        <is>
          <t>spin_chain</t>
        </is>
      </c>
      <c r="B5815" s="140" t="inlineStr">
        <is>
          <t>64</t>
        </is>
      </c>
      <c r="C5815" s="2" t="inlineStr">
        <is>
          <t>energy</t>
        </is>
      </c>
      <c r="D5815" s="2" t="inlineStr">
        <is>
          <t>SLB M=64</t>
        </is>
      </c>
      <c r="E5815" s="142" t="inlineStr">
        <is>
          <t>3.35443</t>
        </is>
      </c>
      <c r="F5815" s="2" t="inlineStr">
        <is>
          <t>-5.502566526</t>
        </is>
      </c>
      <c r="G5815" s="2" t="inlineStr">
        <is>
          <t>0.007142275077</t>
        </is>
      </c>
    </row>
    <row r="5816">
      <c r="A5816" s="2" t="inlineStr">
        <is>
          <t>spin_chain</t>
        </is>
      </c>
      <c r="B5816" s="140" t="inlineStr">
        <is>
          <t>64</t>
        </is>
      </c>
      <c r="C5816" s="2" t="inlineStr">
        <is>
          <t>energy</t>
        </is>
      </c>
      <c r="D5816" s="2" t="inlineStr">
        <is>
          <t>SLB M=64</t>
        </is>
      </c>
      <c r="E5816" s="142" t="inlineStr">
        <is>
          <t>3.41772</t>
        </is>
      </c>
      <c r="F5816" s="2" t="inlineStr">
        <is>
          <t>-5.504893225</t>
        </is>
      </c>
      <c r="G5816" s="2" t="inlineStr">
        <is>
          <t>0.00693393586</t>
        </is>
      </c>
    </row>
    <row r="5817">
      <c r="A5817" s="2" t="inlineStr">
        <is>
          <t>spin_chain</t>
        </is>
      </c>
      <c r="B5817" s="140" t="inlineStr">
        <is>
          <t>64</t>
        </is>
      </c>
      <c r="C5817" s="2" t="inlineStr">
        <is>
          <t>energy</t>
        </is>
      </c>
      <c r="D5817" s="2" t="inlineStr">
        <is>
          <t>SLB M=64</t>
        </is>
      </c>
      <c r="E5817" s="142" t="inlineStr">
        <is>
          <t>3.48101</t>
        </is>
      </c>
      <c r="F5817" s="2" t="inlineStr">
        <is>
          <t>-5.507143873</t>
        </is>
      </c>
      <c r="G5817" s="2" t="inlineStr">
        <is>
          <t>0.00675035623</t>
        </is>
      </c>
    </row>
    <row r="5818">
      <c r="A5818" s="2" t="inlineStr">
        <is>
          <t>spin_chain</t>
        </is>
      </c>
      <c r="B5818" s="140" t="inlineStr">
        <is>
          <t>64</t>
        </is>
      </c>
      <c r="C5818" s="2" t="inlineStr">
        <is>
          <t>energy</t>
        </is>
      </c>
      <c r="D5818" s="2" t="inlineStr">
        <is>
          <t>SLB M=64</t>
        </is>
      </c>
      <c r="E5818" s="142" t="inlineStr">
        <is>
          <t>3.5443</t>
        </is>
      </c>
      <c r="F5818" s="2" t="inlineStr">
        <is>
          <t>-5.509321749</t>
        </is>
      </c>
      <c r="G5818" s="2" t="inlineStr">
        <is>
          <t>0.006592480279</t>
        </is>
      </c>
    </row>
    <row r="5819">
      <c r="A5819" s="2" t="inlineStr">
        <is>
          <t>spin_chain</t>
        </is>
      </c>
      <c r="B5819" s="140" t="inlineStr">
        <is>
          <t>64</t>
        </is>
      </c>
      <c r="C5819" s="2" t="inlineStr">
        <is>
          <t>energy</t>
        </is>
      </c>
      <c r="D5819" s="2" t="inlineStr">
        <is>
          <t>SLB M=64</t>
        </is>
      </c>
      <c r="E5819" s="142" t="inlineStr">
        <is>
          <t>3.60759</t>
        </is>
      </c>
      <c r="F5819" s="2" t="inlineStr">
        <is>
          <t>-5.511430375</t>
        </is>
      </c>
      <c r="G5819" s="2" t="inlineStr">
        <is>
          <t>0.006459887411</t>
        </is>
      </c>
    </row>
    <row r="5820">
      <c r="A5820" s="2" t="inlineStr">
        <is>
          <t>spin_chain</t>
        </is>
      </c>
      <c r="B5820" s="140" t="inlineStr">
        <is>
          <t>64</t>
        </is>
      </c>
      <c r="C5820" s="2" t="inlineStr">
        <is>
          <t>energy</t>
        </is>
      </c>
      <c r="D5820" s="2" t="inlineStr">
        <is>
          <t>SLB M=64</t>
        </is>
      </c>
      <c r="E5820" s="142" t="inlineStr">
        <is>
          <t>3.67089</t>
        </is>
      </c>
      <c r="F5820" s="2" t="inlineStr">
        <is>
          <t>-5.513473401</t>
        </is>
      </c>
      <c r="G5820" s="2" t="inlineStr">
        <is>
          <t>0.006350896342</t>
        </is>
      </c>
    </row>
    <row r="5821">
      <c r="A5821" s="2" t="inlineStr">
        <is>
          <t>spin_chain</t>
        </is>
      </c>
      <c r="B5821" s="140" t="inlineStr">
        <is>
          <t>64</t>
        </is>
      </c>
      <c r="C5821" s="2" t="inlineStr">
        <is>
          <t>energy</t>
        </is>
      </c>
      <c r="D5821" s="2" t="inlineStr">
        <is>
          <t>SLB M=64</t>
        </is>
      </c>
      <c r="E5821" s="142" t="inlineStr">
        <is>
          <t>3.73418</t>
        </is>
      </c>
      <c r="F5821" s="2" t="inlineStr">
        <is>
          <t>-5.515454466</t>
        </is>
      </c>
      <c r="G5821" s="2" t="inlineStr">
        <is>
          <t>0.006262806184</t>
        </is>
      </c>
    </row>
    <row r="5822">
      <c r="A5822" s="2" t="inlineStr">
        <is>
          <t>spin_chain</t>
        </is>
      </c>
      <c r="B5822" s="140" t="inlineStr">
        <is>
          <t>64</t>
        </is>
      </c>
      <c r="C5822" s="2" t="inlineStr">
        <is>
          <t>energy</t>
        </is>
      </c>
      <c r="D5822" s="2" t="inlineStr">
        <is>
          <t>SLB M=64</t>
        </is>
      </c>
      <c r="E5822" s="142" t="inlineStr">
        <is>
          <t>3.79747</t>
        </is>
      </c>
      <c r="F5822" s="2" t="inlineStr">
        <is>
          <t>-5.517377066</t>
        </is>
      </c>
      <c r="G5822" s="2" t="inlineStr">
        <is>
          <t>0.006192218065</t>
        </is>
      </c>
    </row>
    <row r="5823">
      <c r="A5823" s="2" t="inlineStr">
        <is>
          <t>spin_chain</t>
        </is>
      </c>
      <c r="B5823" s="140" t="inlineStr">
        <is>
          <t>64</t>
        </is>
      </c>
      <c r="C5823" s="2" t="inlineStr">
        <is>
          <t>energy</t>
        </is>
      </c>
      <c r="D5823" s="2" t="inlineStr">
        <is>
          <t>SLB M=64</t>
        </is>
      </c>
      <c r="E5823" s="142" t="inlineStr">
        <is>
          <t>3.86076</t>
        </is>
      </c>
      <c r="F5823" s="2" t="inlineStr">
        <is>
          <t>-5.519244446</t>
        </is>
      </c>
      <c r="G5823" s="2" t="inlineStr">
        <is>
          <t>0.006135384931</t>
        </is>
      </c>
    </row>
    <row r="5824">
      <c r="A5824" s="2" t="inlineStr">
        <is>
          <t>spin_chain</t>
        </is>
      </c>
      <c r="B5824" s="140" t="inlineStr">
        <is>
          <t>64</t>
        </is>
      </c>
      <c r="C5824" s="2" t="inlineStr">
        <is>
          <t>energy</t>
        </is>
      </c>
      <c r="D5824" s="2" t="inlineStr">
        <is>
          <t>SLB M=64</t>
        </is>
      </c>
      <c r="E5824" s="142" t="inlineStr">
        <is>
          <t>3.92405</t>
        </is>
      </c>
      <c r="F5824" s="2" t="inlineStr">
        <is>
          <t>-5.521059498</t>
        </is>
      </c>
      <c r="G5824" s="2" t="inlineStr">
        <is>
          <t>0.006088537462</t>
        </is>
      </c>
    </row>
    <row r="5825">
      <c r="A5825" s="2" t="inlineStr">
        <is>
          <t>spin_chain</t>
        </is>
      </c>
      <c r="B5825" s="140" t="inlineStr">
        <is>
          <t>64</t>
        </is>
      </c>
      <c r="C5825" s="2" t="inlineStr">
        <is>
          <t>energy</t>
        </is>
      </c>
      <c r="D5825" s="2" t="inlineStr">
        <is>
          <t>SLB M=64</t>
        </is>
      </c>
      <c r="E5825" s="142" t="inlineStr">
        <is>
          <t>3.98734</t>
        </is>
      </c>
      <c r="F5825" s="2" t="inlineStr">
        <is>
          <t>-5.522824716</t>
        </is>
      </c>
      <c r="G5825" s="2" t="inlineStr">
        <is>
          <t>0.006048154294</t>
        </is>
      </c>
    </row>
    <row r="5826">
      <c r="A5826" s="2" t="inlineStr">
        <is>
          <t>spin_chain</t>
        </is>
      </c>
      <c r="B5826" s="140" t="inlineStr">
        <is>
          <t>64</t>
        </is>
      </c>
      <c r="C5826" s="2" t="inlineStr">
        <is>
          <t>energy</t>
        </is>
      </c>
      <c r="D5826" s="2" t="inlineStr">
        <is>
          <t>SLB M=64</t>
        </is>
      </c>
      <c r="E5826" s="142" t="inlineStr">
        <is>
          <t>4.05063</t>
        </is>
      </c>
      <c r="F5826" s="2" t="inlineStr">
        <is>
          <t>-5.52454218</t>
        </is>
      </c>
      <c r="G5826" s="2" t="inlineStr">
        <is>
          <t>0.006011164859</t>
        </is>
      </c>
    </row>
    <row r="5827">
      <c r="A5827" s="2" t="inlineStr">
        <is>
          <t>spin_chain</t>
        </is>
      </c>
      <c r="B5827" s="140" t="inlineStr">
        <is>
          <t>64</t>
        </is>
      </c>
      <c r="C5827" s="2" t="inlineStr">
        <is>
          <t>energy</t>
        </is>
      </c>
      <c r="D5827" s="2" t="inlineStr">
        <is>
          <t>SLB M=64</t>
        </is>
      </c>
      <c r="E5827" s="142" t="inlineStr">
        <is>
          <t>4.11392</t>
        </is>
      </c>
      <c r="F5827" s="2" t="inlineStr">
        <is>
          <t>-5.52621358</t>
        </is>
      </c>
      <c r="G5827" s="2" t="inlineStr">
        <is>
          <t>0.005975070634</t>
        </is>
      </c>
    </row>
    <row r="5828">
      <c r="A5828" s="2" t="inlineStr">
        <is>
          <t>spin_chain</t>
        </is>
      </c>
      <c r="B5828" s="140" t="inlineStr">
        <is>
          <t>64</t>
        </is>
      </c>
      <c r="C5828" s="2" t="inlineStr">
        <is>
          <t>energy</t>
        </is>
      </c>
      <c r="D5828" s="2" t="inlineStr">
        <is>
          <t>SLB M=64</t>
        </is>
      </c>
      <c r="E5828" s="142" t="inlineStr">
        <is>
          <t>4.17722</t>
        </is>
      </c>
      <c r="F5828" s="2" t="inlineStr">
        <is>
          <t>-5.527840271</t>
        </is>
      </c>
      <c r="G5828" s="2" t="inlineStr">
        <is>
          <t>0.005937999364</t>
        </is>
      </c>
    </row>
    <row r="5829">
      <c r="A5829" s="2" t="inlineStr">
        <is>
          <t>spin_chain</t>
        </is>
      </c>
      <c r="B5829" s="140" t="inlineStr">
        <is>
          <t>64</t>
        </is>
      </c>
      <c r="C5829" s="2" t="inlineStr">
        <is>
          <t>energy</t>
        </is>
      </c>
      <c r="D5829" s="2" t="inlineStr">
        <is>
          <t>SLB M=64</t>
        </is>
      </c>
      <c r="E5829" s="142" t="inlineStr">
        <is>
          <t>4.24051</t>
        </is>
      </c>
      <c r="F5829" s="2" t="inlineStr">
        <is>
          <t>-5.529423356</t>
        </is>
      </c>
      <c r="G5829" s="2" t="inlineStr">
        <is>
          <t>0.005898703321</t>
        </is>
      </c>
    </row>
    <row r="5830">
      <c r="A5830" s="2" t="inlineStr">
        <is>
          <t>spin_chain</t>
        </is>
      </c>
      <c r="B5830" s="140" t="inlineStr">
        <is>
          <t>64</t>
        </is>
      </c>
      <c r="C5830" s="2" t="inlineStr">
        <is>
          <t>energy</t>
        </is>
      </c>
      <c r="D5830" s="2" t="inlineStr">
        <is>
          <t>SLB M=64</t>
        </is>
      </c>
      <c r="E5830" s="142" t="inlineStr">
        <is>
          <t>4.3038</t>
        </is>
      </c>
      <c r="F5830" s="2" t="inlineStr">
        <is>
          <t>-5.530963788</t>
        </is>
      </c>
      <c r="G5830" s="2" t="inlineStr">
        <is>
          <t>0.005856512823</t>
        </is>
      </c>
    </row>
    <row r="5831">
      <c r="A5831" s="2" t="inlineStr">
        <is>
          <t>spin_chain</t>
        </is>
      </c>
      <c r="B5831" s="140" t="inlineStr">
        <is>
          <t>64</t>
        </is>
      </c>
      <c r="C5831" s="2" t="inlineStr">
        <is>
          <t>energy</t>
        </is>
      </c>
      <c r="D5831" s="2" t="inlineStr">
        <is>
          <t>SLB M=64</t>
        </is>
      </c>
      <c r="E5831" s="142" t="inlineStr">
        <is>
          <t>4.36709</t>
        </is>
      </c>
      <c r="F5831" s="2" t="inlineStr">
        <is>
          <t>-5.532462467</t>
        </is>
      </c>
      <c r="G5831" s="2" t="inlineStr">
        <is>
          <t>0.005811262079</t>
        </is>
      </c>
    </row>
    <row r="5832">
      <c r="A5832" s="2" t="inlineStr">
        <is>
          <t>spin_chain</t>
        </is>
      </c>
      <c r="B5832" s="140" t="inlineStr">
        <is>
          <t>64</t>
        </is>
      </c>
      <c r="C5832" s="2" t="inlineStr">
        <is>
          <t>energy</t>
        </is>
      </c>
      <c r="D5832" s="2" t="inlineStr">
        <is>
          <t>SLB M=64</t>
        </is>
      </c>
      <c r="E5832" s="142" t="inlineStr">
        <is>
          <t>4.43038</t>
        </is>
      </c>
      <c r="F5832" s="2" t="inlineStr">
        <is>
          <t>-5.533920336</t>
        </is>
      </c>
      <c r="G5832" s="2" t="inlineStr">
        <is>
          <t>0.005763205386</t>
        </is>
      </c>
    </row>
    <row r="5833">
      <c r="A5833" s="2" t="inlineStr">
        <is>
          <t>spin_chain</t>
        </is>
      </c>
      <c r="B5833" s="140" t="inlineStr">
        <is>
          <t>64</t>
        </is>
      </c>
      <c r="C5833" s="2" t="inlineStr">
        <is>
          <t>energy</t>
        </is>
      </c>
      <c r="D5833" s="2" t="inlineStr">
        <is>
          <t>SLB M=64</t>
        </is>
      </c>
      <c r="E5833" s="142" t="inlineStr">
        <is>
          <t>4.49367</t>
        </is>
      </c>
      <c r="F5833" s="2" t="inlineStr">
        <is>
          <t>-5.535338471</t>
        </is>
      </c>
      <c r="G5833" s="2" t="inlineStr">
        <is>
          <t>0.005712919973</t>
        </is>
      </c>
    </row>
    <row r="5834">
      <c r="A5834" s="2" t="inlineStr">
        <is>
          <t>spin_chain</t>
        </is>
      </c>
      <c r="B5834" s="140" t="inlineStr">
        <is>
          <t>64</t>
        </is>
      </c>
      <c r="C5834" s="2" t="inlineStr">
        <is>
          <t>energy</t>
        </is>
      </c>
      <c r="D5834" s="2" t="inlineStr">
        <is>
          <t>SLB M=64</t>
        </is>
      </c>
      <c r="E5834" s="142" t="inlineStr">
        <is>
          <t>4.55696</t>
        </is>
      </c>
      <c r="F5834" s="2" t="inlineStr">
        <is>
          <t>-5.53671813</t>
        </is>
      </c>
      <c r="G5834" s="2" t="inlineStr">
        <is>
          <t>0.005661217817</t>
        </is>
      </c>
    </row>
    <row r="5835">
      <c r="A5835" s="2" t="inlineStr">
        <is>
          <t>spin_chain</t>
        </is>
      </c>
      <c r="B5835" s="140" t="inlineStr">
        <is>
          <t>64</t>
        </is>
      </c>
      <c r="C5835" s="2" t="inlineStr">
        <is>
          <t>energy</t>
        </is>
      </c>
      <c r="D5835" s="2" t="inlineStr">
        <is>
          <t>SLB M=64</t>
        </is>
      </c>
      <c r="E5835" s="142" t="inlineStr">
        <is>
          <t>4.62025</t>
        </is>
      </c>
      <c r="F5835" s="2" t="inlineStr">
        <is>
          <t>-5.538060793</t>
        </is>
      </c>
      <c r="G5835" s="2" t="inlineStr">
        <is>
          <t>0.005609047256</t>
        </is>
      </c>
    </row>
    <row r="5836">
      <c r="A5836" s="2" t="inlineStr">
        <is>
          <t>spin_chain</t>
        </is>
      </c>
      <c r="B5836" s="140" t="inlineStr">
        <is>
          <t>64</t>
        </is>
      </c>
      <c r="C5836" s="2" t="inlineStr">
        <is>
          <t>energy</t>
        </is>
      </c>
      <c r="D5836" s="2" t="inlineStr">
        <is>
          <t>SLB M=64</t>
        </is>
      </c>
      <c r="E5836" s="142" t="inlineStr">
        <is>
          <t>4.68354</t>
        </is>
      </c>
      <c r="F5836" s="2" t="inlineStr">
        <is>
          <t>-5.539368167</t>
        </is>
      </c>
      <c r="G5836" s="2" t="inlineStr">
        <is>
          <t>0.005557400438</t>
        </is>
      </c>
    </row>
    <row r="5837">
      <c r="A5837" s="2" t="inlineStr">
        <is>
          <t>spin_chain</t>
        </is>
      </c>
      <c r="B5837" s="140" t="inlineStr">
        <is>
          <t>64</t>
        </is>
      </c>
      <c r="C5837" s="2" t="inlineStr">
        <is>
          <t>energy</t>
        </is>
      </c>
      <c r="D5837" s="2" t="inlineStr">
        <is>
          <t>SLB M=64</t>
        </is>
      </c>
      <c r="E5837" s="142" t="inlineStr">
        <is>
          <t>4.74684</t>
        </is>
      </c>
      <c r="F5837" s="2" t="inlineStr">
        <is>
          <t>-5.540642165</t>
        </is>
      </c>
      <c r="G5837" s="2" t="inlineStr">
        <is>
          <t>0.005507213008</t>
        </is>
      </c>
    </row>
    <row r="5838">
      <c r="A5838" s="2" t="inlineStr">
        <is>
          <t>spin_chain</t>
        </is>
      </c>
      <c r="B5838" s="140" t="inlineStr">
        <is>
          <t>64</t>
        </is>
      </c>
      <c r="C5838" s="2" t="inlineStr">
        <is>
          <t>energy</t>
        </is>
      </c>
      <c r="D5838" s="2" t="inlineStr">
        <is>
          <t>SLB M=64</t>
        </is>
      </c>
      <c r="E5838" s="142" t="inlineStr">
        <is>
          <t>4.81013</t>
        </is>
      </c>
      <c r="F5838" s="2" t="inlineStr">
        <is>
          <t>-5.54188486</t>
        </is>
      </c>
      <c r="G5838" s="2" t="inlineStr">
        <is>
          <t>0.005459265458</t>
        </is>
      </c>
    </row>
    <row r="5839">
      <c r="A5839" s="2" t="inlineStr">
        <is>
          <t>spin_chain</t>
        </is>
      </c>
      <c r="B5839" s="140" t="inlineStr">
        <is>
          <t>64</t>
        </is>
      </c>
      <c r="C5839" s="2" t="inlineStr">
        <is>
          <t>energy</t>
        </is>
      </c>
      <c r="D5839" s="2" t="inlineStr">
        <is>
          <t>SLB M=64</t>
        </is>
      </c>
      <c r="E5839" s="142" t="inlineStr">
        <is>
          <t>4.87342</t>
        </is>
      </c>
      <c r="F5839" s="2" t="inlineStr">
        <is>
          <t>-5.54309843</t>
        </is>
      </c>
      <c r="G5839" s="2" t="inlineStr">
        <is>
          <t>0.00541409332</t>
        </is>
      </c>
    </row>
    <row r="5840">
      <c r="A5840" s="2" t="inlineStr">
        <is>
          <t>spin_chain</t>
        </is>
      </c>
      <c r="B5840" s="140" t="inlineStr">
        <is>
          <t>64</t>
        </is>
      </c>
      <c r="C5840" s="2" t="inlineStr">
        <is>
          <t>energy</t>
        </is>
      </c>
      <c r="D5840" s="2" t="inlineStr">
        <is>
          <t>SLB M=64</t>
        </is>
      </c>
      <c r="E5840" s="142" t="inlineStr">
        <is>
          <t>4.93671</t>
        </is>
      </c>
      <c r="F5840" s="2" t="inlineStr">
        <is>
          <t>-5.544285075</t>
        </is>
      </c>
      <c r="G5840" s="2" t="inlineStr">
        <is>
          <t>0.005371919407</t>
        </is>
      </c>
    </row>
    <row r="5841">
      <c r="A5841" s="2" t="inlineStr">
        <is>
          <t>spin_chain</t>
        </is>
      </c>
      <c r="B5841" s="140" t="inlineStr">
        <is>
          <t>64</t>
        </is>
      </c>
      <c r="C5841" s="2" t="inlineStr">
        <is>
          <t>energy</t>
        </is>
      </c>
      <c r="D5841" s="2" t="inlineStr">
        <is>
          <t>SLB M=64</t>
        </is>
      </c>
      <c r="E5841" s="142" t="inlineStr">
        <is>
          <t>5</t>
        </is>
      </c>
      <c r="F5841" s="2" t="inlineStr">
        <is>
          <t>-5.54544695</t>
        </is>
      </c>
      <c r="G5841" s="2" t="inlineStr">
        <is>
          <t>0.005332626235</t>
        </is>
      </c>
    </row>
    <row r="5842">
      <c r="A5842" s="2" t="inlineStr">
        <is>
          <t>spin_chain</t>
        </is>
      </c>
      <c r="B5842" s="140" t="inlineStr">
        <is>
          <t>64</t>
        </is>
      </c>
      <c r="C5842" s="2" t="inlineStr">
        <is>
          <t>coherence</t>
        </is>
      </c>
      <c r="D5842" s="2" t="inlineStr">
        <is>
          <t>reference</t>
        </is>
      </c>
      <c r="E5842" s="142" t="inlineStr">
        <is>
          <t>0</t>
        </is>
      </c>
      <c r="F5842" s="2" t="inlineStr">
        <is>
          <t>-0.7318371</t>
        </is>
      </c>
      <c r="G5842" s="2" t="str"/>
    </row>
    <row r="5843">
      <c r="A5843" s="2" t="inlineStr">
        <is>
          <t>spin_chain</t>
        </is>
      </c>
      <c r="B5843" s="140" t="inlineStr">
        <is>
          <t>64</t>
        </is>
      </c>
      <c r="C5843" s="2" t="inlineStr">
        <is>
          <t>coherence</t>
        </is>
      </c>
      <c r="D5843" s="2" t="inlineStr">
        <is>
          <t>reference</t>
        </is>
      </c>
      <c r="E5843" s="142" t="inlineStr">
        <is>
          <t>0.0632911</t>
        </is>
      </c>
      <c r="F5843" s="2" t="inlineStr">
        <is>
          <t>-0.73270012</t>
        </is>
      </c>
      <c r="G5843" s="2" t="str"/>
    </row>
    <row r="5844">
      <c r="A5844" s="2" t="inlineStr">
        <is>
          <t>spin_chain</t>
        </is>
      </c>
      <c r="B5844" s="140" t="inlineStr">
        <is>
          <t>64</t>
        </is>
      </c>
      <c r="C5844" s="2" t="inlineStr">
        <is>
          <t>coherence</t>
        </is>
      </c>
      <c r="D5844" s="2" t="inlineStr">
        <is>
          <t>reference</t>
        </is>
      </c>
      <c r="E5844" s="142" t="inlineStr">
        <is>
          <t>0.126582</t>
        </is>
      </c>
      <c r="F5844" s="2" t="inlineStr">
        <is>
          <t>-0.73327629</t>
        </is>
      </c>
      <c r="G5844" s="2" t="str"/>
    </row>
    <row r="5845">
      <c r="A5845" s="2" t="inlineStr">
        <is>
          <t>spin_chain</t>
        </is>
      </c>
      <c r="B5845" s="140" t="inlineStr">
        <is>
          <t>64</t>
        </is>
      </c>
      <c r="C5845" s="2" t="inlineStr">
        <is>
          <t>coherence</t>
        </is>
      </c>
      <c r="D5845" s="2" t="inlineStr">
        <is>
          <t>reference</t>
        </is>
      </c>
      <c r="E5845" s="142" t="inlineStr">
        <is>
          <t>0.189873</t>
        </is>
      </c>
      <c r="F5845" s="2" t="inlineStr">
        <is>
          <t>-0.73358867</t>
        </is>
      </c>
      <c r="G5845" s="2" t="str"/>
    </row>
    <row r="5846">
      <c r="A5846" s="2" t="inlineStr">
        <is>
          <t>spin_chain</t>
        </is>
      </c>
      <c r="B5846" s="140" t="inlineStr">
        <is>
          <t>64</t>
        </is>
      </c>
      <c r="C5846" s="2" t="inlineStr">
        <is>
          <t>coherence</t>
        </is>
      </c>
      <c r="D5846" s="2" t="inlineStr">
        <is>
          <t>reference</t>
        </is>
      </c>
      <c r="E5846" s="142" t="inlineStr">
        <is>
          <t>0.253165</t>
        </is>
      </c>
      <c r="F5846" s="2" t="inlineStr">
        <is>
          <t>-0.7336585</t>
        </is>
      </c>
      <c r="G5846" s="2" t="str"/>
    </row>
    <row r="5847">
      <c r="A5847" s="2" t="inlineStr">
        <is>
          <t>spin_chain</t>
        </is>
      </c>
      <c r="B5847" s="140" t="inlineStr">
        <is>
          <t>64</t>
        </is>
      </c>
      <c r="C5847" s="2" t="inlineStr">
        <is>
          <t>coherence</t>
        </is>
      </c>
      <c r="D5847" s="2" t="inlineStr">
        <is>
          <t>reference</t>
        </is>
      </c>
      <c r="E5847" s="142" t="inlineStr">
        <is>
          <t>0.316456</t>
        </is>
      </c>
      <c r="F5847" s="2" t="inlineStr">
        <is>
          <t>-0.73350532</t>
        </is>
      </c>
      <c r="G5847" s="2" t="str"/>
    </row>
    <row r="5848">
      <c r="A5848" s="2" t="inlineStr">
        <is>
          <t>spin_chain</t>
        </is>
      </c>
      <c r="B5848" s="140" t="inlineStr">
        <is>
          <t>64</t>
        </is>
      </c>
      <c r="C5848" s="2" t="inlineStr">
        <is>
          <t>coherence</t>
        </is>
      </c>
      <c r="D5848" s="2" t="inlineStr">
        <is>
          <t>reference</t>
        </is>
      </c>
      <c r="E5848" s="142" t="inlineStr">
        <is>
          <t>0.379747</t>
        </is>
      </c>
      <c r="F5848" s="2" t="inlineStr">
        <is>
          <t>-0.7331471</t>
        </is>
      </c>
      <c r="G5848" s="2" t="str"/>
    </row>
    <row r="5849">
      <c r="A5849" s="2" t="inlineStr">
        <is>
          <t>spin_chain</t>
        </is>
      </c>
      <c r="B5849" s="140" t="inlineStr">
        <is>
          <t>64</t>
        </is>
      </c>
      <c r="C5849" s="2" t="inlineStr">
        <is>
          <t>coherence</t>
        </is>
      </c>
      <c r="D5849" s="2" t="inlineStr">
        <is>
          <t>reference</t>
        </is>
      </c>
      <c r="E5849" s="142" t="inlineStr">
        <is>
          <t>0.443038</t>
        </is>
      </c>
      <c r="F5849" s="2" t="inlineStr">
        <is>
          <t>-0.73260035</t>
        </is>
      </c>
      <c r="G5849" s="2" t="str"/>
    </row>
    <row r="5850">
      <c r="A5850" s="2" t="inlineStr">
        <is>
          <t>spin_chain</t>
        </is>
      </c>
      <c r="B5850" s="140" t="inlineStr">
        <is>
          <t>64</t>
        </is>
      </c>
      <c r="C5850" s="2" t="inlineStr">
        <is>
          <t>coherence</t>
        </is>
      </c>
      <c r="D5850" s="2" t="inlineStr">
        <is>
          <t>reference</t>
        </is>
      </c>
      <c r="E5850" s="142" t="inlineStr">
        <is>
          <t>0.506329</t>
        </is>
      </c>
      <c r="F5850" s="2" t="inlineStr">
        <is>
          <t>-0.73188028</t>
        </is>
      </c>
      <c r="G5850" s="2" t="str"/>
    </row>
    <row r="5851">
      <c r="A5851" s="2" t="inlineStr">
        <is>
          <t>spin_chain</t>
        </is>
      </c>
      <c r="B5851" s="140" t="inlineStr">
        <is>
          <t>64</t>
        </is>
      </c>
      <c r="C5851" s="2" t="inlineStr">
        <is>
          <t>coherence</t>
        </is>
      </c>
      <c r="D5851" s="2" t="inlineStr">
        <is>
          <t>reference</t>
        </is>
      </c>
      <c r="E5851" s="142" t="inlineStr">
        <is>
          <t>0.56962</t>
        </is>
      </c>
      <c r="F5851" s="2" t="inlineStr">
        <is>
          <t>-0.73100083</t>
        </is>
      </c>
      <c r="G5851" s="2" t="str"/>
    </row>
    <row r="5852">
      <c r="A5852" s="2" t="inlineStr">
        <is>
          <t>spin_chain</t>
        </is>
      </c>
      <c r="B5852" s="140" t="inlineStr">
        <is>
          <t>64</t>
        </is>
      </c>
      <c r="C5852" s="2" t="inlineStr">
        <is>
          <t>coherence</t>
        </is>
      </c>
      <c r="D5852" s="2" t="inlineStr">
        <is>
          <t>reference</t>
        </is>
      </c>
      <c r="E5852" s="142" t="inlineStr">
        <is>
          <t>0.632911</t>
        </is>
      </c>
      <c r="F5852" s="2" t="inlineStr">
        <is>
          <t>-0.72997483</t>
        </is>
      </c>
      <c r="G5852" s="2" t="str"/>
    </row>
    <row r="5853">
      <c r="A5853" s="2" t="inlineStr">
        <is>
          <t>spin_chain</t>
        </is>
      </c>
      <c r="B5853" s="140" t="inlineStr">
        <is>
          <t>64</t>
        </is>
      </c>
      <c r="C5853" s="2" t="inlineStr">
        <is>
          <t>coherence</t>
        </is>
      </c>
      <c r="D5853" s="2" t="inlineStr">
        <is>
          <t>reference</t>
        </is>
      </c>
      <c r="E5853" s="142" t="inlineStr">
        <is>
          <t>0.696203</t>
        </is>
      </c>
      <c r="F5853" s="2" t="inlineStr">
        <is>
          <t>-0.72881408</t>
        </is>
      </c>
      <c r="G5853" s="2" t="str"/>
    </row>
    <row r="5854">
      <c r="A5854" s="2" t="inlineStr">
        <is>
          <t>spin_chain</t>
        </is>
      </c>
      <c r="B5854" s="140" t="inlineStr">
        <is>
          <t>64</t>
        </is>
      </c>
      <c r="C5854" s="2" t="inlineStr">
        <is>
          <t>coherence</t>
        </is>
      </c>
      <c r="D5854" s="2" t="inlineStr">
        <is>
          <t>reference</t>
        </is>
      </c>
      <c r="E5854" s="142" t="inlineStr">
        <is>
          <t>0.759494</t>
        </is>
      </c>
      <c r="F5854" s="2" t="inlineStr">
        <is>
          <t>-0.72752939</t>
        </is>
      </c>
      <c r="G5854" s="2" t="str"/>
    </row>
    <row r="5855">
      <c r="A5855" s="2" t="inlineStr">
        <is>
          <t>spin_chain</t>
        </is>
      </c>
      <c r="B5855" s="140" t="inlineStr">
        <is>
          <t>64</t>
        </is>
      </c>
      <c r="C5855" s="2" t="inlineStr">
        <is>
          <t>coherence</t>
        </is>
      </c>
      <c r="D5855" s="2" t="inlineStr">
        <is>
          <t>reference</t>
        </is>
      </c>
      <c r="E5855" s="142" t="inlineStr">
        <is>
          <t>0.822785</t>
        </is>
      </c>
      <c r="F5855" s="2" t="inlineStr">
        <is>
          <t>-0.72613073</t>
        </is>
      </c>
      <c r="G5855" s="2" t="str"/>
    </row>
    <row r="5856">
      <c r="A5856" s="2" t="inlineStr">
        <is>
          <t>spin_chain</t>
        </is>
      </c>
      <c r="B5856" s="140" t="inlineStr">
        <is>
          <t>64</t>
        </is>
      </c>
      <c r="C5856" s="2" t="inlineStr">
        <is>
          <t>coherence</t>
        </is>
      </c>
      <c r="D5856" s="2" t="inlineStr">
        <is>
          <t>reference</t>
        </is>
      </c>
      <c r="E5856" s="142" t="inlineStr">
        <is>
          <t>0.886076</t>
        </is>
      </c>
      <c r="F5856" s="2" t="inlineStr">
        <is>
          <t>-0.72462722</t>
        </is>
      </c>
      <c r="G5856" s="2" t="str"/>
    </row>
    <row r="5857">
      <c r="A5857" s="2" t="inlineStr">
        <is>
          <t>spin_chain</t>
        </is>
      </c>
      <c r="B5857" s="140" t="inlineStr">
        <is>
          <t>64</t>
        </is>
      </c>
      <c r="C5857" s="2" t="inlineStr">
        <is>
          <t>coherence</t>
        </is>
      </c>
      <c r="D5857" s="2" t="inlineStr">
        <is>
          <t>reference</t>
        </is>
      </c>
      <c r="E5857" s="142" t="inlineStr">
        <is>
          <t>0.949367</t>
        </is>
      </c>
      <c r="F5857" s="2" t="inlineStr">
        <is>
          <t>-0.72302727</t>
        </is>
      </c>
      <c r="G5857" s="2" t="str"/>
    </row>
    <row r="5858">
      <c r="A5858" s="2" t="inlineStr">
        <is>
          <t>spin_chain</t>
        </is>
      </c>
      <c r="B5858" s="140" t="inlineStr">
        <is>
          <t>64</t>
        </is>
      </c>
      <c r="C5858" s="2" t="inlineStr">
        <is>
          <t>coherence</t>
        </is>
      </c>
      <c r="D5858" s="2" t="inlineStr">
        <is>
          <t>reference</t>
        </is>
      </c>
      <c r="E5858" s="142" t="inlineStr">
        <is>
          <t>1.01266</t>
        </is>
      </c>
      <c r="F5858" s="2" t="inlineStr">
        <is>
          <t>-0.7213386</t>
        </is>
      </c>
      <c r="G5858" s="2" t="str"/>
    </row>
    <row r="5859">
      <c r="A5859" s="2" t="inlineStr">
        <is>
          <t>spin_chain</t>
        </is>
      </c>
      <c r="B5859" s="140" t="inlineStr">
        <is>
          <t>64</t>
        </is>
      </c>
      <c r="C5859" s="2" t="inlineStr">
        <is>
          <t>coherence</t>
        </is>
      </c>
      <c r="D5859" s="2" t="inlineStr">
        <is>
          <t>reference</t>
        </is>
      </c>
      <c r="E5859" s="142" t="inlineStr">
        <is>
          <t>1.07595</t>
        </is>
      </c>
      <c r="F5859" s="2" t="inlineStr">
        <is>
          <t>-0.7195683</t>
        </is>
      </c>
      <c r="G5859" s="2" t="str"/>
    </row>
    <row r="5860">
      <c r="A5860" s="2" t="inlineStr">
        <is>
          <t>spin_chain</t>
        </is>
      </c>
      <c r="B5860" s="140" t="inlineStr">
        <is>
          <t>64</t>
        </is>
      </c>
      <c r="C5860" s="2" t="inlineStr">
        <is>
          <t>coherence</t>
        </is>
      </c>
      <c r="D5860" s="2" t="inlineStr">
        <is>
          <t>reference</t>
        </is>
      </c>
      <c r="E5860" s="142" t="inlineStr">
        <is>
          <t>1.13924</t>
        </is>
      </c>
      <c r="F5860" s="2" t="inlineStr">
        <is>
          <t>-0.71772288</t>
        </is>
      </c>
      <c r="G5860" s="2" t="str"/>
    </row>
    <row r="5861">
      <c r="A5861" s="2" t="inlineStr">
        <is>
          <t>spin_chain</t>
        </is>
      </c>
      <c r="B5861" s="140" t="inlineStr">
        <is>
          <t>64</t>
        </is>
      </c>
      <c r="C5861" s="2" t="inlineStr">
        <is>
          <t>coherence</t>
        </is>
      </c>
      <c r="D5861" s="2" t="inlineStr">
        <is>
          <t>reference</t>
        </is>
      </c>
      <c r="E5861" s="142" t="inlineStr">
        <is>
          <t>1.20253</t>
        </is>
      </c>
      <c r="F5861" s="2" t="inlineStr">
        <is>
          <t>-0.71580834</t>
        </is>
      </c>
      <c r="G5861" s="2" t="str"/>
    </row>
    <row r="5862">
      <c r="A5862" s="2" t="inlineStr">
        <is>
          <t>spin_chain</t>
        </is>
      </c>
      <c r="B5862" s="140" t="inlineStr">
        <is>
          <t>64</t>
        </is>
      </c>
      <c r="C5862" s="2" t="inlineStr">
        <is>
          <t>coherence</t>
        </is>
      </c>
      <c r="D5862" s="2" t="inlineStr">
        <is>
          <t>reference</t>
        </is>
      </c>
      <c r="E5862" s="142" t="inlineStr">
        <is>
          <t>1.26582</t>
        </is>
      </c>
      <c r="F5862" s="2" t="inlineStr">
        <is>
          <t>-0.71383018</t>
        </is>
      </c>
      <c r="G5862" s="2" t="str"/>
    </row>
    <row r="5863">
      <c r="A5863" s="2" t="inlineStr">
        <is>
          <t>spin_chain</t>
        </is>
      </c>
      <c r="B5863" s="140" t="inlineStr">
        <is>
          <t>64</t>
        </is>
      </c>
      <c r="C5863" s="2" t="inlineStr">
        <is>
          <t>coherence</t>
        </is>
      </c>
      <c r="D5863" s="2" t="inlineStr">
        <is>
          <t>reference</t>
        </is>
      </c>
      <c r="E5863" s="142" t="inlineStr">
        <is>
          <t>1.32911</t>
        </is>
      </c>
      <c r="F5863" s="2" t="inlineStr">
        <is>
          <t>-0.71179347</t>
        </is>
      </c>
      <c r="G5863" s="2" t="str"/>
    </row>
    <row r="5864">
      <c r="A5864" s="2" t="inlineStr">
        <is>
          <t>spin_chain</t>
        </is>
      </c>
      <c r="B5864" s="140" t="inlineStr">
        <is>
          <t>64</t>
        </is>
      </c>
      <c r="C5864" s="2" t="inlineStr">
        <is>
          <t>coherence</t>
        </is>
      </c>
      <c r="D5864" s="2" t="inlineStr">
        <is>
          <t>reference</t>
        </is>
      </c>
      <c r="E5864" s="142" t="inlineStr">
        <is>
          <t>1.39241</t>
        </is>
      </c>
      <c r="F5864" s="2" t="inlineStr">
        <is>
          <t>-0.70970287</t>
        </is>
      </c>
      <c r="G5864" s="2" t="str"/>
    </row>
    <row r="5865">
      <c r="A5865" s="2" t="inlineStr">
        <is>
          <t>spin_chain</t>
        </is>
      </c>
      <c r="B5865" s="140" t="inlineStr">
        <is>
          <t>64</t>
        </is>
      </c>
      <c r="C5865" s="2" t="inlineStr">
        <is>
          <t>coherence</t>
        </is>
      </c>
      <c r="D5865" s="2" t="inlineStr">
        <is>
          <t>reference</t>
        </is>
      </c>
      <c r="E5865" s="142" t="inlineStr">
        <is>
          <t>1.4557</t>
        </is>
      </c>
      <c r="F5865" s="2" t="inlineStr">
        <is>
          <t>-0.70756267</t>
        </is>
      </c>
      <c r="G5865" s="2" t="str"/>
    </row>
    <row r="5866">
      <c r="A5866" s="2" t="inlineStr">
        <is>
          <t>spin_chain</t>
        </is>
      </c>
      <c r="B5866" s="140" t="inlineStr">
        <is>
          <t>64</t>
        </is>
      </c>
      <c r="C5866" s="2" t="inlineStr">
        <is>
          <t>coherence</t>
        </is>
      </c>
      <c r="D5866" s="2" t="inlineStr">
        <is>
          <t>reference</t>
        </is>
      </c>
      <c r="E5866" s="142" t="inlineStr">
        <is>
          <t>1.51899</t>
        </is>
      </c>
      <c r="F5866" s="2" t="inlineStr">
        <is>
          <t>-0.7053768</t>
        </is>
      </c>
      <c r="G5866" s="2" t="str"/>
    </row>
    <row r="5867">
      <c r="A5867" s="2" t="inlineStr">
        <is>
          <t>spin_chain</t>
        </is>
      </c>
      <c r="B5867" s="140" t="inlineStr">
        <is>
          <t>64</t>
        </is>
      </c>
      <c r="C5867" s="2" t="inlineStr">
        <is>
          <t>coherence</t>
        </is>
      </c>
      <c r="D5867" s="2" t="inlineStr">
        <is>
          <t>reference</t>
        </is>
      </c>
      <c r="E5867" s="142" t="inlineStr">
        <is>
          <t>1.58228</t>
        </is>
      </c>
      <c r="F5867" s="2" t="inlineStr">
        <is>
          <t>-0.70314889</t>
        </is>
      </c>
      <c r="G5867" s="2" t="str"/>
    </row>
    <row r="5868">
      <c r="A5868" s="2" t="inlineStr">
        <is>
          <t>spin_chain</t>
        </is>
      </c>
      <c r="B5868" s="140" t="inlineStr">
        <is>
          <t>64</t>
        </is>
      </c>
      <c r="C5868" s="2" t="inlineStr">
        <is>
          <t>coherence</t>
        </is>
      </c>
      <c r="D5868" s="2" t="inlineStr">
        <is>
          <t>reference</t>
        </is>
      </c>
      <c r="E5868" s="142" t="inlineStr">
        <is>
          <t>1.64557</t>
        </is>
      </c>
      <c r="F5868" s="2" t="inlineStr">
        <is>
          <t>-0.70088229</t>
        </is>
      </c>
      <c r="G5868" s="2" t="str"/>
    </row>
    <row r="5869">
      <c r="A5869" s="2" t="inlineStr">
        <is>
          <t>spin_chain</t>
        </is>
      </c>
      <c r="B5869" s="140" t="inlineStr">
        <is>
          <t>64</t>
        </is>
      </c>
      <c r="C5869" s="2" t="inlineStr">
        <is>
          <t>coherence</t>
        </is>
      </c>
      <c r="D5869" s="2" t="inlineStr">
        <is>
          <t>reference</t>
        </is>
      </c>
      <c r="E5869" s="142" t="inlineStr">
        <is>
          <t>1.70886</t>
        </is>
      </c>
      <c r="F5869" s="2" t="inlineStr">
        <is>
          <t>-0.69858007</t>
        </is>
      </c>
      <c r="G5869" s="2" t="str"/>
    </row>
    <row r="5870">
      <c r="A5870" s="2" t="inlineStr">
        <is>
          <t>spin_chain</t>
        </is>
      </c>
      <c r="B5870" s="140" t="inlineStr">
        <is>
          <t>64</t>
        </is>
      </c>
      <c r="C5870" s="2" t="inlineStr">
        <is>
          <t>coherence</t>
        </is>
      </c>
      <c r="D5870" s="2" t="inlineStr">
        <is>
          <t>reference</t>
        </is>
      </c>
      <c r="E5870" s="142" t="inlineStr">
        <is>
          <t>1.77215</t>
        </is>
      </c>
      <c r="F5870" s="2" t="inlineStr">
        <is>
          <t>-0.69624507</t>
        </is>
      </c>
      <c r="G5870" s="2" t="str"/>
    </row>
    <row r="5871">
      <c r="A5871" s="2" t="inlineStr">
        <is>
          <t>spin_chain</t>
        </is>
      </c>
      <c r="B5871" s="140" t="inlineStr">
        <is>
          <t>64</t>
        </is>
      </c>
      <c r="C5871" s="2" t="inlineStr">
        <is>
          <t>coherence</t>
        </is>
      </c>
      <c r="D5871" s="2" t="inlineStr">
        <is>
          <t>reference</t>
        </is>
      </c>
      <c r="E5871" s="142" t="inlineStr">
        <is>
          <t>1.83544</t>
        </is>
      </c>
      <c r="F5871" s="2" t="inlineStr">
        <is>
          <t>-0.6938799</t>
        </is>
      </c>
      <c r="G5871" s="2" t="str"/>
    </row>
    <row r="5872">
      <c r="A5872" s="2" t="inlineStr">
        <is>
          <t>spin_chain</t>
        </is>
      </c>
      <c r="B5872" s="140" t="inlineStr">
        <is>
          <t>64</t>
        </is>
      </c>
      <c r="C5872" s="2" t="inlineStr">
        <is>
          <t>coherence</t>
        </is>
      </c>
      <c r="D5872" s="2" t="inlineStr">
        <is>
          <t>reference</t>
        </is>
      </c>
      <c r="E5872" s="142" t="inlineStr">
        <is>
          <t>1.89873</t>
        </is>
      </c>
      <c r="F5872" s="2" t="inlineStr">
        <is>
          <t>-0.69148696</t>
        </is>
      </c>
      <c r="G5872" s="2" t="str"/>
    </row>
    <row r="5873">
      <c r="A5873" s="2" t="inlineStr">
        <is>
          <t>spin_chain</t>
        </is>
      </c>
      <c r="B5873" s="140" t="inlineStr">
        <is>
          <t>64</t>
        </is>
      </c>
      <c r="C5873" s="2" t="inlineStr">
        <is>
          <t>coherence</t>
        </is>
      </c>
      <c r="D5873" s="2" t="inlineStr">
        <is>
          <t>reference</t>
        </is>
      </c>
      <c r="E5873" s="142" t="inlineStr">
        <is>
          <t>1.96203</t>
        </is>
      </c>
      <c r="F5873" s="2" t="inlineStr">
        <is>
          <t>-0.68906848</t>
        </is>
      </c>
      <c r="G5873" s="2" t="str"/>
    </row>
    <row r="5874">
      <c r="A5874" s="2" t="inlineStr">
        <is>
          <t>spin_chain</t>
        </is>
      </c>
      <c r="B5874" s="140" t="inlineStr">
        <is>
          <t>64</t>
        </is>
      </c>
      <c r="C5874" s="2" t="inlineStr">
        <is>
          <t>coherence</t>
        </is>
      </c>
      <c r="D5874" s="2" t="inlineStr">
        <is>
          <t>reference</t>
        </is>
      </c>
      <c r="E5874" s="142" t="inlineStr">
        <is>
          <t>2.02532</t>
        </is>
      </c>
      <c r="F5874" s="2" t="inlineStr">
        <is>
          <t>-0.6866265</t>
        </is>
      </c>
      <c r="G5874" s="2" t="str"/>
    </row>
    <row r="5875">
      <c r="A5875" s="2" t="inlineStr">
        <is>
          <t>spin_chain</t>
        </is>
      </c>
      <c r="B5875" s="140" t="inlineStr">
        <is>
          <t>64</t>
        </is>
      </c>
      <c r="C5875" s="2" t="inlineStr">
        <is>
          <t>coherence</t>
        </is>
      </c>
      <c r="D5875" s="2" t="inlineStr">
        <is>
          <t>reference</t>
        </is>
      </c>
      <c r="E5875" s="142" t="inlineStr">
        <is>
          <t>2.08861</t>
        </is>
      </c>
      <c r="F5875" s="2" t="inlineStr">
        <is>
          <t>-0.68416292</t>
        </is>
      </c>
      <c r="G5875" s="2" t="str"/>
    </row>
    <row r="5876">
      <c r="A5876" s="2" t="inlineStr">
        <is>
          <t>spin_chain</t>
        </is>
      </c>
      <c r="B5876" s="140" t="inlineStr">
        <is>
          <t>64</t>
        </is>
      </c>
      <c r="C5876" s="2" t="inlineStr">
        <is>
          <t>coherence</t>
        </is>
      </c>
      <c r="D5876" s="2" t="inlineStr">
        <is>
          <t>reference</t>
        </is>
      </c>
      <c r="E5876" s="142" t="inlineStr">
        <is>
          <t>2.1519</t>
        </is>
      </c>
      <c r="F5876" s="2" t="inlineStr">
        <is>
          <t>-0.68167949</t>
        </is>
      </c>
      <c r="G5876" s="2" t="str"/>
    </row>
    <row r="5877">
      <c r="A5877" s="2" t="inlineStr">
        <is>
          <t>spin_chain</t>
        </is>
      </c>
      <c r="B5877" s="140" t="inlineStr">
        <is>
          <t>64</t>
        </is>
      </c>
      <c r="C5877" s="2" t="inlineStr">
        <is>
          <t>coherence</t>
        </is>
      </c>
      <c r="D5877" s="2" t="inlineStr">
        <is>
          <t>reference</t>
        </is>
      </c>
      <c r="E5877" s="142" t="inlineStr">
        <is>
          <t>2.21519</t>
        </is>
      </c>
      <c r="F5877" s="2" t="inlineStr">
        <is>
          <t>-0.6791778</t>
        </is>
      </c>
      <c r="G5877" s="2" t="str"/>
    </row>
    <row r="5878">
      <c r="A5878" s="2" t="inlineStr">
        <is>
          <t>spin_chain</t>
        </is>
      </c>
      <c r="B5878" s="140" t="inlineStr">
        <is>
          <t>64</t>
        </is>
      </c>
      <c r="C5878" s="2" t="inlineStr">
        <is>
          <t>coherence</t>
        </is>
      </c>
      <c r="D5878" s="2" t="inlineStr">
        <is>
          <t>reference</t>
        </is>
      </c>
      <c r="E5878" s="142" t="inlineStr">
        <is>
          <t>2.27848</t>
        </is>
      </c>
      <c r="F5878" s="2" t="inlineStr">
        <is>
          <t>-0.67665937</t>
        </is>
      </c>
      <c r="G5878" s="2" t="str"/>
    </row>
    <row r="5879">
      <c r="A5879" s="2" t="inlineStr">
        <is>
          <t>spin_chain</t>
        </is>
      </c>
      <c r="B5879" s="140" t="inlineStr">
        <is>
          <t>64</t>
        </is>
      </c>
      <c r="C5879" s="2" t="inlineStr">
        <is>
          <t>coherence</t>
        </is>
      </c>
      <c r="D5879" s="2" t="inlineStr">
        <is>
          <t>reference</t>
        </is>
      </c>
      <c r="E5879" s="142" t="inlineStr">
        <is>
          <t>2.34177</t>
        </is>
      </c>
      <c r="F5879" s="2" t="inlineStr">
        <is>
          <t>-0.67412555</t>
        </is>
      </c>
      <c r="G5879" s="2" t="str"/>
    </row>
    <row r="5880">
      <c r="A5880" s="2" t="inlineStr">
        <is>
          <t>spin_chain</t>
        </is>
      </c>
      <c r="B5880" s="140" t="inlineStr">
        <is>
          <t>64</t>
        </is>
      </c>
      <c r="C5880" s="2" t="inlineStr">
        <is>
          <t>coherence</t>
        </is>
      </c>
      <c r="D5880" s="2" t="inlineStr">
        <is>
          <t>reference</t>
        </is>
      </c>
      <c r="E5880" s="142" t="inlineStr">
        <is>
          <t>2.40506</t>
        </is>
      </c>
      <c r="F5880" s="2" t="inlineStr">
        <is>
          <t>-0.67157764</t>
        </is>
      </c>
      <c r="G5880" s="2" t="str"/>
    </row>
    <row r="5881">
      <c r="A5881" s="2" t="inlineStr">
        <is>
          <t>spin_chain</t>
        </is>
      </c>
      <c r="B5881" s="140" t="inlineStr">
        <is>
          <t>64</t>
        </is>
      </c>
      <c r="C5881" s="2" t="inlineStr">
        <is>
          <t>coherence</t>
        </is>
      </c>
      <c r="D5881" s="2" t="inlineStr">
        <is>
          <t>reference</t>
        </is>
      </c>
      <c r="E5881" s="142" t="inlineStr">
        <is>
          <t>2.46835</t>
        </is>
      </c>
      <c r="F5881" s="2" t="inlineStr">
        <is>
          <t>-0.6690168</t>
        </is>
      </c>
      <c r="G5881" s="2" t="str"/>
    </row>
    <row r="5882">
      <c r="A5882" s="2" t="inlineStr">
        <is>
          <t>spin_chain</t>
        </is>
      </c>
      <c r="B5882" s="140" t="inlineStr">
        <is>
          <t>64</t>
        </is>
      </c>
      <c r="C5882" s="2" t="inlineStr">
        <is>
          <t>coherence</t>
        </is>
      </c>
      <c r="D5882" s="2" t="inlineStr">
        <is>
          <t>reference</t>
        </is>
      </c>
      <c r="E5882" s="142" t="inlineStr">
        <is>
          <t>2.53165</t>
        </is>
      </c>
      <c r="F5882" s="2" t="inlineStr">
        <is>
          <t>-0.66644413</t>
        </is>
      </c>
      <c r="G5882" s="2" t="str"/>
    </row>
    <row r="5883">
      <c r="A5883" s="2" t="inlineStr">
        <is>
          <t>spin_chain</t>
        </is>
      </c>
      <c r="B5883" s="140" t="inlineStr">
        <is>
          <t>64</t>
        </is>
      </c>
      <c r="C5883" s="2" t="inlineStr">
        <is>
          <t>coherence</t>
        </is>
      </c>
      <c r="D5883" s="2" t="inlineStr">
        <is>
          <t>reference</t>
        </is>
      </c>
      <c r="E5883" s="142" t="inlineStr">
        <is>
          <t>2.59494</t>
        </is>
      </c>
      <c r="F5883" s="2" t="inlineStr">
        <is>
          <t>-0.66386065</t>
        </is>
      </c>
      <c r="G5883" s="2" t="str"/>
    </row>
    <row r="5884">
      <c r="A5884" s="2" t="inlineStr">
        <is>
          <t>spin_chain</t>
        </is>
      </c>
      <c r="B5884" s="140" t="inlineStr">
        <is>
          <t>64</t>
        </is>
      </c>
      <c r="C5884" s="2" t="inlineStr">
        <is>
          <t>coherence</t>
        </is>
      </c>
      <c r="D5884" s="2" t="inlineStr">
        <is>
          <t>reference</t>
        </is>
      </c>
      <c r="E5884" s="142" t="inlineStr">
        <is>
          <t>2.65823</t>
        </is>
      </c>
      <c r="F5884" s="2" t="inlineStr">
        <is>
          <t>-0.66126729</t>
        </is>
      </c>
      <c r="G5884" s="2" t="str"/>
    </row>
    <row r="5885">
      <c r="A5885" s="2" t="inlineStr">
        <is>
          <t>spin_chain</t>
        </is>
      </c>
      <c r="B5885" s="140" t="inlineStr">
        <is>
          <t>64</t>
        </is>
      </c>
      <c r="C5885" s="2" t="inlineStr">
        <is>
          <t>coherence</t>
        </is>
      </c>
      <c r="D5885" s="2" t="inlineStr">
        <is>
          <t>reference</t>
        </is>
      </c>
      <c r="E5885" s="142" t="inlineStr">
        <is>
          <t>2.72152</t>
        </is>
      </c>
      <c r="F5885" s="2" t="inlineStr">
        <is>
          <t>-0.65866493</t>
        </is>
      </c>
      <c r="G5885" s="2" t="str"/>
    </row>
    <row r="5886">
      <c r="A5886" s="2" t="inlineStr">
        <is>
          <t>spin_chain</t>
        </is>
      </c>
      <c r="B5886" s="140" t="inlineStr">
        <is>
          <t>64</t>
        </is>
      </c>
      <c r="C5886" s="2" t="inlineStr">
        <is>
          <t>coherence</t>
        </is>
      </c>
      <c r="D5886" s="2" t="inlineStr">
        <is>
          <t>reference</t>
        </is>
      </c>
      <c r="E5886" s="142" t="inlineStr">
        <is>
          <t>2.78481</t>
        </is>
      </c>
      <c r="F5886" s="2" t="inlineStr">
        <is>
          <t>-0.65605437</t>
        </is>
      </c>
      <c r="G5886" s="2" t="str"/>
    </row>
    <row r="5887">
      <c r="A5887" s="2" t="inlineStr">
        <is>
          <t>spin_chain</t>
        </is>
      </c>
      <c r="B5887" s="140" t="inlineStr">
        <is>
          <t>64</t>
        </is>
      </c>
      <c r="C5887" s="2" t="inlineStr">
        <is>
          <t>coherence</t>
        </is>
      </c>
      <c r="D5887" s="2" t="inlineStr">
        <is>
          <t>reference</t>
        </is>
      </c>
      <c r="E5887" s="142" t="inlineStr">
        <is>
          <t>2.8481</t>
        </is>
      </c>
      <c r="F5887" s="2" t="inlineStr">
        <is>
          <t>-0.65343637</t>
        </is>
      </c>
      <c r="G5887" s="2" t="str"/>
    </row>
    <row r="5888">
      <c r="A5888" s="2" t="inlineStr">
        <is>
          <t>spin_chain</t>
        </is>
      </c>
      <c r="B5888" s="140" t="inlineStr">
        <is>
          <t>64</t>
        </is>
      </c>
      <c r="C5888" s="2" t="inlineStr">
        <is>
          <t>coherence</t>
        </is>
      </c>
      <c r="D5888" s="2" t="inlineStr">
        <is>
          <t>reference</t>
        </is>
      </c>
      <c r="E5888" s="142" t="inlineStr">
        <is>
          <t>2.91139</t>
        </is>
      </c>
      <c r="F5888" s="2" t="inlineStr">
        <is>
          <t>-0.65081162</t>
        </is>
      </c>
      <c r="G5888" s="2" t="str"/>
    </row>
    <row r="5889">
      <c r="A5889" s="2" t="inlineStr">
        <is>
          <t>spin_chain</t>
        </is>
      </c>
      <c r="B5889" s="140" t="inlineStr">
        <is>
          <t>64</t>
        </is>
      </c>
      <c r="C5889" s="2" t="inlineStr">
        <is>
          <t>coherence</t>
        </is>
      </c>
      <c r="D5889" s="2" t="inlineStr">
        <is>
          <t>reference</t>
        </is>
      </c>
      <c r="E5889" s="142" t="inlineStr">
        <is>
          <t>2.97468</t>
        </is>
      </c>
      <c r="F5889" s="2" t="inlineStr">
        <is>
          <t>-0.64818078</t>
        </is>
      </c>
      <c r="G5889" s="2" t="str"/>
    </row>
    <row r="5890">
      <c r="A5890" s="2" t="inlineStr">
        <is>
          <t>spin_chain</t>
        </is>
      </c>
      <c r="B5890" s="140" t="inlineStr">
        <is>
          <t>64</t>
        </is>
      </c>
      <c r="C5890" s="2" t="inlineStr">
        <is>
          <t>coherence</t>
        </is>
      </c>
      <c r="D5890" s="2" t="inlineStr">
        <is>
          <t>reference</t>
        </is>
      </c>
      <c r="E5890" s="142" t="inlineStr">
        <is>
          <t>3.03797</t>
        </is>
      </c>
      <c r="F5890" s="2" t="inlineStr">
        <is>
          <t>-0.64554445</t>
        </is>
      </c>
      <c r="G5890" s="2" t="str"/>
    </row>
    <row r="5891">
      <c r="A5891" s="2" t="inlineStr">
        <is>
          <t>spin_chain</t>
        </is>
      </c>
      <c r="B5891" s="140" t="inlineStr">
        <is>
          <t>64</t>
        </is>
      </c>
      <c r="C5891" s="2" t="inlineStr">
        <is>
          <t>coherence</t>
        </is>
      </c>
      <c r="D5891" s="2" t="inlineStr">
        <is>
          <t>reference</t>
        </is>
      </c>
      <c r="E5891" s="142" t="inlineStr">
        <is>
          <t>3.10127</t>
        </is>
      </c>
      <c r="F5891" s="2" t="inlineStr">
        <is>
          <t>-0.6429032</t>
        </is>
      </c>
      <c r="G5891" s="2" t="str"/>
    </row>
    <row r="5892">
      <c r="A5892" s="2" t="inlineStr">
        <is>
          <t>spin_chain</t>
        </is>
      </c>
      <c r="B5892" s="140" t="inlineStr">
        <is>
          <t>64</t>
        </is>
      </c>
      <c r="C5892" s="2" t="inlineStr">
        <is>
          <t>coherence</t>
        </is>
      </c>
      <c r="D5892" s="2" t="inlineStr">
        <is>
          <t>reference</t>
        </is>
      </c>
      <c r="E5892" s="142" t="inlineStr">
        <is>
          <t>3.16456</t>
        </is>
      </c>
      <c r="F5892" s="2" t="inlineStr">
        <is>
          <t>-0.64025754</t>
        </is>
      </c>
      <c r="G5892" s="2" t="str"/>
    </row>
    <row r="5893">
      <c r="A5893" s="2" t="inlineStr">
        <is>
          <t>spin_chain</t>
        </is>
      </c>
      <c r="B5893" s="140" t="inlineStr">
        <is>
          <t>64</t>
        </is>
      </c>
      <c r="C5893" s="2" t="inlineStr">
        <is>
          <t>coherence</t>
        </is>
      </c>
      <c r="D5893" s="2" t="inlineStr">
        <is>
          <t>reference</t>
        </is>
      </c>
      <c r="E5893" s="142" t="inlineStr">
        <is>
          <t>3.22785</t>
        </is>
      </c>
      <c r="F5893" s="2" t="inlineStr">
        <is>
          <t>-0.63760798</t>
        </is>
      </c>
      <c r="G5893" s="2" t="str"/>
    </row>
    <row r="5894">
      <c r="A5894" s="2" t="inlineStr">
        <is>
          <t>spin_chain</t>
        </is>
      </c>
      <c r="B5894" s="140" t="inlineStr">
        <is>
          <t>64</t>
        </is>
      </c>
      <c r="C5894" s="2" t="inlineStr">
        <is>
          <t>coherence</t>
        </is>
      </c>
      <c r="D5894" s="2" t="inlineStr">
        <is>
          <t>reference</t>
        </is>
      </c>
      <c r="E5894" s="142" t="inlineStr">
        <is>
          <t>3.29114</t>
        </is>
      </c>
      <c r="F5894" s="2" t="inlineStr">
        <is>
          <t>-0.63495497</t>
        </is>
      </c>
      <c r="G5894" s="2" t="str"/>
    </row>
    <row r="5895">
      <c r="A5895" s="2" t="inlineStr">
        <is>
          <t>spin_chain</t>
        </is>
      </c>
      <c r="B5895" s="140" t="inlineStr">
        <is>
          <t>64</t>
        </is>
      </c>
      <c r="C5895" s="2" t="inlineStr">
        <is>
          <t>coherence</t>
        </is>
      </c>
      <c r="D5895" s="2" t="inlineStr">
        <is>
          <t>reference</t>
        </is>
      </c>
      <c r="E5895" s="142" t="inlineStr">
        <is>
          <t>3.35443</t>
        </is>
      </c>
      <c r="F5895" s="2" t="inlineStr">
        <is>
          <t>-0.63229894</t>
        </is>
      </c>
      <c r="G5895" s="2" t="str"/>
    </row>
    <row r="5896">
      <c r="A5896" s="2" t="inlineStr">
        <is>
          <t>spin_chain</t>
        </is>
      </c>
      <c r="B5896" s="140" t="inlineStr">
        <is>
          <t>64</t>
        </is>
      </c>
      <c r="C5896" s="2" t="inlineStr">
        <is>
          <t>coherence</t>
        </is>
      </c>
      <c r="D5896" s="2" t="inlineStr">
        <is>
          <t>reference</t>
        </is>
      </c>
      <c r="E5896" s="142" t="inlineStr">
        <is>
          <t>3.41772</t>
        </is>
      </c>
      <c r="F5896" s="2" t="inlineStr">
        <is>
          <t>-0.62964029</t>
        </is>
      </c>
      <c r="G5896" s="2" t="str"/>
    </row>
    <row r="5897">
      <c r="A5897" s="2" t="inlineStr">
        <is>
          <t>spin_chain</t>
        </is>
      </c>
      <c r="B5897" s="140" t="inlineStr">
        <is>
          <t>64</t>
        </is>
      </c>
      <c r="C5897" s="2" t="inlineStr">
        <is>
          <t>coherence</t>
        </is>
      </c>
      <c r="D5897" s="2" t="inlineStr">
        <is>
          <t>reference</t>
        </is>
      </c>
      <c r="E5897" s="142" t="inlineStr">
        <is>
          <t>3.48101</t>
        </is>
      </c>
      <c r="F5897" s="2" t="inlineStr">
        <is>
          <t>-0.6269794</t>
        </is>
      </c>
      <c r="G5897" s="2" t="str"/>
    </row>
    <row r="5898">
      <c r="A5898" s="2" t="inlineStr">
        <is>
          <t>spin_chain</t>
        </is>
      </c>
      <c r="B5898" s="140" t="inlineStr">
        <is>
          <t>64</t>
        </is>
      </c>
      <c r="C5898" s="2" t="inlineStr">
        <is>
          <t>coherence</t>
        </is>
      </c>
      <c r="D5898" s="2" t="inlineStr">
        <is>
          <t>reference</t>
        </is>
      </c>
      <c r="E5898" s="142" t="inlineStr">
        <is>
          <t>3.5443</t>
        </is>
      </c>
      <c r="F5898" s="2" t="inlineStr">
        <is>
          <t>-0.62431661</t>
        </is>
      </c>
      <c r="G5898" s="2" t="str"/>
    </row>
    <row r="5899">
      <c r="A5899" s="2" t="inlineStr">
        <is>
          <t>spin_chain</t>
        </is>
      </c>
      <c r="B5899" s="140" t="inlineStr">
        <is>
          <t>64</t>
        </is>
      </c>
      <c r="C5899" s="2" t="inlineStr">
        <is>
          <t>coherence</t>
        </is>
      </c>
      <c r="D5899" s="2" t="inlineStr">
        <is>
          <t>reference</t>
        </is>
      </c>
      <c r="E5899" s="142" t="inlineStr">
        <is>
          <t>3.60759</t>
        </is>
      </c>
      <c r="F5899" s="2" t="inlineStr">
        <is>
          <t>-0.62165227</t>
        </is>
      </c>
      <c r="G5899" s="2" t="str"/>
    </row>
    <row r="5900">
      <c r="A5900" s="2" t="inlineStr">
        <is>
          <t>spin_chain</t>
        </is>
      </c>
      <c r="B5900" s="140" t="inlineStr">
        <is>
          <t>64</t>
        </is>
      </c>
      <c r="C5900" s="2" t="inlineStr">
        <is>
          <t>coherence</t>
        </is>
      </c>
      <c r="D5900" s="2" t="inlineStr">
        <is>
          <t>reference</t>
        </is>
      </c>
      <c r="E5900" s="142" t="inlineStr">
        <is>
          <t>3.67089</t>
        </is>
      </c>
      <c r="F5900" s="2" t="inlineStr">
        <is>
          <t>-0.61898667</t>
        </is>
      </c>
      <c r="G5900" s="2" t="str"/>
    </row>
    <row r="5901">
      <c r="A5901" s="2" t="inlineStr">
        <is>
          <t>spin_chain</t>
        </is>
      </c>
      <c r="B5901" s="140" t="inlineStr">
        <is>
          <t>64</t>
        </is>
      </c>
      <c r="C5901" s="2" t="inlineStr">
        <is>
          <t>coherence</t>
        </is>
      </c>
      <c r="D5901" s="2" t="inlineStr">
        <is>
          <t>reference</t>
        </is>
      </c>
      <c r="E5901" s="142" t="inlineStr">
        <is>
          <t>3.73418</t>
        </is>
      </c>
      <c r="F5901" s="2" t="inlineStr">
        <is>
          <t>-0.61632012</t>
        </is>
      </c>
      <c r="G5901" s="2" t="str"/>
    </row>
    <row r="5902">
      <c r="A5902" s="2" t="inlineStr">
        <is>
          <t>spin_chain</t>
        </is>
      </c>
      <c r="B5902" s="140" t="inlineStr">
        <is>
          <t>64</t>
        </is>
      </c>
      <c r="C5902" s="2" t="inlineStr">
        <is>
          <t>coherence</t>
        </is>
      </c>
      <c r="D5902" s="2" t="inlineStr">
        <is>
          <t>reference</t>
        </is>
      </c>
      <c r="E5902" s="142" t="inlineStr">
        <is>
          <t>3.79747</t>
        </is>
      </c>
      <c r="F5902" s="2" t="inlineStr">
        <is>
          <t>-0.61365289</t>
        </is>
      </c>
      <c r="G5902" s="2" t="str"/>
    </row>
    <row r="5903">
      <c r="A5903" s="2" t="inlineStr">
        <is>
          <t>spin_chain</t>
        </is>
      </c>
      <c r="B5903" s="140" t="inlineStr">
        <is>
          <t>64</t>
        </is>
      </c>
      <c r="C5903" s="2" t="inlineStr">
        <is>
          <t>coherence</t>
        </is>
      </c>
      <c r="D5903" s="2" t="inlineStr">
        <is>
          <t>reference</t>
        </is>
      </c>
      <c r="E5903" s="142" t="inlineStr">
        <is>
          <t>3.86076</t>
        </is>
      </c>
      <c r="F5903" s="2" t="inlineStr">
        <is>
          <t>-0.61098523</t>
        </is>
      </c>
      <c r="G5903" s="2" t="str"/>
    </row>
    <row r="5904">
      <c r="A5904" s="2" t="inlineStr">
        <is>
          <t>spin_chain</t>
        </is>
      </c>
      <c r="B5904" s="140" t="inlineStr">
        <is>
          <t>64</t>
        </is>
      </c>
      <c r="C5904" s="2" t="inlineStr">
        <is>
          <t>coherence</t>
        </is>
      </c>
      <c r="D5904" s="2" t="inlineStr">
        <is>
          <t>reference</t>
        </is>
      </c>
      <c r="E5904" s="142" t="inlineStr">
        <is>
          <t>3.92405</t>
        </is>
      </c>
      <c r="F5904" s="2" t="inlineStr">
        <is>
          <t>-0.60831739</t>
        </is>
      </c>
      <c r="G5904" s="2" t="str"/>
    </row>
    <row r="5905">
      <c r="A5905" s="2" t="inlineStr">
        <is>
          <t>spin_chain</t>
        </is>
      </c>
      <c r="B5905" s="140" t="inlineStr">
        <is>
          <t>64</t>
        </is>
      </c>
      <c r="C5905" s="2" t="inlineStr">
        <is>
          <t>coherence</t>
        </is>
      </c>
      <c r="D5905" s="2" t="inlineStr">
        <is>
          <t>reference</t>
        </is>
      </c>
      <c r="E5905" s="142" t="inlineStr">
        <is>
          <t>3.98734</t>
        </is>
      </c>
      <c r="F5905" s="2" t="inlineStr">
        <is>
          <t>-0.6056496</t>
        </is>
      </c>
      <c r="G5905" s="2" t="str"/>
    </row>
    <row r="5906">
      <c r="A5906" s="2" t="inlineStr">
        <is>
          <t>spin_chain</t>
        </is>
      </c>
      <c r="B5906" s="140" t="inlineStr">
        <is>
          <t>64</t>
        </is>
      </c>
      <c r="C5906" s="2" t="inlineStr">
        <is>
          <t>coherence</t>
        </is>
      </c>
      <c r="D5906" s="2" t="inlineStr">
        <is>
          <t>reference</t>
        </is>
      </c>
      <c r="E5906" s="142" t="inlineStr">
        <is>
          <t>4.05063</t>
        </is>
      </c>
      <c r="F5906" s="2" t="inlineStr">
        <is>
          <t>-0.60298208</t>
        </is>
      </c>
      <c r="G5906" s="2" t="str"/>
    </row>
    <row r="5907">
      <c r="A5907" s="2" t="inlineStr">
        <is>
          <t>spin_chain</t>
        </is>
      </c>
      <c r="B5907" s="140" t="inlineStr">
        <is>
          <t>64</t>
        </is>
      </c>
      <c r="C5907" s="2" t="inlineStr">
        <is>
          <t>coherence</t>
        </is>
      </c>
      <c r="D5907" s="2" t="inlineStr">
        <is>
          <t>reference</t>
        </is>
      </c>
      <c r="E5907" s="142" t="inlineStr">
        <is>
          <t>4.11392</t>
        </is>
      </c>
      <c r="F5907" s="2" t="inlineStr">
        <is>
          <t>-0.60031504</t>
        </is>
      </c>
      <c r="G5907" s="2" t="str"/>
    </row>
    <row r="5908">
      <c r="A5908" s="2" t="inlineStr">
        <is>
          <t>spin_chain</t>
        </is>
      </c>
      <c r="B5908" s="140" t="inlineStr">
        <is>
          <t>64</t>
        </is>
      </c>
      <c r="C5908" s="2" t="inlineStr">
        <is>
          <t>coherence</t>
        </is>
      </c>
      <c r="D5908" s="2" t="inlineStr">
        <is>
          <t>reference</t>
        </is>
      </c>
      <c r="E5908" s="142" t="inlineStr">
        <is>
          <t>4.17722</t>
        </is>
      </c>
      <c r="F5908" s="2" t="inlineStr">
        <is>
          <t>-0.59764866</t>
        </is>
      </c>
      <c r="G5908" s="2" t="str"/>
    </row>
    <row r="5909">
      <c r="A5909" s="2" t="inlineStr">
        <is>
          <t>spin_chain</t>
        </is>
      </c>
      <c r="B5909" s="140" t="inlineStr">
        <is>
          <t>64</t>
        </is>
      </c>
      <c r="C5909" s="2" t="inlineStr">
        <is>
          <t>coherence</t>
        </is>
      </c>
      <c r="D5909" s="2" t="inlineStr">
        <is>
          <t>reference</t>
        </is>
      </c>
      <c r="E5909" s="142" t="inlineStr">
        <is>
          <t>4.24051</t>
        </is>
      </c>
      <c r="F5909" s="2" t="inlineStr">
        <is>
          <t>-0.59498314</t>
        </is>
      </c>
      <c r="G5909" s="2" t="str"/>
    </row>
    <row r="5910">
      <c r="A5910" s="2" t="inlineStr">
        <is>
          <t>spin_chain</t>
        </is>
      </c>
      <c r="B5910" s="140" t="inlineStr">
        <is>
          <t>64</t>
        </is>
      </c>
      <c r="C5910" s="2" t="inlineStr">
        <is>
          <t>coherence</t>
        </is>
      </c>
      <c r="D5910" s="2" t="inlineStr">
        <is>
          <t>reference</t>
        </is>
      </c>
      <c r="E5910" s="142" t="inlineStr">
        <is>
          <t>4.3038</t>
        </is>
      </c>
      <c r="F5910" s="2" t="inlineStr">
        <is>
          <t>-0.59231865</t>
        </is>
      </c>
      <c r="G5910" s="2" t="str"/>
    </row>
    <row r="5911">
      <c r="A5911" s="2" t="inlineStr">
        <is>
          <t>spin_chain</t>
        </is>
      </c>
      <c r="B5911" s="140" t="inlineStr">
        <is>
          <t>64</t>
        </is>
      </c>
      <c r="C5911" s="2" t="inlineStr">
        <is>
          <t>coherence</t>
        </is>
      </c>
      <c r="D5911" s="2" t="inlineStr">
        <is>
          <t>reference</t>
        </is>
      </c>
      <c r="E5911" s="142" t="inlineStr">
        <is>
          <t>4.36709</t>
        </is>
      </c>
      <c r="F5911" s="2" t="inlineStr">
        <is>
          <t>-0.58965536</t>
        </is>
      </c>
      <c r="G5911" s="2" t="str"/>
    </row>
    <row r="5912">
      <c r="A5912" s="2" t="inlineStr">
        <is>
          <t>spin_chain</t>
        </is>
      </c>
      <c r="B5912" s="140" t="inlineStr">
        <is>
          <t>64</t>
        </is>
      </c>
      <c r="C5912" s="2" t="inlineStr">
        <is>
          <t>coherence</t>
        </is>
      </c>
      <c r="D5912" s="2" t="inlineStr">
        <is>
          <t>reference</t>
        </is>
      </c>
      <c r="E5912" s="142" t="inlineStr">
        <is>
          <t>4.43038</t>
        </is>
      </c>
      <c r="F5912" s="2" t="inlineStr">
        <is>
          <t>-0.58699343</t>
        </is>
      </c>
      <c r="G5912" s="2" t="str"/>
    </row>
    <row r="5913">
      <c r="A5913" s="2" t="inlineStr">
        <is>
          <t>spin_chain</t>
        </is>
      </c>
      <c r="B5913" s="140" t="inlineStr">
        <is>
          <t>64</t>
        </is>
      </c>
      <c r="C5913" s="2" t="inlineStr">
        <is>
          <t>coherence</t>
        </is>
      </c>
      <c r="D5913" s="2" t="inlineStr">
        <is>
          <t>reference</t>
        </is>
      </c>
      <c r="E5913" s="142" t="inlineStr">
        <is>
          <t>4.49367</t>
        </is>
      </c>
      <c r="F5913" s="2" t="inlineStr">
        <is>
          <t>-0.584333</t>
        </is>
      </c>
      <c r="G5913" s="2" t="str"/>
    </row>
    <row r="5914">
      <c r="A5914" s="2" t="inlineStr">
        <is>
          <t>spin_chain</t>
        </is>
      </c>
      <c r="B5914" s="140" t="inlineStr">
        <is>
          <t>64</t>
        </is>
      </c>
      <c r="C5914" s="2" t="inlineStr">
        <is>
          <t>coherence</t>
        </is>
      </c>
      <c r="D5914" s="2" t="inlineStr">
        <is>
          <t>reference</t>
        </is>
      </c>
      <c r="E5914" s="142" t="inlineStr">
        <is>
          <t>4.55696</t>
        </is>
      </c>
      <c r="F5914" s="2" t="inlineStr">
        <is>
          <t>-0.58167423</t>
        </is>
      </c>
      <c r="G5914" s="2" t="str"/>
    </row>
    <row r="5915">
      <c r="A5915" s="2" t="inlineStr">
        <is>
          <t>spin_chain</t>
        </is>
      </c>
      <c r="B5915" s="140" t="inlineStr">
        <is>
          <t>64</t>
        </is>
      </c>
      <c r="C5915" s="2" t="inlineStr">
        <is>
          <t>coherence</t>
        </is>
      </c>
      <c r="D5915" s="2" t="inlineStr">
        <is>
          <t>reference</t>
        </is>
      </c>
      <c r="E5915" s="142" t="inlineStr">
        <is>
          <t>4.62025</t>
        </is>
      </c>
      <c r="F5915" s="2" t="inlineStr">
        <is>
          <t>-0.57901724</t>
        </is>
      </c>
      <c r="G5915" s="2" t="str"/>
    </row>
    <row r="5916">
      <c r="A5916" s="2" t="inlineStr">
        <is>
          <t>spin_chain</t>
        </is>
      </c>
      <c r="B5916" s="140" t="inlineStr">
        <is>
          <t>64</t>
        </is>
      </c>
      <c r="C5916" s="2" t="inlineStr">
        <is>
          <t>coherence</t>
        </is>
      </c>
      <c r="D5916" s="2" t="inlineStr">
        <is>
          <t>reference</t>
        </is>
      </c>
      <c r="E5916" s="142" t="inlineStr">
        <is>
          <t>4.68354</t>
        </is>
      </c>
      <c r="F5916" s="2" t="inlineStr">
        <is>
          <t>-0.57636218</t>
        </is>
      </c>
      <c r="G5916" s="2" t="str"/>
    </row>
    <row r="5917">
      <c r="A5917" s="2" t="inlineStr">
        <is>
          <t>spin_chain</t>
        </is>
      </c>
      <c r="B5917" s="140" t="inlineStr">
        <is>
          <t>64</t>
        </is>
      </c>
      <c r="C5917" s="2" t="inlineStr">
        <is>
          <t>coherence</t>
        </is>
      </c>
      <c r="D5917" s="2" t="inlineStr">
        <is>
          <t>reference</t>
        </is>
      </c>
      <c r="E5917" s="142" t="inlineStr">
        <is>
          <t>4.74684</t>
        </is>
      </c>
      <c r="F5917" s="2" t="inlineStr">
        <is>
          <t>-0.57370917</t>
        </is>
      </c>
      <c r="G5917" s="2" t="str"/>
    </row>
    <row r="5918">
      <c r="A5918" s="2" t="inlineStr">
        <is>
          <t>spin_chain</t>
        </is>
      </c>
      <c r="B5918" s="140" t="inlineStr">
        <is>
          <t>64</t>
        </is>
      </c>
      <c r="C5918" s="2" t="inlineStr">
        <is>
          <t>coherence</t>
        </is>
      </c>
      <c r="D5918" s="2" t="inlineStr">
        <is>
          <t>reference</t>
        </is>
      </c>
      <c r="E5918" s="142" t="inlineStr">
        <is>
          <t>4.81013</t>
        </is>
      </c>
      <c r="F5918" s="2" t="inlineStr">
        <is>
          <t>-0.57105832</t>
        </is>
      </c>
      <c r="G5918" s="2" t="str"/>
    </row>
    <row r="5919">
      <c r="A5919" s="2" t="inlineStr">
        <is>
          <t>spin_chain</t>
        </is>
      </c>
      <c r="B5919" s="140" t="inlineStr">
        <is>
          <t>64</t>
        </is>
      </c>
      <c r="C5919" s="2" t="inlineStr">
        <is>
          <t>coherence</t>
        </is>
      </c>
      <c r="D5919" s="2" t="inlineStr">
        <is>
          <t>reference</t>
        </is>
      </c>
      <c r="E5919" s="142" t="inlineStr">
        <is>
          <t>4.87342</t>
        </is>
      </c>
      <c r="F5919" s="2" t="inlineStr">
        <is>
          <t>-0.56840976</t>
        </is>
      </c>
      <c r="G5919" s="2" t="str"/>
    </row>
    <row r="5920">
      <c r="A5920" s="2" t="inlineStr">
        <is>
          <t>spin_chain</t>
        </is>
      </c>
      <c r="B5920" s="140" t="inlineStr">
        <is>
          <t>64</t>
        </is>
      </c>
      <c r="C5920" s="2" t="inlineStr">
        <is>
          <t>coherence</t>
        </is>
      </c>
      <c r="D5920" s="2" t="inlineStr">
        <is>
          <t>reference</t>
        </is>
      </c>
      <c r="E5920" s="142" t="inlineStr">
        <is>
          <t>4.93671</t>
        </is>
      </c>
      <c r="F5920" s="2" t="inlineStr">
        <is>
          <t>-0.56576359</t>
        </is>
      </c>
      <c r="G5920" s="2" t="str"/>
    </row>
    <row r="5921">
      <c r="A5921" s="2" t="inlineStr">
        <is>
          <t>spin_chain</t>
        </is>
      </c>
      <c r="B5921" s="140" t="inlineStr">
        <is>
          <t>64</t>
        </is>
      </c>
      <c r="C5921" s="2" t="inlineStr">
        <is>
          <t>coherence</t>
        </is>
      </c>
      <c r="D5921" s="2" t="inlineStr">
        <is>
          <t>reference</t>
        </is>
      </c>
      <c r="E5921" s="142" t="inlineStr">
        <is>
          <t>5</t>
        </is>
      </c>
      <c r="F5921" s="2" t="inlineStr">
        <is>
          <t>-0.56311993</t>
        </is>
      </c>
      <c r="G5921" s="2" t="str"/>
    </row>
    <row r="5922">
      <c r="A5922" s="2" t="inlineStr">
        <is>
          <t>spin_chain</t>
        </is>
      </c>
      <c r="B5922" s="140" t="inlineStr">
        <is>
          <t>64</t>
        </is>
      </c>
      <c r="C5922" s="2" t="inlineStr">
        <is>
          <t>coherence</t>
        </is>
      </c>
      <c r="D5922" s="2" t="inlineStr">
        <is>
          <t>SLB M=2</t>
        </is>
      </c>
      <c r="E5922" s="142" t="inlineStr">
        <is>
          <t>0</t>
        </is>
      </c>
      <c r="F5922" s="2" t="inlineStr">
        <is>
          <t>-0.7318371</t>
        </is>
      </c>
      <c r="G5922" s="2" t="inlineStr">
        <is>
          <t>3.895531619e-15</t>
        </is>
      </c>
    </row>
    <row r="5923">
      <c r="A5923" s="2" t="inlineStr">
        <is>
          <t>spin_chain</t>
        </is>
      </c>
      <c r="B5923" s="140" t="inlineStr">
        <is>
          <t>64</t>
        </is>
      </c>
      <c r="C5923" s="2" t="inlineStr">
        <is>
          <t>coherence</t>
        </is>
      </c>
      <c r="D5923" s="2" t="inlineStr">
        <is>
          <t>SLB M=2</t>
        </is>
      </c>
      <c r="E5923" s="142" t="inlineStr">
        <is>
          <t>0.0632911</t>
        </is>
      </c>
      <c r="F5923" s="2" t="inlineStr">
        <is>
          <t>-0.731731542</t>
        </is>
      </c>
      <c r="G5923" s="2" t="inlineStr">
        <is>
          <t>0.009242650284</t>
        </is>
      </c>
    </row>
    <row r="5924">
      <c r="A5924" s="2" t="inlineStr">
        <is>
          <t>spin_chain</t>
        </is>
      </c>
      <c r="B5924" s="140" t="inlineStr">
        <is>
          <t>64</t>
        </is>
      </c>
      <c r="C5924" s="2" t="inlineStr">
        <is>
          <t>coherence</t>
        </is>
      </c>
      <c r="D5924" s="2" t="inlineStr">
        <is>
          <t>SLB M=2</t>
        </is>
      </c>
      <c r="E5924" s="142" t="inlineStr">
        <is>
          <t>0.126582</t>
        </is>
      </c>
      <c r="F5924" s="2" t="inlineStr">
        <is>
          <t>-0.7292422448</t>
        </is>
      </c>
      <c r="G5924" s="2" t="inlineStr">
        <is>
          <t>0.0167080814</t>
        </is>
      </c>
    </row>
    <row r="5925">
      <c r="A5925" s="2" t="inlineStr">
        <is>
          <t>spin_chain</t>
        </is>
      </c>
      <c r="B5925" s="140" t="inlineStr">
        <is>
          <t>64</t>
        </is>
      </c>
      <c r="C5925" s="2" t="inlineStr">
        <is>
          <t>coherence</t>
        </is>
      </c>
      <c r="D5925" s="2" t="inlineStr">
        <is>
          <t>SLB M=2</t>
        </is>
      </c>
      <c r="E5925" s="142" t="inlineStr">
        <is>
          <t>0.189873</t>
        </is>
      </c>
      <c r="F5925" s="2" t="inlineStr">
        <is>
          <t>-0.7250128766</t>
        </is>
      </c>
      <c r="G5925" s="2" t="inlineStr">
        <is>
          <t>0.0227007139</t>
        </is>
      </c>
    </row>
    <row r="5926">
      <c r="A5926" s="2" t="inlineStr">
        <is>
          <t>spin_chain</t>
        </is>
      </c>
      <c r="B5926" s="140" t="inlineStr">
        <is>
          <t>64</t>
        </is>
      </c>
      <c r="C5926" s="2" t="inlineStr">
        <is>
          <t>coherence</t>
        </is>
      </c>
      <c r="D5926" s="2" t="inlineStr">
        <is>
          <t>SLB M=2</t>
        </is>
      </c>
      <c r="E5926" s="142" t="inlineStr">
        <is>
          <t>0.253165</t>
        </is>
      </c>
      <c r="F5926" s="2" t="inlineStr">
        <is>
          <t>-0.7196322024</t>
        </is>
      </c>
      <c r="G5926" s="2" t="inlineStr">
        <is>
          <t>0.02749429363</t>
        </is>
      </c>
    </row>
    <row r="5927">
      <c r="A5927" s="2" t="inlineStr">
        <is>
          <t>spin_chain</t>
        </is>
      </c>
      <c r="B5927" s="140" t="inlineStr">
        <is>
          <t>64</t>
        </is>
      </c>
      <c r="C5927" s="2" t="inlineStr">
        <is>
          <t>coherence</t>
        </is>
      </c>
      <c r="D5927" s="2" t="inlineStr">
        <is>
          <t>SLB M=2</t>
        </is>
      </c>
      <c r="E5927" s="142" t="inlineStr">
        <is>
          <t>0.316456</t>
        </is>
      </c>
      <c r="F5927" s="2" t="inlineStr">
        <is>
          <t>-0.7136064981</t>
        </is>
      </c>
      <c r="G5927" s="2" t="inlineStr">
        <is>
          <t>0.03133814005</t>
        </is>
      </c>
    </row>
    <row r="5928">
      <c r="A5928" s="2" t="inlineStr">
        <is>
          <t>spin_chain</t>
        </is>
      </c>
      <c r="B5928" s="140" t="inlineStr">
        <is>
          <t>64</t>
        </is>
      </c>
      <c r="C5928" s="2" t="inlineStr">
        <is>
          <t>coherence</t>
        </is>
      </c>
      <c r="D5928" s="2" t="inlineStr">
        <is>
          <t>SLB M=2</t>
        </is>
      </c>
      <c r="E5928" s="142" t="inlineStr">
        <is>
          <t>0.379747</t>
        </is>
      </c>
      <c r="F5928" s="2" t="inlineStr">
        <is>
          <t>-0.707344</t>
        </is>
      </c>
      <c r="G5928" s="2" t="inlineStr">
        <is>
          <t>0.03445906069</t>
        </is>
      </c>
    </row>
    <row r="5929">
      <c r="A5929" s="2" t="inlineStr">
        <is>
          <t>spin_chain</t>
        </is>
      </c>
      <c r="B5929" s="140" t="inlineStr">
        <is>
          <t>64</t>
        </is>
      </c>
      <c r="C5929" s="2" t="inlineStr">
        <is>
          <t>coherence</t>
        </is>
      </c>
      <c r="D5929" s="2" t="inlineStr">
        <is>
          <t>SLB M=2</t>
        </is>
      </c>
      <c r="E5929" s="142" t="inlineStr">
        <is>
          <t>0.443038</t>
        </is>
      </c>
      <c r="F5929" s="2" t="inlineStr">
        <is>
          <t>-0.7011500713</t>
        </is>
      </c>
      <c r="G5929" s="2" t="inlineStr">
        <is>
          <t>0.03705878878</t>
        </is>
      </c>
    </row>
    <row r="5930">
      <c r="A5930" s="2" t="inlineStr">
        <is>
          <t>spin_chain</t>
        </is>
      </c>
      <c r="B5930" s="140" t="inlineStr">
        <is>
          <t>64</t>
        </is>
      </c>
      <c r="C5930" s="2" t="inlineStr">
        <is>
          <t>coherence</t>
        </is>
      </c>
      <c r="D5930" s="2" t="inlineStr">
        <is>
          <t>SLB M=2</t>
        </is>
      </c>
      <c r="E5930" s="142" t="inlineStr">
        <is>
          <t>0.506329</t>
        </is>
      </c>
      <c r="F5930" s="2" t="inlineStr">
        <is>
          <t>-0.6952311464</t>
        </is>
      </c>
      <c r="G5930" s="2" t="inlineStr">
        <is>
          <t>0.03930910241</t>
        </is>
      </c>
    </row>
    <row r="5931">
      <c r="A5931" s="2" t="inlineStr">
        <is>
          <t>spin_chain</t>
        </is>
      </c>
      <c r="B5931" s="140" t="inlineStr">
        <is>
          <t>64</t>
        </is>
      </c>
      <c r="C5931" s="2" t="inlineStr">
        <is>
          <t>coherence</t>
        </is>
      </c>
      <c r="D5931" s="2" t="inlineStr">
        <is>
          <t>SLB M=2</t>
        </is>
      </c>
      <c r="E5931" s="142" t="inlineStr">
        <is>
          <t>0.56962</t>
        </is>
      </c>
      <c r="F5931" s="2" t="inlineStr">
        <is>
          <t>-0.6897052529</t>
        </is>
      </c>
      <c r="G5931" s="2" t="inlineStr">
        <is>
          <t>0.04134765479</t>
        </is>
      </c>
    </row>
    <row r="5932">
      <c r="A5932" s="2" t="inlineStr">
        <is>
          <t>spin_chain</t>
        </is>
      </c>
      <c r="B5932" s="140" t="inlineStr">
        <is>
          <t>64</t>
        </is>
      </c>
      <c r="C5932" s="2" t="inlineStr">
        <is>
          <t>coherence</t>
        </is>
      </c>
      <c r="D5932" s="2" t="inlineStr">
        <is>
          <t>SLB M=2</t>
        </is>
      </c>
      <c r="E5932" s="142" t="inlineStr">
        <is>
          <t>0.632911</t>
        </is>
      </c>
      <c r="F5932" s="2" t="inlineStr">
        <is>
          <t>-0.6846168747</t>
        </is>
      </c>
      <c r="G5932" s="2" t="inlineStr">
        <is>
          <t>0.043276902</t>
        </is>
      </c>
    </row>
    <row r="5933">
      <c r="A5933" s="2" t="inlineStr">
        <is>
          <t>spin_chain</t>
        </is>
      </c>
      <c r="B5933" s="140" t="inlineStr">
        <is>
          <t>64</t>
        </is>
      </c>
      <c r="C5933" s="2" t="inlineStr">
        <is>
          <t>coherence</t>
        </is>
      </c>
      <c r="D5933" s="2" t="inlineStr">
        <is>
          <t>SLB M=2</t>
        </is>
      </c>
      <c r="E5933" s="142" t="inlineStr">
        <is>
          <t>0.696203</t>
        </is>
      </c>
      <c r="F5933" s="2" t="inlineStr">
        <is>
          <t>-0.6799540509</t>
        </is>
      </c>
      <c r="G5933" s="2" t="inlineStr">
        <is>
          <t>0.04516684317</t>
        </is>
      </c>
    </row>
    <row r="5934">
      <c r="A5934" s="2" t="inlineStr">
        <is>
          <t>spin_chain</t>
        </is>
      </c>
      <c r="B5934" s="140" t="inlineStr">
        <is>
          <t>64</t>
        </is>
      </c>
      <c r="C5934" s="2" t="inlineStr">
        <is>
          <t>coherence</t>
        </is>
      </c>
      <c r="D5934" s="2" t="inlineStr">
        <is>
          <t>SLB M=2</t>
        </is>
      </c>
      <c r="E5934" s="142" t="inlineStr">
        <is>
          <t>0.759494</t>
        </is>
      </c>
      <c r="F5934" s="2" t="inlineStr">
        <is>
          <t>-0.6756658841</t>
        </is>
      </c>
      <c r="G5934" s="2" t="inlineStr">
        <is>
          <t>0.04706053245</t>
        </is>
      </c>
    </row>
    <row r="5935">
      <c r="A5935" s="2" t="inlineStr">
        <is>
          <t>spin_chain</t>
        </is>
      </c>
      <c r="B5935" s="140" t="inlineStr">
        <is>
          <t>64</t>
        </is>
      </c>
      <c r="C5935" s="2" t="inlineStr">
        <is>
          <t>coherence</t>
        </is>
      </c>
      <c r="D5935" s="2" t="inlineStr">
        <is>
          <t>SLB M=2</t>
        </is>
      </c>
      <c r="E5935" s="142" t="inlineStr">
        <is>
          <t>0.822785</t>
        </is>
      </c>
      <c r="F5935" s="2" t="inlineStr">
        <is>
          <t>-0.671678967</t>
        </is>
      </c>
      <c r="G5935" s="2" t="inlineStr">
        <is>
          <t>0.04898044988</t>
        </is>
      </c>
    </row>
    <row r="5936">
      <c r="A5936" s="2" t="inlineStr">
        <is>
          <t>spin_chain</t>
        </is>
      </c>
      <c r="B5936" s="140" t="inlineStr">
        <is>
          <t>64</t>
        </is>
      </c>
      <c r="C5936" s="2" t="inlineStr">
        <is>
          <t>coherence</t>
        </is>
      </c>
      <c r="D5936" s="2" t="inlineStr">
        <is>
          <t>SLB M=2</t>
        </is>
      </c>
      <c r="E5936" s="142" t="inlineStr">
        <is>
          <t>0.886076</t>
        </is>
      </c>
      <c r="F5936" s="2" t="inlineStr">
        <is>
          <t>-0.6679116232</t>
        </is>
      </c>
      <c r="G5936" s="2" t="inlineStr">
        <is>
          <t>0.05093400947</t>
        </is>
      </c>
    </row>
    <row r="5937">
      <c r="A5937" s="2" t="inlineStr">
        <is>
          <t>spin_chain</t>
        </is>
      </c>
      <c r="B5937" s="140" t="inlineStr">
        <is>
          <t>64</t>
        </is>
      </c>
      <c r="C5937" s="2" t="inlineStr">
        <is>
          <t>coherence</t>
        </is>
      </c>
      <c r="D5937" s="2" t="inlineStr">
        <is>
          <t>SLB M=2</t>
        </is>
      </c>
      <c r="E5937" s="142" t="inlineStr">
        <is>
          <t>0.949367</t>
        </is>
      </c>
      <c r="F5937" s="2" t="inlineStr">
        <is>
          <t>-0.6642852569</t>
        </is>
      </c>
      <c r="G5937" s="2" t="inlineStr">
        <is>
          <t>0.05291741612</t>
        </is>
      </c>
    </row>
    <row r="5938">
      <c r="A5938" s="2" t="inlineStr">
        <is>
          <t>spin_chain</t>
        </is>
      </c>
      <c r="B5938" s="140" t="inlineStr">
        <is>
          <t>64</t>
        </is>
      </c>
      <c r="C5938" s="2" t="inlineStr">
        <is>
          <t>coherence</t>
        </is>
      </c>
      <c r="D5938" s="2" t="inlineStr">
        <is>
          <t>SLB M=2</t>
        </is>
      </c>
      <c r="E5938" s="142" t="inlineStr">
        <is>
          <t>1.01266</t>
        </is>
      </c>
      <c r="F5938" s="2" t="inlineStr">
        <is>
          <t>-0.6607324829</t>
        </is>
      </c>
      <c r="G5938" s="2" t="inlineStr">
        <is>
          <t>0.05491803886</t>
        </is>
      </c>
    </row>
    <row r="5939">
      <c r="A5939" s="2" t="inlineStr">
        <is>
          <t>spin_chain</t>
        </is>
      </c>
      <c r="B5939" s="140" t="inlineStr">
        <is>
          <t>64</t>
        </is>
      </c>
      <c r="C5939" s="2" t="inlineStr">
        <is>
          <t>coherence</t>
        </is>
      </c>
      <c r="D5939" s="2" t="inlineStr">
        <is>
          <t>SLB M=2</t>
        </is>
      </c>
      <c r="E5939" s="142" t="inlineStr">
        <is>
          <t>1.07595</t>
        </is>
      </c>
      <c r="F5939" s="2" t="inlineStr">
        <is>
          <t>-0.6572020356</t>
        </is>
      </c>
      <c r="G5939" s="2" t="inlineStr">
        <is>
          <t>0.0569160127</t>
        </is>
      </c>
    </row>
    <row r="5940">
      <c r="A5940" s="2" t="inlineStr">
        <is>
          <t>spin_chain</t>
        </is>
      </c>
      <c r="B5940" s="140" t="inlineStr">
        <is>
          <t>64</t>
        </is>
      </c>
      <c r="C5940" s="2" t="inlineStr">
        <is>
          <t>coherence</t>
        </is>
      </c>
      <c r="D5940" s="2" t="inlineStr">
        <is>
          <t>SLB M=2</t>
        </is>
      </c>
      <c r="E5940" s="142" t="inlineStr">
        <is>
          <t>1.13924</t>
        </is>
      </c>
      <c r="F5940" s="2" t="inlineStr">
        <is>
          <t>-0.6536607451</t>
        </is>
      </c>
      <c r="G5940" s="2" t="inlineStr">
        <is>
          <t>0.05888582221</t>
        </is>
      </c>
    </row>
    <row r="5941">
      <c r="A5941" s="2" t="inlineStr">
        <is>
          <t>spin_chain</t>
        </is>
      </c>
      <c r="B5941" s="140" t="inlineStr">
        <is>
          <t>64</t>
        </is>
      </c>
      <c r="C5941" s="2" t="inlineStr">
        <is>
          <t>coherence</t>
        </is>
      </c>
      <c r="D5941" s="2" t="inlineStr">
        <is>
          <t>SLB M=2</t>
        </is>
      </c>
      <c r="E5941" s="142" t="inlineStr">
        <is>
          <t>1.20253</t>
        </is>
      </c>
      <c r="F5941" s="2" t="inlineStr">
        <is>
          <t>-0.6500930663</t>
        </is>
      </c>
      <c r="G5941" s="2" t="inlineStr">
        <is>
          <t>0.06079829011</t>
        </is>
      </c>
    </row>
    <row r="5942">
      <c r="A5942" s="2" t="inlineStr">
        <is>
          <t>spin_chain</t>
        </is>
      </c>
      <c r="B5942" s="140" t="inlineStr">
        <is>
          <t>64</t>
        </is>
      </c>
      <c r="C5942" s="2" t="inlineStr">
        <is>
          <t>coherence</t>
        </is>
      </c>
      <c r="D5942" s="2" t="inlineStr">
        <is>
          <t>SLB M=2</t>
        </is>
      </c>
      <c r="E5942" s="142" t="inlineStr">
        <is>
          <t>1.26582</t>
        </is>
      </c>
      <c r="F5942" s="2" t="inlineStr">
        <is>
          <t>-0.6464987752</t>
        </is>
      </c>
      <c r="G5942" s="2" t="inlineStr">
        <is>
          <t>0.06262300875</t>
        </is>
      </c>
    </row>
    <row r="5943">
      <c r="A5943" s="2" t="inlineStr">
        <is>
          <t>spin_chain</t>
        </is>
      </c>
      <c r="B5943" s="140" t="inlineStr">
        <is>
          <t>64</t>
        </is>
      </c>
      <c r="C5943" s="2" t="inlineStr">
        <is>
          <t>coherence</t>
        </is>
      </c>
      <c r="D5943" s="2" t="inlineStr">
        <is>
          <t>SLB M=2</t>
        </is>
      </c>
      <c r="E5943" s="142" t="inlineStr">
        <is>
          <t>1.32911</t>
        </is>
      </c>
      <c r="F5943" s="2" t="inlineStr">
        <is>
          <t>-0.6428894951</t>
        </is>
      </c>
      <c r="G5943" s="2" t="inlineStr">
        <is>
          <t>0.06433091368</t>
        </is>
      </c>
    </row>
    <row r="5944">
      <c r="A5944" s="2" t="inlineStr">
        <is>
          <t>spin_chain</t>
        </is>
      </c>
      <c r="B5944" s="140" t="inlineStr">
        <is>
          <t>64</t>
        </is>
      </c>
      <c r="C5944" s="2" t="inlineStr">
        <is>
          <t>coherence</t>
        </is>
      </c>
      <c r="D5944" s="2" t="inlineStr">
        <is>
          <t>SLB M=2</t>
        </is>
      </c>
      <c r="E5944" s="142" t="inlineStr">
        <is>
          <t>1.39241</t>
        </is>
      </c>
      <c r="F5944" s="2" t="inlineStr">
        <is>
          <t>-0.6392846924</t>
        </is>
      </c>
      <c r="G5944" s="2" t="inlineStr">
        <is>
          <t>0.06589662011</t>
        </is>
      </c>
    </row>
    <row r="5945">
      <c r="A5945" s="2" t="inlineStr">
        <is>
          <t>spin_chain</t>
        </is>
      </c>
      <c r="B5945" s="140" t="inlineStr">
        <is>
          <t>64</t>
        </is>
      </c>
      <c r="C5945" s="2" t="inlineStr">
        <is>
          <t>coherence</t>
        </is>
      </c>
      <c r="D5945" s="2" t="inlineStr">
        <is>
          <t>SLB M=2</t>
        </is>
      </c>
      <c r="E5945" s="142" t="inlineStr">
        <is>
          <t>1.4557</t>
        </is>
      </c>
      <c r="F5945" s="2" t="inlineStr">
        <is>
          <t>-0.635707689</t>
        </is>
      </c>
      <c r="G5945" s="2" t="inlineStr">
        <is>
          <t>0.06730015804</t>
        </is>
      </c>
    </row>
    <row r="5946">
      <c r="A5946" s="2" t="inlineStr">
        <is>
          <t>spin_chain</t>
        </is>
      </c>
      <c r="B5946" s="140" t="inlineStr">
        <is>
          <t>64</t>
        </is>
      </c>
      <c r="C5946" s="2" t="inlineStr">
        <is>
          <t>coherence</t>
        </is>
      </c>
      <c r="D5946" s="2" t="inlineStr">
        <is>
          <t>SLB M=2</t>
        </is>
      </c>
      <c r="E5946" s="142" t="inlineStr">
        <is>
          <t>1.51899</t>
        </is>
      </c>
      <c r="F5946" s="2" t="inlineStr">
        <is>
          <t>-0.6321821469</t>
        </is>
      </c>
      <c r="G5946" s="2" t="inlineStr">
        <is>
          <t>0.06852791179</t>
        </is>
      </c>
    </row>
    <row r="5947">
      <c r="A5947" s="2" t="inlineStr">
        <is>
          <t>spin_chain</t>
        </is>
      </c>
      <c r="B5947" s="140" t="inlineStr">
        <is>
          <t>64</t>
        </is>
      </c>
      <c r="C5947" s="2" t="inlineStr">
        <is>
          <t>coherence</t>
        </is>
      </c>
      <c r="D5947" s="2" t="inlineStr">
        <is>
          <t>SLB M=2</t>
        </is>
      </c>
      <c r="E5947" s="142" t="inlineStr">
        <is>
          <t>1.58228</t>
        </is>
      </c>
      <c r="F5947" s="2" t="inlineStr">
        <is>
          <t>-0.6287292901</t>
        </is>
      </c>
      <c r="G5947" s="2" t="inlineStr">
        <is>
          <t>0.06957275674</t>
        </is>
      </c>
    </row>
    <row r="5948">
      <c r="A5948" s="2" t="inlineStr">
        <is>
          <t>spin_chain</t>
        </is>
      </c>
      <c r="B5948" s="140" t="inlineStr">
        <is>
          <t>64</t>
        </is>
      </c>
      <c r="C5948" s="2" t="inlineStr">
        <is>
          <t>coherence</t>
        </is>
      </c>
      <c r="D5948" s="2" t="inlineStr">
        <is>
          <t>SLB M=2</t>
        </is>
      </c>
      <c r="E5948" s="142" t="inlineStr">
        <is>
          <t>1.64557</t>
        </is>
      </c>
      <c r="F5948" s="2" t="inlineStr">
        <is>
          <t>-0.6253660203</t>
        </is>
      </c>
      <c r="G5948" s="2" t="inlineStr">
        <is>
          <t>0.07043350945</t>
        </is>
      </c>
    </row>
    <row r="5949">
      <c r="A5949" s="2" t="inlineStr">
        <is>
          <t>spin_chain</t>
        </is>
      </c>
      <c r="B5949" s="140" t="inlineStr">
        <is>
          <t>64</t>
        </is>
      </c>
      <c r="C5949" s="2" t="inlineStr">
        <is>
          <t>coherence</t>
        </is>
      </c>
      <c r="D5949" s="2" t="inlineStr">
        <is>
          <t>SLB M=2</t>
        </is>
      </c>
      <c r="E5949" s="142" t="inlineStr">
        <is>
          <t>1.70886</t>
        </is>
      </c>
      <c r="F5949" s="2" t="inlineStr">
        <is>
          <t>-0.6221039402</t>
        </is>
      </c>
      <c r="G5949" s="2" t="inlineStr">
        <is>
          <t>0.07111391922</t>
        </is>
      </c>
    </row>
    <row r="5950">
      <c r="A5950" s="2" t="inlineStr">
        <is>
          <t>spin_chain</t>
        </is>
      </c>
      <c r="B5950" s="140" t="inlineStr">
        <is>
          <t>64</t>
        </is>
      </c>
      <c r="C5950" s="2" t="inlineStr">
        <is>
          <t>coherence</t>
        </is>
      </c>
      <c r="D5950" s="2" t="inlineStr">
        <is>
          <t>SLB M=2</t>
        </is>
      </c>
      <c r="E5950" s="142" t="inlineStr">
        <is>
          <t>1.77215</t>
        </is>
      </c>
      <c r="F5950" s="2" t="inlineStr">
        <is>
          <t>-0.6189491773</t>
        </is>
      </c>
      <c r="G5950" s="2" t="inlineStr">
        <is>
          <t>0.07162144371</t>
        </is>
      </c>
    </row>
    <row r="5951">
      <c r="A5951" s="2" t="inlineStr">
        <is>
          <t>spin_chain</t>
        </is>
      </c>
      <c r="B5951" s="140" t="inlineStr">
        <is>
          <t>64</t>
        </is>
      </c>
      <c r="C5951" s="2" t="inlineStr">
        <is>
          <t>coherence</t>
        </is>
      </c>
      <c r="D5951" s="2" t="inlineStr">
        <is>
          <t>SLB M=2</t>
        </is>
      </c>
      <c r="E5951" s="142" t="inlineStr">
        <is>
          <t>1.83544</t>
        </is>
      </c>
      <c r="F5951" s="2" t="inlineStr">
        <is>
          <t>-0.6159028349</t>
        </is>
      </c>
      <c r="G5951" s="2" t="inlineStr">
        <is>
          <t>0.07196602509</t>
        </is>
      </c>
    </row>
    <row r="5952">
      <c r="A5952" s="2" t="inlineStr">
        <is>
          <t>spin_chain</t>
        </is>
      </c>
      <c r="B5952" s="140" t="inlineStr">
        <is>
          <t>64</t>
        </is>
      </c>
      <c r="C5952" s="2" t="inlineStr">
        <is>
          <t>coherence</t>
        </is>
      </c>
      <c r="D5952" s="2" t="inlineStr">
        <is>
          <t>SLB M=2</t>
        </is>
      </c>
      <c r="E5952" s="142" t="inlineStr">
        <is>
          <t>1.89873</t>
        </is>
      </c>
      <c r="F5952" s="2" t="inlineStr">
        <is>
          <t>-0.6129618796</t>
        </is>
      </c>
      <c r="G5952" s="2" t="inlineStr">
        <is>
          <t>0.07215901883</t>
        </is>
      </c>
    </row>
    <row r="5953">
      <c r="A5953" s="2" t="inlineStr">
        <is>
          <t>spin_chain</t>
        </is>
      </c>
      <c r="B5953" s="140" t="inlineStr">
        <is>
          <t>64</t>
        </is>
      </c>
      <c r="C5953" s="2" t="inlineStr">
        <is>
          <t>coherence</t>
        </is>
      </c>
      <c r="D5953" s="2" t="inlineStr">
        <is>
          <t>SLB M=2</t>
        </is>
      </c>
      <c r="E5953" s="142" t="inlineStr">
        <is>
          <t>1.96203</t>
        </is>
      </c>
      <c r="F5953" s="2" t="inlineStr">
        <is>
          <t>-0.6101202205</t>
        </is>
      </c>
      <c r="G5953" s="2" t="inlineStr">
        <is>
          <t>0.07221237428</t>
        </is>
      </c>
    </row>
    <row r="5954">
      <c r="A5954" s="2" t="inlineStr">
        <is>
          <t>spin_chain</t>
        </is>
      </c>
      <c r="B5954" s="140" t="inlineStr">
        <is>
          <t>64</t>
        </is>
      </c>
      <c r="C5954" s="2" t="inlineStr">
        <is>
          <t>coherence</t>
        </is>
      </c>
      <c r="D5954" s="2" t="inlineStr">
        <is>
          <t>SLB M=2</t>
        </is>
      </c>
      <c r="E5954" s="142" t="inlineStr">
        <is>
          <t>2.02532</t>
        </is>
      </c>
      <c r="F5954" s="2" t="inlineStr">
        <is>
          <t>-0.6073698259</t>
        </is>
      </c>
      <c r="G5954" s="2" t="inlineStr">
        <is>
          <t>0.07213806921</t>
        </is>
      </c>
    </row>
    <row r="5955">
      <c r="A5955" s="2" t="inlineStr">
        <is>
          <t>spin_chain</t>
        </is>
      </c>
      <c r="B5955" s="140" t="inlineStr">
        <is>
          <t>64</t>
        </is>
      </c>
      <c r="C5955" s="2" t="inlineStr">
        <is>
          <t>coherence</t>
        </is>
      </c>
      <c r="D5955" s="2" t="inlineStr">
        <is>
          <t>SLB M=2</t>
        </is>
      </c>
      <c r="E5955" s="142" t="inlineStr">
        <is>
          <t>2.08861</t>
        </is>
      </c>
      <c r="F5955" s="2" t="inlineStr">
        <is>
          <t>-0.6047016943</t>
        </is>
      </c>
      <c r="G5955" s="2" t="inlineStr">
        <is>
          <t>0.07194780366</t>
        </is>
      </c>
    </row>
    <row r="5956">
      <c r="A5956" s="2" t="inlineStr">
        <is>
          <t>spin_chain</t>
        </is>
      </c>
      <c r="B5956" s="140" t="inlineStr">
        <is>
          <t>64</t>
        </is>
      </c>
      <c r="C5956" s="2" t="inlineStr">
        <is>
          <t>coherence</t>
        </is>
      </c>
      <c r="D5956" s="2" t="inlineStr">
        <is>
          <t>SLB M=2</t>
        </is>
      </c>
      <c r="E5956" s="142" t="inlineStr">
        <is>
          <t>2.1519</t>
        </is>
      </c>
      <c r="F5956" s="2" t="inlineStr">
        <is>
          <t>-0.6021066093</t>
        </is>
      </c>
      <c r="G5956" s="2" t="inlineStr">
        <is>
          <t>0.07165288674</t>
        </is>
      </c>
    </row>
    <row r="5957">
      <c r="A5957" s="2" t="inlineStr">
        <is>
          <t>spin_chain</t>
        </is>
      </c>
      <c r="B5957" s="140" t="inlineStr">
        <is>
          <t>64</t>
        </is>
      </c>
      <c r="C5957" s="2" t="inlineStr">
        <is>
          <t>coherence</t>
        </is>
      </c>
      <c r="D5957" s="2" t="inlineStr">
        <is>
          <t>SLB M=2</t>
        </is>
      </c>
      <c r="E5957" s="142" t="inlineStr">
        <is>
          <t>2.21519</t>
        </is>
      </c>
      <c r="F5957" s="2" t="inlineStr">
        <is>
          <t>-0.5995756314</t>
        </is>
      </c>
      <c r="G5957" s="2" t="inlineStr">
        <is>
          <t>0.07126428958</t>
        </is>
      </c>
    </row>
    <row r="5958">
      <c r="A5958" s="2" t="inlineStr">
        <is>
          <t>spin_chain</t>
        </is>
      </c>
      <c r="B5958" s="140" t="inlineStr">
        <is>
          <t>64</t>
        </is>
      </c>
      <c r="C5958" s="2" t="inlineStr">
        <is>
          <t>coherence</t>
        </is>
      </c>
      <c r="D5958" s="2" t="inlineStr">
        <is>
          <t>SLB M=2</t>
        </is>
      </c>
      <c r="E5958" s="142" t="inlineStr">
        <is>
          <t>2.27848</t>
        </is>
      </c>
      <c r="F5958" s="2" t="inlineStr">
        <is>
          <t>-0.5971003222</t>
        </is>
      </c>
      <c r="G5958" s="2" t="inlineStr">
        <is>
          <t>0.07079280838</t>
        </is>
      </c>
    </row>
    <row r="5959">
      <c r="A5959" s="2" t="inlineStr">
        <is>
          <t>spin_chain</t>
        </is>
      </c>
      <c r="B5959" s="140" t="inlineStr">
        <is>
          <t>64</t>
        </is>
      </c>
      <c r="C5959" s="2" t="inlineStr">
        <is>
          <t>coherence</t>
        </is>
      </c>
      <c r="D5959" s="2" t="inlineStr">
        <is>
          <t>SLB M=2</t>
        </is>
      </c>
      <c r="E5959" s="142" t="inlineStr">
        <is>
          <t>2.34177</t>
        </is>
      </c>
      <c r="F5959" s="2" t="inlineStr">
        <is>
          <t>-0.5946727581</t>
        </is>
      </c>
      <c r="G5959" s="2" t="inlineStr">
        <is>
          <t>0.07024930494</t>
        </is>
      </c>
    </row>
    <row r="5960">
      <c r="A5960" s="2" t="inlineStr">
        <is>
          <t>spin_chain</t>
        </is>
      </c>
      <c r="B5960" s="140" t="inlineStr">
        <is>
          <t>64</t>
        </is>
      </c>
      <c r="C5960" s="2" t="inlineStr">
        <is>
          <t>coherence</t>
        </is>
      </c>
      <c r="D5960" s="2" t="inlineStr">
        <is>
          <t>SLB M=2</t>
        </is>
      </c>
      <c r="E5960" s="142" t="inlineStr">
        <is>
          <t>2.40506</t>
        </is>
      </c>
      <c r="F5960" s="2" t="inlineStr">
        <is>
          <t>-0.5922853976</t>
        </is>
      </c>
      <c r="G5960" s="2" t="inlineStr">
        <is>
          <t>0.06964497223</t>
        </is>
      </c>
    </row>
    <row r="5961">
      <c r="A5961" s="2" t="inlineStr">
        <is>
          <t>spin_chain</t>
        </is>
      </c>
      <c r="B5961" s="140" t="inlineStr">
        <is>
          <t>64</t>
        </is>
      </c>
      <c r="C5961" s="2" t="inlineStr">
        <is>
          <t>coherence</t>
        </is>
      </c>
      <c r="D5961" s="2" t="inlineStr">
        <is>
          <t>SLB M=2</t>
        </is>
      </c>
      <c r="E5961" s="142" t="inlineStr">
        <is>
          <t>2.46835</t>
        </is>
      </c>
      <c r="F5961" s="2" t="inlineStr">
        <is>
          <t>-0.5899308689</t>
        </is>
      </c>
      <c r="G5961" s="2" t="inlineStr">
        <is>
          <t>0.06899157695</t>
        </is>
      </c>
    </row>
    <row r="5962">
      <c r="A5962" s="2" t="inlineStr">
        <is>
          <t>spin_chain</t>
        </is>
      </c>
      <c r="B5962" s="140" t="inlineStr">
        <is>
          <t>64</t>
        </is>
      </c>
      <c r="C5962" s="2" t="inlineStr">
        <is>
          <t>coherence</t>
        </is>
      </c>
      <c r="D5962" s="2" t="inlineStr">
        <is>
          <t>SLB M=2</t>
        </is>
      </c>
      <c r="E5962" s="142" t="inlineStr">
        <is>
          <t>2.53165</t>
        </is>
      </c>
      <c r="F5962" s="2" t="inlineStr">
        <is>
          <t>-0.5876017632</t>
        </is>
      </c>
      <c r="G5962" s="2" t="inlineStr">
        <is>
          <t>0.06830160453</t>
        </is>
      </c>
    </row>
    <row r="5963">
      <c r="A5963" s="2" t="inlineStr">
        <is>
          <t>spin_chain</t>
        </is>
      </c>
      <c r="B5963" s="140" t="inlineStr">
        <is>
          <t>64</t>
        </is>
      </c>
      <c r="C5963" s="2" t="inlineStr">
        <is>
          <t>coherence</t>
        </is>
      </c>
      <c r="D5963" s="2" t="inlineStr">
        <is>
          <t>SLB M=2</t>
        </is>
      </c>
      <c r="E5963" s="142" t="inlineStr">
        <is>
          <t>2.59494</t>
        </is>
      </c>
      <c r="F5963" s="2" t="inlineStr">
        <is>
          <t>-0.5852904832</t>
        </is>
      </c>
      <c r="G5963" s="2" t="inlineStr">
        <is>
          <t>0.06758826075</t>
        </is>
      </c>
    </row>
    <row r="5964">
      <c r="A5964" s="2" t="inlineStr">
        <is>
          <t>spin_chain</t>
        </is>
      </c>
      <c r="B5964" s="140" t="inlineStr">
        <is>
          <t>64</t>
        </is>
      </c>
      <c r="C5964" s="2" t="inlineStr">
        <is>
          <t>coherence</t>
        </is>
      </c>
      <c r="D5964" s="2" t="inlineStr">
        <is>
          <t>SLB M=2</t>
        </is>
      </c>
      <c r="E5964" s="142" t="inlineStr">
        <is>
          <t>2.65823</t>
        </is>
      </c>
      <c r="F5964" s="2" t="inlineStr">
        <is>
          <t>-0.5829891952</t>
        </is>
      </c>
      <c r="G5964" s="2" t="inlineStr">
        <is>
          <t>0.06686528168</t>
        </is>
      </c>
    </row>
    <row r="5965">
      <c r="A5965" s="2" t="inlineStr">
        <is>
          <t>spin_chain</t>
        </is>
      </c>
      <c r="B5965" s="140" t="inlineStr">
        <is>
          <t>64</t>
        </is>
      </c>
      <c r="C5965" s="2" t="inlineStr">
        <is>
          <t>coherence</t>
        </is>
      </c>
      <c r="D5965" s="2" t="inlineStr">
        <is>
          <t>SLB M=2</t>
        </is>
      </c>
      <c r="E5965" s="142" t="inlineStr">
        <is>
          <t>2.72152</t>
        </is>
      </c>
      <c r="F5965" s="2" t="inlineStr">
        <is>
          <t>-0.5806898876</t>
        </is>
      </c>
      <c r="G5965" s="2" t="inlineStr">
        <is>
          <t>0.06614654484</t>
        </is>
      </c>
    </row>
    <row r="5966">
      <c r="A5966" s="2" t="inlineStr">
        <is>
          <t>spin_chain</t>
        </is>
      </c>
      <c r="B5966" s="140" t="inlineStr">
        <is>
          <t>64</t>
        </is>
      </c>
      <c r="C5966" s="2" t="inlineStr">
        <is>
          <t>coherence</t>
        </is>
      </c>
      <c r="D5966" s="2" t="inlineStr">
        <is>
          <t>SLB M=2</t>
        </is>
      </c>
      <c r="E5966" s="142" t="inlineStr">
        <is>
          <t>2.78481</t>
        </is>
      </c>
      <c r="F5966" s="2" t="inlineStr">
        <is>
          <t>-0.578384543</t>
        </is>
      </c>
      <c r="G5966" s="2" t="inlineStr">
        <is>
          <t>0.06544553278</t>
        </is>
      </c>
    </row>
    <row r="5967">
      <c r="A5967" s="2" t="inlineStr">
        <is>
          <t>spin_chain</t>
        </is>
      </c>
      <c r="B5967" s="140" t="inlineStr">
        <is>
          <t>64</t>
        </is>
      </c>
      <c r="C5967" s="2" t="inlineStr">
        <is>
          <t>coherence</t>
        </is>
      </c>
      <c r="D5967" s="2" t="inlineStr">
        <is>
          <t>SLB M=2</t>
        </is>
      </c>
      <c r="E5967" s="142" t="inlineStr">
        <is>
          <t>2.8481</t>
        </is>
      </c>
      <c r="F5967" s="2" t="inlineStr">
        <is>
          <t>-0.5760653959</t>
        </is>
      </c>
      <c r="G5967" s="2" t="inlineStr">
        <is>
          <t>0.06477472818</t>
        </is>
      </c>
    </row>
    <row r="5968">
      <c r="A5968" s="2" t="inlineStr">
        <is>
          <t>spin_chain</t>
        </is>
      </c>
      <c r="B5968" s="140" t="inlineStr">
        <is>
          <t>64</t>
        </is>
      </c>
      <c r="C5968" s="2" t="inlineStr">
        <is>
          <t>coherence</t>
        </is>
      </c>
      <c r="D5968" s="2" t="inlineStr">
        <is>
          <t>SLB M=2</t>
        </is>
      </c>
      <c r="E5968" s="142" t="inlineStr">
        <is>
          <t>2.91139</t>
        </is>
      </c>
      <c r="F5968" s="2" t="inlineStr">
        <is>
          <t>-0.5737252409</t>
        </is>
      </c>
      <c r="G5968" s="2" t="inlineStr">
        <is>
          <t>0.06414505159</t>
        </is>
      </c>
    </row>
    <row r="5969">
      <c r="A5969" s="2" t="inlineStr">
        <is>
          <t>spin_chain</t>
        </is>
      </c>
      <c r="B5969" s="140" t="inlineStr">
        <is>
          <t>64</t>
        </is>
      </c>
      <c r="C5969" s="2" t="inlineStr">
        <is>
          <t>coherence</t>
        </is>
      </c>
      <c r="D5969" s="2" t="inlineStr">
        <is>
          <t>SLB M=2</t>
        </is>
      </c>
      <c r="E5969" s="142" t="inlineStr">
        <is>
          <t>2.97468</t>
        </is>
      </c>
      <c r="F5969" s="2" t="inlineStr">
        <is>
          <t>-0.5713577399</t>
        </is>
      </c>
      <c r="G5969" s="2" t="inlineStr">
        <is>
          <t>0.06356545837</t>
        </is>
      </c>
    </row>
    <row r="5970">
      <c r="A5970" s="2" t="inlineStr">
        <is>
          <t>spin_chain</t>
        </is>
      </c>
      <c r="B5970" s="140" t="inlineStr">
        <is>
          <t>64</t>
        </is>
      </c>
      <c r="C5970" s="2" t="inlineStr">
        <is>
          <t>coherence</t>
        </is>
      </c>
      <c r="D5970" s="2" t="inlineStr">
        <is>
          <t>SLB M=2</t>
        </is>
      </c>
      <c r="E5970" s="142" t="inlineStr">
        <is>
          <t>3.03797</t>
        </is>
      </c>
      <c r="F5970" s="2" t="inlineStr">
        <is>
          <t>-0.5689577011</t>
        </is>
      </c>
      <c r="G5970" s="2" t="inlineStr">
        <is>
          <t>0.06304276113</t>
        </is>
      </c>
    </row>
    <row r="5971">
      <c r="A5971" s="2" t="inlineStr">
        <is>
          <t>spin_chain</t>
        </is>
      </c>
      <c r="B5971" s="140" t="inlineStr">
        <is>
          <t>64</t>
        </is>
      </c>
      <c r="C5971" s="2" t="inlineStr">
        <is>
          <t>coherence</t>
        </is>
      </c>
      <c r="D5971" s="2" t="inlineStr">
        <is>
          <t>SLB M=2</t>
        </is>
      </c>
      <c r="E5971" s="142" t="inlineStr">
        <is>
          <t>3.10127</t>
        </is>
      </c>
      <c r="F5971" s="2" t="inlineStr">
        <is>
          <t>-0.5665212769</t>
        </is>
      </c>
      <c r="G5971" s="2" t="inlineStr">
        <is>
          <t>0.06258171105</t>
        </is>
      </c>
    </row>
    <row r="5972">
      <c r="A5972" s="2" t="inlineStr">
        <is>
          <t>spin_chain</t>
        </is>
      </c>
      <c r="B5972" s="140" t="inlineStr">
        <is>
          <t>64</t>
        </is>
      </c>
      <c r="C5972" s="2" t="inlineStr">
        <is>
          <t>coherence</t>
        </is>
      </c>
      <c r="D5972" s="2" t="inlineStr">
        <is>
          <t>SLB M=2</t>
        </is>
      </c>
      <c r="E5972" s="142" t="inlineStr">
        <is>
          <t>3.16456</t>
        </is>
      </c>
      <c r="F5972" s="2" t="inlineStr">
        <is>
          <t>-0.5640460697</t>
        </is>
      </c>
      <c r="G5972" s="2" t="inlineStr">
        <is>
          <t>0.06218529618</t>
        </is>
      </c>
    </row>
    <row r="5973">
      <c r="A5973" s="2" t="inlineStr">
        <is>
          <t>spin_chain</t>
        </is>
      </c>
      <c r="B5973" s="140" t="inlineStr">
        <is>
          <t>64</t>
        </is>
      </c>
      <c r="C5973" s="2" t="inlineStr">
        <is>
          <t>coherence</t>
        </is>
      </c>
      <c r="D5973" s="2" t="inlineStr">
        <is>
          <t>SLB M=2</t>
        </is>
      </c>
      <c r="E5973" s="142" t="inlineStr">
        <is>
          <t>3.22785</t>
        </is>
      </c>
      <c r="F5973" s="2" t="inlineStr">
        <is>
          <t>-0.5615311198</t>
        </is>
      </c>
      <c r="G5973" s="2" t="inlineStr">
        <is>
          <t>0.06185517047</t>
        </is>
      </c>
    </row>
    <row r="5974">
      <c r="A5974" s="2" t="inlineStr">
        <is>
          <t>spin_chain</t>
        </is>
      </c>
      <c r="B5974" s="140" t="inlineStr">
        <is>
          <t>64</t>
        </is>
      </c>
      <c r="C5974" s="2" t="inlineStr">
        <is>
          <t>coherence</t>
        </is>
      </c>
      <c r="D5974" s="2" t="inlineStr">
        <is>
          <t>SLB M=2</t>
        </is>
      </c>
      <c r="E5974" s="142" t="inlineStr">
        <is>
          <t>3.29114</t>
        </is>
      </c>
      <c r="F5974" s="2" t="inlineStr">
        <is>
          <t>-0.5589767922</t>
        </is>
      </c>
      <c r="G5974" s="2" t="inlineStr">
        <is>
          <t>0.06159211826</t>
        </is>
      </c>
    </row>
    <row r="5975">
      <c r="A5975" s="2" t="inlineStr">
        <is>
          <t>spin_chain</t>
        </is>
      </c>
      <c r="B5975" s="140" t="inlineStr">
        <is>
          <t>64</t>
        </is>
      </c>
      <c r="C5975" s="2" t="inlineStr">
        <is>
          <t>coherence</t>
        </is>
      </c>
      <c r="D5975" s="2" t="inlineStr">
        <is>
          <t>SLB M=2</t>
        </is>
      </c>
      <c r="E5975" s="142" t="inlineStr">
        <is>
          <t>3.35443</t>
        </is>
      </c>
      <c r="F5975" s="2" t="inlineStr">
        <is>
          <t>-0.556384561</t>
        </is>
      </c>
      <c r="G5975" s="2" t="inlineStr">
        <is>
          <t>0.06139644576</t>
        </is>
      </c>
    </row>
    <row r="5976">
      <c r="A5976" s="2" t="inlineStr">
        <is>
          <t>spin_chain</t>
        </is>
      </c>
      <c r="B5976" s="140" t="inlineStr">
        <is>
          <t>64</t>
        </is>
      </c>
      <c r="C5976" s="2" t="inlineStr">
        <is>
          <t>coherence</t>
        </is>
      </c>
      <c r="D5976" s="2" t="inlineStr">
        <is>
          <t>SLB M=2</t>
        </is>
      </c>
      <c r="E5976" s="142" t="inlineStr">
        <is>
          <t>3.41772</t>
        </is>
      </c>
      <c r="F5976" s="2" t="inlineStr">
        <is>
          <t>-0.5537567316</t>
        </is>
      </c>
      <c r="G5976" s="2" t="inlineStr">
        <is>
          <t>0.06126824942</t>
        </is>
      </c>
    </row>
    <row r="5977">
      <c r="A5977" s="2" t="inlineStr">
        <is>
          <t>spin_chain</t>
        </is>
      </c>
      <c r="B5977" s="140" t="inlineStr">
        <is>
          <t>64</t>
        </is>
      </c>
      <c r="C5977" s="2" t="inlineStr">
        <is>
          <t>coherence</t>
        </is>
      </c>
      <c r="D5977" s="2" t="inlineStr">
        <is>
          <t>SLB M=2</t>
        </is>
      </c>
      <c r="E5977" s="142" t="inlineStr">
        <is>
          <t>3.48101</t>
        </is>
      </c>
      <c r="F5977" s="2" t="inlineStr">
        <is>
          <t>-0.5510961259</t>
        </is>
      </c>
      <c r="G5977" s="2" t="inlineStr">
        <is>
          <t>0.06120752271</t>
        </is>
      </c>
    </row>
    <row r="5978">
      <c r="A5978" s="2" t="inlineStr">
        <is>
          <t>spin_chain</t>
        </is>
      </c>
      <c r="B5978" s="140" t="inlineStr">
        <is>
          <t>64</t>
        </is>
      </c>
      <c r="C5978" s="2" t="inlineStr">
        <is>
          <t>coherence</t>
        </is>
      </c>
      <c r="D5978" s="2" t="inlineStr">
        <is>
          <t>SLB M=2</t>
        </is>
      </c>
      <c r="E5978" s="142" t="inlineStr">
        <is>
          <t>3.5443</t>
        </is>
      </c>
      <c r="F5978" s="2" t="inlineStr">
        <is>
          <t>-0.5484057555</t>
        </is>
      </c>
      <c r="G5978" s="2" t="inlineStr">
        <is>
          <t>0.06121414269</t>
        </is>
      </c>
    </row>
    <row r="5979">
      <c r="A5979" s="2" t="inlineStr">
        <is>
          <t>spin_chain</t>
        </is>
      </c>
      <c r="B5979" s="140" t="inlineStr">
        <is>
          <t>64</t>
        </is>
      </c>
      <c r="C5979" s="2" t="inlineStr">
        <is>
          <t>coherence</t>
        </is>
      </c>
      <c r="D5979" s="2" t="inlineStr">
        <is>
          <t>SLB M=2</t>
        </is>
      </c>
      <c r="E5979" s="142" t="inlineStr">
        <is>
          <t>3.60759</t>
        </is>
      </c>
      <c r="F5979" s="2" t="inlineStr">
        <is>
          <t>-0.5456885366</t>
        </is>
      </c>
      <c r="G5979" s="2" t="inlineStr">
        <is>
          <t>0.06128775779</t>
        </is>
      </c>
    </row>
    <row r="5980">
      <c r="A5980" s="2" t="inlineStr">
        <is>
          <t>spin_chain</t>
        </is>
      </c>
      <c r="B5980" s="140" t="inlineStr">
        <is>
          <t>64</t>
        </is>
      </c>
      <c r="C5980" s="2" t="inlineStr">
        <is>
          <t>coherence</t>
        </is>
      </c>
      <c r="D5980" s="2" t="inlineStr">
        <is>
          <t>SLB M=2</t>
        </is>
      </c>
      <c r="E5980" s="142" t="inlineStr">
        <is>
          <t>3.67089</t>
        </is>
      </c>
      <c r="F5980" s="2" t="inlineStr">
        <is>
          <t>-0.5429470473</t>
        </is>
      </c>
      <c r="G5980" s="2" t="inlineStr">
        <is>
          <t>0.06142765215</t>
        </is>
      </c>
    </row>
    <row r="5981">
      <c r="A5981" s="2" t="inlineStr">
        <is>
          <t>spin_chain</t>
        </is>
      </c>
      <c r="B5981" s="140" t="inlineStr">
        <is>
          <t>64</t>
        </is>
      </c>
      <c r="C5981" s="2" t="inlineStr">
        <is>
          <t>coherence</t>
        </is>
      </c>
      <c r="D5981" s="2" t="inlineStr">
        <is>
          <t>SLB M=2</t>
        </is>
      </c>
      <c r="E5981" s="142" t="inlineStr">
        <is>
          <t>3.73418</t>
        </is>
      </c>
      <c r="F5981" s="2" t="inlineStr">
        <is>
          <t>-0.54018337</t>
        </is>
      </c>
      <c r="G5981" s="2" t="inlineStr">
        <is>
          <t>0.06163261165</t>
        </is>
      </c>
    </row>
    <row r="5982">
      <c r="A5982" s="2" t="inlineStr">
        <is>
          <t>spin_chain</t>
        </is>
      </c>
      <c r="B5982" s="140" t="inlineStr">
        <is>
          <t>64</t>
        </is>
      </c>
      <c r="C5982" s="2" t="inlineStr">
        <is>
          <t>coherence</t>
        </is>
      </c>
      <c r="D5982" s="2" t="inlineStr">
        <is>
          <t>SLB M=2</t>
        </is>
      </c>
      <c r="E5982" s="142" t="inlineStr">
        <is>
          <t>3.79747</t>
        </is>
      </c>
      <c r="F5982" s="2" t="inlineStr">
        <is>
          <t>-0.5373990017</t>
        </is>
      </c>
      <c r="G5982" s="2" t="inlineStr">
        <is>
          <t>0.06190083488</t>
        </is>
      </c>
    </row>
    <row r="5983">
      <c r="A5983" s="2" t="inlineStr">
        <is>
          <t>spin_chain</t>
        </is>
      </c>
      <c r="B5983" s="140" t="inlineStr">
        <is>
          <t>64</t>
        </is>
      </c>
      <c r="C5983" s="2" t="inlineStr">
        <is>
          <t>coherence</t>
        </is>
      </c>
      <c r="D5983" s="2" t="inlineStr">
        <is>
          <t>SLB M=2</t>
        </is>
      </c>
      <c r="E5983" s="142" t="inlineStr">
        <is>
          <t>3.86076</t>
        </is>
      </c>
      <c r="F5983" s="2" t="inlineStr">
        <is>
          <t>-0.5345948599</t>
        </is>
      </c>
      <c r="G5983" s="2" t="inlineStr">
        <is>
          <t>0.06222988464</t>
        </is>
      </c>
    </row>
    <row r="5984">
      <c r="A5984" s="2" t="inlineStr">
        <is>
          <t>spin_chain</t>
        </is>
      </c>
      <c r="B5984" s="140" t="inlineStr">
        <is>
          <t>64</t>
        </is>
      </c>
      <c r="C5984" s="2" t="inlineStr">
        <is>
          <t>coherence</t>
        </is>
      </c>
      <c r="D5984" s="2" t="inlineStr">
        <is>
          <t>SLB M=2</t>
        </is>
      </c>
      <c r="E5984" s="142" t="inlineStr">
        <is>
          <t>3.92405</t>
        </is>
      </c>
      <c r="F5984" s="2" t="inlineStr">
        <is>
          <t>-0.5317713505</t>
        </is>
      </c>
      <c r="G5984" s="2" t="inlineStr">
        <is>
          <t>0.06261667847</t>
        </is>
      </c>
    </row>
    <row r="5985">
      <c r="A5985" s="2" t="inlineStr">
        <is>
          <t>spin_chain</t>
        </is>
      </c>
      <c r="B5985" s="140" t="inlineStr">
        <is>
          <t>64</t>
        </is>
      </c>
      <c r="C5985" s="2" t="inlineStr">
        <is>
          <t>coherence</t>
        </is>
      </c>
      <c r="D5985" s="2" t="inlineStr">
        <is>
          <t>SLB M=2</t>
        </is>
      </c>
      <c r="E5985" s="142" t="inlineStr">
        <is>
          <t>3.98734</t>
        </is>
      </c>
      <c r="F5985" s="2" t="inlineStr">
        <is>
          <t>-0.5289284981</t>
        </is>
      </c>
      <c r="G5985" s="2" t="inlineStr">
        <is>
          <t>0.06305751609</t>
        </is>
      </c>
    </row>
    <row r="5986">
      <c r="A5986" s="2" t="inlineStr">
        <is>
          <t>spin_chain</t>
        </is>
      </c>
      <c r="B5986" s="140" t="inlineStr">
        <is>
          <t>64</t>
        </is>
      </c>
      <c r="C5986" s="2" t="inlineStr">
        <is>
          <t>coherence</t>
        </is>
      </c>
      <c r="D5986" s="2" t="inlineStr">
        <is>
          <t>SLB M=2</t>
        </is>
      </c>
      <c r="E5986" s="142" t="inlineStr">
        <is>
          <t>4.05063</t>
        </is>
      </c>
      <c r="F5986" s="2" t="inlineStr">
        <is>
          <t>-0.5260661139</t>
        </is>
      </c>
      <c r="G5986" s="2" t="inlineStr">
        <is>
          <t>0.0635481156</t>
        </is>
      </c>
    </row>
    <row r="5987">
      <c r="A5987" s="2" t="inlineStr">
        <is>
          <t>spin_chain</t>
        </is>
      </c>
      <c r="B5987" s="140" t="inlineStr">
        <is>
          <t>64</t>
        </is>
      </c>
      <c r="C5987" s="2" t="inlineStr">
        <is>
          <t>coherence</t>
        </is>
      </c>
      <c r="D5987" s="2" t="inlineStr">
        <is>
          <t>SLB M=2</t>
        </is>
      </c>
      <c r="E5987" s="142" t="inlineStr">
        <is>
          <t>4.11392</t>
        </is>
      </c>
      <c r="F5987" s="2" t="inlineStr">
        <is>
          <t>-0.523183979</t>
        </is>
      </c>
      <c r="G5987" s="2" t="inlineStr">
        <is>
          <t>0.06408367625</t>
        </is>
      </c>
    </row>
    <row r="5988">
      <c r="A5988" s="2" t="inlineStr">
        <is>
          <t>spin_chain</t>
        </is>
      </c>
      <c r="B5988" s="140" t="inlineStr">
        <is>
          <t>64</t>
        </is>
      </c>
      <c r="C5988" s="2" t="inlineStr">
        <is>
          <t>coherence</t>
        </is>
      </c>
      <c r="D5988" s="2" t="inlineStr">
        <is>
          <t>SLB M=2</t>
        </is>
      </c>
      <c r="E5988" s="142" t="inlineStr">
        <is>
          <t>4.17722</t>
        </is>
      </c>
      <c r="F5988" s="2" t="inlineStr">
        <is>
          <t>-0.5202820253</t>
        </is>
      </c>
      <c r="G5988" s="2" t="inlineStr">
        <is>
          <t>0.06465895606</t>
        </is>
      </c>
    </row>
    <row r="5989">
      <c r="A5989" s="2" t="inlineStr">
        <is>
          <t>spin_chain</t>
        </is>
      </c>
      <c r="B5989" s="140" t="inlineStr">
        <is>
          <t>64</t>
        </is>
      </c>
      <c r="C5989" s="2" t="inlineStr">
        <is>
          <t>coherence</t>
        </is>
      </c>
      <c r="D5989" s="2" t="inlineStr">
        <is>
          <t>SLB M=2</t>
        </is>
      </c>
      <c r="E5989" s="142" t="inlineStr">
        <is>
          <t>4.24051</t>
        </is>
      </c>
      <c r="F5989" s="2" t="inlineStr">
        <is>
          <t>-0.5173604905</t>
        </is>
      </c>
      <c r="G5989" s="2" t="inlineStr">
        <is>
          <t>0.06526837523</t>
        </is>
      </c>
    </row>
    <row r="5990">
      <c r="A5990" s="2" t="inlineStr">
        <is>
          <t>spin_chain</t>
        </is>
      </c>
      <c r="B5990" s="140" t="inlineStr">
        <is>
          <t>64</t>
        </is>
      </c>
      <c r="C5990" s="2" t="inlineStr">
        <is>
          <t>coherence</t>
        </is>
      </c>
      <c r="D5990" s="2" t="inlineStr">
        <is>
          <t>SLB M=2</t>
        </is>
      </c>
      <c r="E5990" s="142" t="inlineStr">
        <is>
          <t>4.3038</t>
        </is>
      </c>
      <c r="F5990" s="2" t="inlineStr">
        <is>
          <t>-0.514420044</t>
        </is>
      </c>
      <c r="G5990" s="2" t="inlineStr">
        <is>
          <t>0.06590614658</t>
        </is>
      </c>
    </row>
    <row r="5991">
      <c r="A5991" s="2" t="inlineStr">
        <is>
          <t>spin_chain</t>
        </is>
      </c>
      <c r="B5991" s="140" t="inlineStr">
        <is>
          <t>64</t>
        </is>
      </c>
      <c r="C5991" s="2" t="inlineStr">
        <is>
          <t>coherence</t>
        </is>
      </c>
      <c r="D5991" s="2" t="inlineStr">
        <is>
          <t>SLB M=2</t>
        </is>
      </c>
      <c r="E5991" s="142" t="inlineStr">
        <is>
          <t>4.36709</t>
        </is>
      </c>
      <c r="F5991" s="2" t="inlineStr">
        <is>
          <t>-0.5114618621</t>
        </is>
      </c>
      <c r="G5991" s="2" t="inlineStr">
        <is>
          <t>0.066566428</t>
        </is>
      </c>
    </row>
    <row r="5992">
      <c r="A5992" s="2" t="inlineStr">
        <is>
          <t>spin_chain</t>
        </is>
      </c>
      <c r="B5992" s="140" t="inlineStr">
        <is>
          <t>64</t>
        </is>
      </c>
      <c r="C5992" s="2" t="inlineStr">
        <is>
          <t>coherence</t>
        </is>
      </c>
      <c r="D5992" s="2" t="inlineStr">
        <is>
          <t>SLB M=2</t>
        </is>
      </c>
      <c r="E5992" s="142" t="inlineStr">
        <is>
          <t>4.43038</t>
        </is>
      </c>
      <c r="F5992" s="2" t="inlineStr">
        <is>
          <t>-0.5084876502</t>
        </is>
      </c>
      <c r="G5992" s="2" t="inlineStr">
        <is>
          <t>0.06724348812</t>
        </is>
      </c>
    </row>
    <row r="5993">
      <c r="A5993" s="2" t="inlineStr">
        <is>
          <t>spin_chain</t>
        </is>
      </c>
      <c r="B5993" s="140" t="inlineStr">
        <is>
          <t>64</t>
        </is>
      </c>
      <c r="C5993" s="2" t="inlineStr">
        <is>
          <t>coherence</t>
        </is>
      </c>
      <c r="D5993" s="2" t="inlineStr">
        <is>
          <t>SLB M=2</t>
        </is>
      </c>
      <c r="E5993" s="142" t="inlineStr">
        <is>
          <t>4.49367</t>
        </is>
      </c>
      <c r="F5993" s="2" t="inlineStr">
        <is>
          <t>-0.5054996268</t>
        </is>
      </c>
      <c r="G5993" s="2" t="inlineStr">
        <is>
          <t>0.0679318699</t>
        </is>
      </c>
    </row>
    <row r="5994">
      <c r="A5994" s="2" t="inlineStr">
        <is>
          <t>spin_chain</t>
        </is>
      </c>
      <c r="B5994" s="140" t="inlineStr">
        <is>
          <t>64</t>
        </is>
      </c>
      <c r="C5994" s="2" t="inlineStr">
        <is>
          <t>coherence</t>
        </is>
      </c>
      <c r="D5994" s="2" t="inlineStr">
        <is>
          <t>SLB M=2</t>
        </is>
      </c>
      <c r="E5994" s="142" t="inlineStr">
        <is>
          <t>4.55696</t>
        </is>
      </c>
      <c r="F5994" s="2" t="inlineStr">
        <is>
          <t>-0.5025004516</t>
        </is>
      </c>
      <c r="G5994" s="2" t="inlineStr">
        <is>
          <t>0.0686265319</t>
        </is>
      </c>
    </row>
    <row r="5995">
      <c r="A5995" s="2" t="inlineStr">
        <is>
          <t>spin_chain</t>
        </is>
      </c>
      <c r="B5995" s="140" t="inlineStr">
        <is>
          <t>64</t>
        </is>
      </c>
      <c r="C5995" s="2" t="inlineStr">
        <is>
          <t>coherence</t>
        </is>
      </c>
      <c r="D5995" s="2" t="inlineStr">
        <is>
          <t>SLB M=2</t>
        </is>
      </c>
      <c r="E5995" s="142" t="inlineStr">
        <is>
          <t>4.62025</t>
        </is>
      </c>
      <c r="F5995" s="2" t="inlineStr">
        <is>
          <t>-0.4994931214</t>
        </is>
      </c>
      <c r="G5995" s="2" t="inlineStr">
        <is>
          <t>0.06932295882</t>
        </is>
      </c>
    </row>
    <row r="5996">
      <c r="A5996" s="2" t="inlineStr">
        <is>
          <t>spin_chain</t>
        </is>
      </c>
      <c r="B5996" s="140" t="inlineStr">
        <is>
          <t>64</t>
        </is>
      </c>
      <c r="C5996" s="2" t="inlineStr">
        <is>
          <t>coherence</t>
        </is>
      </c>
      <c r="D5996" s="2" t="inlineStr">
        <is>
          <t>SLB M=2</t>
        </is>
      </c>
      <c r="E5996" s="142" t="inlineStr">
        <is>
          <t>4.68354</t>
        </is>
      </c>
      <c r="F5996" s="2" t="inlineStr">
        <is>
          <t>-0.4964808377</t>
        </is>
      </c>
      <c r="G5996" s="2" t="inlineStr">
        <is>
          <t>0.07001722075</t>
        </is>
      </c>
    </row>
    <row r="5997">
      <c r="A5997" s="2" t="inlineStr">
        <is>
          <t>spin_chain</t>
        </is>
      </c>
      <c r="B5997" s="140" t="inlineStr">
        <is>
          <t>64</t>
        </is>
      </c>
      <c r="C5997" s="2" t="inlineStr">
        <is>
          <t>coherence</t>
        </is>
      </c>
      <c r="D5997" s="2" t="inlineStr">
        <is>
          <t>SLB M=2</t>
        </is>
      </c>
      <c r="E5997" s="142" t="inlineStr">
        <is>
          <t>4.74684</t>
        </is>
      </c>
      <c r="F5997" s="2" t="inlineStr">
        <is>
          <t>-0.4934668613</t>
        </is>
      </c>
      <c r="G5997" s="2" t="inlineStr">
        <is>
          <t>0.07070598833</t>
        </is>
      </c>
    </row>
    <row r="5998">
      <c r="A5998" s="2" t="inlineStr">
        <is>
          <t>spin_chain</t>
        </is>
      </c>
      <c r="B5998" s="140" t="inlineStr">
        <is>
          <t>64</t>
        </is>
      </c>
      <c r="C5998" s="2" t="inlineStr">
        <is>
          <t>coherence</t>
        </is>
      </c>
      <c r="D5998" s="2" t="inlineStr">
        <is>
          <t>SLB M=2</t>
        </is>
      </c>
      <c r="E5998" s="142" t="inlineStr">
        <is>
          <t>4.81013</t>
        </is>
      </c>
      <c r="F5998" s="2" t="inlineStr">
        <is>
          <t>-0.4904543559</t>
        </is>
      </c>
      <c r="G5998" s="2" t="inlineStr">
        <is>
          <t>0.07138650451</t>
        </is>
      </c>
    </row>
    <row r="5999">
      <c r="A5999" s="2" t="inlineStr">
        <is>
          <t>spin_chain</t>
        </is>
      </c>
      <c r="B5999" s="140" t="inlineStr">
        <is>
          <t>64</t>
        </is>
      </c>
      <c r="C5999" s="2" t="inlineStr">
        <is>
          <t>coherence</t>
        </is>
      </c>
      <c r="D5999" s="2" t="inlineStr">
        <is>
          <t>SLB M=2</t>
        </is>
      </c>
      <c r="E5999" s="142" t="inlineStr">
        <is>
          <t>4.87342</t>
        </is>
      </c>
      <c r="F5999" s="2" t="inlineStr">
        <is>
          <t>-0.4874462446</t>
        </is>
      </c>
      <c r="G5999" s="2" t="inlineStr">
        <is>
          <t>0.07205652426</t>
        </is>
      </c>
    </row>
    <row r="6000">
      <c r="A6000" s="2" t="inlineStr">
        <is>
          <t>spin_chain</t>
        </is>
      </c>
      <c r="B6000" s="140" t="inlineStr">
        <is>
          <t>64</t>
        </is>
      </c>
      <c r="C6000" s="2" t="inlineStr">
        <is>
          <t>coherence</t>
        </is>
      </c>
      <c r="D6000" s="2" t="inlineStr">
        <is>
          <t>SLB M=2</t>
        </is>
      </c>
      <c r="E6000" s="142" t="inlineStr">
        <is>
          <t>4.93671</t>
        </is>
      </c>
      <c r="F6000" s="2" t="inlineStr">
        <is>
          <t>-0.4844450789</t>
        </is>
      </c>
      <c r="G6000" s="2" t="inlineStr">
        <is>
          <t>0.0727142299</t>
        </is>
      </c>
    </row>
    <row r="6001">
      <c r="A6001" s="2" t="inlineStr">
        <is>
          <t>spin_chain</t>
        </is>
      </c>
      <c r="B6001" s="140" t="inlineStr">
        <is>
          <t>64</t>
        </is>
      </c>
      <c r="C6001" s="2" t="inlineStr">
        <is>
          <t>coherence</t>
        </is>
      </c>
      <c r="D6001" s="2" t="inlineStr">
        <is>
          <t>SLB M=2</t>
        </is>
      </c>
      <c r="E6001" s="142" t="inlineStr">
        <is>
          <t>5</t>
        </is>
      </c>
      <c r="F6001" s="2" t="inlineStr">
        <is>
          <t>-0.4814529328</t>
        </is>
      </c>
      <c r="G6001" s="2" t="inlineStr">
        <is>
          <t>0.0733581489</t>
        </is>
      </c>
    </row>
    <row r="6002">
      <c r="A6002" s="2" t="inlineStr">
        <is>
          <t>spin_chain</t>
        </is>
      </c>
      <c r="B6002" s="140" t="inlineStr">
        <is>
          <t>64</t>
        </is>
      </c>
      <c r="C6002" s="2" t="inlineStr">
        <is>
          <t>coherence</t>
        </is>
      </c>
      <c r="D6002" s="2" t="inlineStr">
        <is>
          <t>SLB M=4</t>
        </is>
      </c>
      <c r="E6002" s="142" t="inlineStr">
        <is>
          <t>0</t>
        </is>
      </c>
      <c r="F6002" s="2" t="inlineStr">
        <is>
          <t>-0.7318371</t>
        </is>
      </c>
      <c r="G6002" s="2" t="inlineStr">
        <is>
          <t>3.895531619e-15</t>
        </is>
      </c>
    </row>
    <row r="6003">
      <c r="A6003" s="2" t="inlineStr">
        <is>
          <t>spin_chain</t>
        </is>
      </c>
      <c r="B6003" s="140" t="inlineStr">
        <is>
          <t>64</t>
        </is>
      </c>
      <c r="C6003" s="2" t="inlineStr">
        <is>
          <t>coherence</t>
        </is>
      </c>
      <c r="D6003" s="2" t="inlineStr">
        <is>
          <t>SLB M=4</t>
        </is>
      </c>
      <c r="E6003" s="142" t="inlineStr">
        <is>
          <t>0.0632911</t>
        </is>
      </c>
      <c r="F6003" s="2" t="inlineStr">
        <is>
          <t>-0.7322098712</t>
        </is>
      </c>
      <c r="G6003" s="2" t="inlineStr">
        <is>
          <t>0.006826056565</t>
        </is>
      </c>
    </row>
    <row r="6004">
      <c r="A6004" s="2" t="inlineStr">
        <is>
          <t>spin_chain</t>
        </is>
      </c>
      <c r="B6004" s="140" t="inlineStr">
        <is>
          <t>64</t>
        </is>
      </c>
      <c r="C6004" s="2" t="inlineStr">
        <is>
          <t>coherence</t>
        </is>
      </c>
      <c r="D6004" s="2" t="inlineStr">
        <is>
          <t>SLB M=4</t>
        </is>
      </c>
      <c r="E6004" s="142" t="inlineStr">
        <is>
          <t>0.126582</t>
        </is>
      </c>
      <c r="F6004" s="2" t="inlineStr">
        <is>
          <t>-0.7311809311</t>
        </is>
      </c>
      <c r="G6004" s="2" t="inlineStr">
        <is>
          <t>0.01265904967</t>
        </is>
      </c>
    </row>
    <row r="6005">
      <c r="A6005" s="2" t="inlineStr">
        <is>
          <t>spin_chain</t>
        </is>
      </c>
      <c r="B6005" s="140" t="inlineStr">
        <is>
          <t>64</t>
        </is>
      </c>
      <c r="C6005" s="2" t="inlineStr">
        <is>
          <t>coherence</t>
        </is>
      </c>
      <c r="D6005" s="2" t="inlineStr">
        <is>
          <t>SLB M=4</t>
        </is>
      </c>
      <c r="E6005" s="142" t="inlineStr">
        <is>
          <t>0.189873</t>
        </is>
      </c>
      <c r="F6005" s="2" t="inlineStr">
        <is>
          <t>-0.7290293521</t>
        </is>
      </c>
      <c r="G6005" s="2" t="inlineStr">
        <is>
          <t>0.01763198718</t>
        </is>
      </c>
    </row>
    <row r="6006">
      <c r="A6006" s="2" t="inlineStr">
        <is>
          <t>spin_chain</t>
        </is>
      </c>
      <c r="B6006" s="140" t="inlineStr">
        <is>
          <t>64</t>
        </is>
      </c>
      <c r="C6006" s="2" t="inlineStr">
        <is>
          <t>coherence</t>
        </is>
      </c>
      <c r="D6006" s="2" t="inlineStr">
        <is>
          <t>SLB M=4</t>
        </is>
      </c>
      <c r="E6006" s="142" t="inlineStr">
        <is>
          <t>0.253165</t>
        </is>
      </c>
      <c r="F6006" s="2" t="inlineStr">
        <is>
          <t>-0.7260325126</t>
        </is>
      </c>
      <c r="G6006" s="2" t="inlineStr">
        <is>
          <t>0.02186330209</t>
        </is>
      </c>
    </row>
    <row r="6007">
      <c r="A6007" s="2" t="inlineStr">
        <is>
          <t>spin_chain</t>
        </is>
      </c>
      <c r="B6007" s="140" t="inlineStr">
        <is>
          <t>64</t>
        </is>
      </c>
      <c r="C6007" s="2" t="inlineStr">
        <is>
          <t>coherence</t>
        </is>
      </c>
      <c r="D6007" s="2" t="inlineStr">
        <is>
          <t>SLB M=4</t>
        </is>
      </c>
      <c r="E6007" s="142" t="inlineStr">
        <is>
          <t>0.316456</t>
        </is>
      </c>
      <c r="F6007" s="2" t="inlineStr">
        <is>
          <t>-0.722449494</t>
        </is>
      </c>
      <c r="G6007" s="2" t="inlineStr">
        <is>
          <t>0.02545962758</t>
        </is>
      </c>
    </row>
    <row r="6008">
      <c r="A6008" s="2" t="inlineStr">
        <is>
          <t>spin_chain</t>
        </is>
      </c>
      <c r="B6008" s="140" t="inlineStr">
        <is>
          <t>64</t>
        </is>
      </c>
      <c r="C6008" s="2" t="inlineStr">
        <is>
          <t>coherence</t>
        </is>
      </c>
      <c r="D6008" s="2" t="inlineStr">
        <is>
          <t>SLB M=4</t>
        </is>
      </c>
      <c r="E6008" s="142" t="inlineStr">
        <is>
          <t>0.379747</t>
        </is>
      </c>
      <c r="F6008" s="2" t="inlineStr">
        <is>
          <t>-0.7185087234</t>
        </is>
      </c>
      <c r="G6008" s="2" t="inlineStr">
        <is>
          <t>0.0285187911</t>
        </is>
      </c>
    </row>
    <row r="6009">
      <c r="A6009" s="2" t="inlineStr">
        <is>
          <t>spin_chain</t>
        </is>
      </c>
      <c r="B6009" s="140" t="inlineStr">
        <is>
          <t>64</t>
        </is>
      </c>
      <c r="C6009" s="2" t="inlineStr">
        <is>
          <t>coherence</t>
        </is>
      </c>
      <c r="D6009" s="2" t="inlineStr">
        <is>
          <t>SLB M=4</t>
        </is>
      </c>
      <c r="E6009" s="142" t="inlineStr">
        <is>
          <t>0.443038</t>
        </is>
      </c>
      <c r="F6009" s="2" t="inlineStr">
        <is>
          <t>-0.7144000099</t>
        </is>
      </c>
      <c r="G6009" s="2" t="inlineStr">
        <is>
          <t>0.03113202409</t>
        </is>
      </c>
    </row>
    <row r="6010">
      <c r="A6010" s="2" t="inlineStr">
        <is>
          <t>spin_chain</t>
        </is>
      </c>
      <c r="B6010" s="140" t="inlineStr">
        <is>
          <t>64</t>
        </is>
      </c>
      <c r="C6010" s="2" t="inlineStr">
        <is>
          <t>coherence</t>
        </is>
      </c>
      <c r="D6010" s="2" t="inlineStr">
        <is>
          <t>SLB M=4</t>
        </is>
      </c>
      <c r="E6010" s="142" t="inlineStr">
        <is>
          <t>0.506329</t>
        </is>
      </c>
      <c r="F6010" s="2" t="inlineStr">
        <is>
          <t>-0.7102707404</t>
        </is>
      </c>
      <c r="G6010" s="2" t="inlineStr">
        <is>
          <t>0.03338501144</t>
        </is>
      </c>
    </row>
    <row r="6011">
      <c r="A6011" s="2" t="inlineStr">
        <is>
          <t>spin_chain</t>
        </is>
      </c>
      <c r="B6011" s="140" t="inlineStr">
        <is>
          <t>64</t>
        </is>
      </c>
      <c r="C6011" s="2" t="inlineStr">
        <is>
          <t>coherence</t>
        </is>
      </c>
      <c r="D6011" s="2" t="inlineStr">
        <is>
          <t>SLB M=4</t>
        </is>
      </c>
      <c r="E6011" s="142" t="inlineStr">
        <is>
          <t>0.56962</t>
        </is>
      </c>
      <c r="F6011" s="2" t="inlineStr">
        <is>
          <t>-0.706225752</t>
        </is>
      </c>
      <c r="G6011" s="2" t="inlineStr">
        <is>
          <t>0.03535776448</t>
        </is>
      </c>
    </row>
    <row r="6012">
      <c r="A6012" s="2" t="inlineStr">
        <is>
          <t>spin_chain</t>
        </is>
      </c>
      <c r="B6012" s="140" t="inlineStr">
        <is>
          <t>64</t>
        </is>
      </c>
      <c r="C6012" s="2" t="inlineStr">
        <is>
          <t>coherence</t>
        </is>
      </c>
      <c r="D6012" s="2" t="inlineStr">
        <is>
          <t>SLB M=4</t>
        </is>
      </c>
      <c r="E6012" s="142" t="inlineStr">
        <is>
          <t>0.632911</t>
        </is>
      </c>
      <c r="F6012" s="2" t="inlineStr">
        <is>
          <t>-0.7023302418</t>
        </is>
      </c>
      <c r="G6012" s="2" t="inlineStr">
        <is>
          <t>0.03712342583</t>
        </is>
      </c>
    </row>
    <row r="6013">
      <c r="A6013" s="2" t="inlineStr">
        <is>
          <t>spin_chain</t>
        </is>
      </c>
      <c r="B6013" s="140" t="inlineStr">
        <is>
          <t>64</t>
        </is>
      </c>
      <c r="C6013" s="2" t="inlineStr">
        <is>
          <t>coherence</t>
        </is>
      </c>
      <c r="D6013" s="2" t="inlineStr">
        <is>
          <t>SLB M=4</t>
        </is>
      </c>
      <c r="E6013" s="142" t="inlineStr">
        <is>
          <t>0.696203</t>
        </is>
      </c>
      <c r="F6013" s="2" t="inlineStr">
        <is>
          <t>-0.6986149462</t>
        </is>
      </c>
      <c r="G6013" s="2" t="inlineStr">
        <is>
          <t>0.03874628666</t>
        </is>
      </c>
    </row>
    <row r="6014">
      <c r="A6014" s="2" t="inlineStr">
        <is>
          <t>spin_chain</t>
        </is>
      </c>
      <c r="B6014" s="140" t="inlineStr">
        <is>
          <t>64</t>
        </is>
      </c>
      <c r="C6014" s="2" t="inlineStr">
        <is>
          <t>coherence</t>
        </is>
      </c>
      <c r="D6014" s="2" t="inlineStr">
        <is>
          <t>SLB M=4</t>
        </is>
      </c>
      <c r="E6014" s="142" t="inlineStr">
        <is>
          <t>0.759494</t>
        </is>
      </c>
      <c r="F6014" s="2" t="inlineStr">
        <is>
          <t>-0.6950828194</t>
        </is>
      </c>
      <c r="G6014" s="2" t="inlineStr">
        <is>
          <t>0.04027943896</t>
        </is>
      </c>
    </row>
    <row r="6015">
      <c r="A6015" s="2" t="inlineStr">
        <is>
          <t>spin_chain</t>
        </is>
      </c>
      <c r="B6015" s="140" t="inlineStr">
        <is>
          <t>64</t>
        </is>
      </c>
      <c r="C6015" s="2" t="inlineStr">
        <is>
          <t>coherence</t>
        </is>
      </c>
      <c r="D6015" s="2" t="inlineStr">
        <is>
          <t>SLB M=4</t>
        </is>
      </c>
      <c r="E6015" s="142" t="inlineStr">
        <is>
          <t>0.822785</t>
        </is>
      </c>
      <c r="F6015" s="2" t="inlineStr">
        <is>
          <t>-0.6917164282</t>
        </is>
      </c>
      <c r="G6015" s="2" t="inlineStr">
        <is>
          <t>0.04176269031</t>
        </is>
      </c>
    </row>
    <row r="6016">
      <c r="A6016" s="2" t="inlineStr">
        <is>
          <t>spin_chain</t>
        </is>
      </c>
      <c r="B6016" s="140" t="inlineStr">
        <is>
          <t>64</t>
        </is>
      </c>
      <c r="C6016" s="2" t="inlineStr">
        <is>
          <t>coherence</t>
        </is>
      </c>
      <c r="D6016" s="2" t="inlineStr">
        <is>
          <t>SLB M=4</t>
        </is>
      </c>
      <c r="E6016" s="142" t="inlineStr">
        <is>
          <t>0.886076</t>
        </is>
      </c>
      <c r="F6016" s="2" t="inlineStr">
        <is>
          <t>-0.6884853591</t>
        </is>
      </c>
      <c r="G6016" s="2" t="inlineStr">
        <is>
          <t>0.04322138199</t>
        </is>
      </c>
    </row>
    <row r="6017">
      <c r="A6017" s="2" t="inlineStr">
        <is>
          <t>spin_chain</t>
        </is>
      </c>
      <c r="B6017" s="140" t="inlineStr">
        <is>
          <t>64</t>
        </is>
      </c>
      <c r="C6017" s="2" t="inlineStr">
        <is>
          <t>coherence</t>
        </is>
      </c>
      <c r="D6017" s="2" t="inlineStr">
        <is>
          <t>SLB M=4</t>
        </is>
      </c>
      <c r="E6017" s="142" t="inlineStr">
        <is>
          <t>0.949367</t>
        </is>
      </c>
      <c r="F6017" s="2" t="inlineStr">
        <is>
          <t>-0.6853530394</t>
        </is>
      </c>
      <c r="G6017" s="2" t="inlineStr">
        <is>
          <t>0.04466660289</t>
        </is>
      </c>
    </row>
    <row r="6018">
      <c r="A6018" s="2" t="inlineStr">
        <is>
          <t>spin_chain</t>
        </is>
      </c>
      <c r="B6018" s="140" t="inlineStr">
        <is>
          <t>64</t>
        </is>
      </c>
      <c r="C6018" s="2" t="inlineStr">
        <is>
          <t>coherence</t>
        </is>
      </c>
      <c r="D6018" s="2" t="inlineStr">
        <is>
          <t>SLB M=4</t>
        </is>
      </c>
      <c r="E6018" s="142" t="inlineStr">
        <is>
          <t>1.01266</t>
        </is>
      </c>
      <c r="F6018" s="2" t="inlineStr">
        <is>
          <t>-0.6822825138</t>
        </is>
      </c>
      <c r="G6018" s="2" t="inlineStr">
        <is>
          <t>0.04609690049</t>
        </is>
      </c>
    </row>
    <row r="6019">
      <c r="A6019" s="2" t="inlineStr">
        <is>
          <t>spin_chain</t>
        </is>
      </c>
      <c r="B6019" s="140" t="inlineStr">
        <is>
          <t>64</t>
        </is>
      </c>
      <c r="C6019" s="2" t="inlineStr">
        <is>
          <t>coherence</t>
        </is>
      </c>
      <c r="D6019" s="2" t="inlineStr">
        <is>
          <t>SLB M=4</t>
        </is>
      </c>
      <c r="E6019" s="142" t="inlineStr">
        <is>
          <t>1.07595</t>
        </is>
      </c>
      <c r="F6019" s="2" t="inlineStr">
        <is>
          <t>-0.6792408781</t>
        </is>
      </c>
      <c r="G6019" s="2" t="inlineStr">
        <is>
          <t>0.04750119337</t>
        </is>
      </c>
    </row>
    <row r="6020">
      <c r="A6020" s="2" t="inlineStr">
        <is>
          <t>spin_chain</t>
        </is>
      </c>
      <c r="B6020" s="140" t="inlineStr">
        <is>
          <t>64</t>
        </is>
      </c>
      <c r="C6020" s="2" t="inlineStr">
        <is>
          <t>coherence</t>
        </is>
      </c>
      <c r="D6020" s="2" t="inlineStr">
        <is>
          <t>SLB M=4</t>
        </is>
      </c>
      <c r="E6020" s="142" t="inlineStr">
        <is>
          <t>1.13924</t>
        </is>
      </c>
      <c r="F6020" s="2" t="inlineStr">
        <is>
          <t>-0.6762022399</t>
        </is>
      </c>
      <c r="G6020" s="2" t="inlineStr">
        <is>
          <t>0.04886229763</t>
        </is>
      </c>
    </row>
    <row r="6021">
      <c r="A6021" s="2" t="inlineStr">
        <is>
          <t>spin_chain</t>
        </is>
      </c>
      <c r="B6021" s="140" t="inlineStr">
        <is>
          <t>64</t>
        </is>
      </c>
      <c r="C6021" s="2" t="inlineStr">
        <is>
          <t>coherence</t>
        </is>
      </c>
      <c r="D6021" s="2" t="inlineStr">
        <is>
          <t>SLB M=4</t>
        </is>
      </c>
      <c r="E6021" s="142" t="inlineStr">
        <is>
          <t>1.20253</t>
        </is>
      </c>
      <c r="F6021" s="2" t="inlineStr">
        <is>
          <t>-0.6731492343</t>
        </is>
      </c>
      <c r="G6021" s="2" t="inlineStr">
        <is>
          <t>0.05016041876</t>
        </is>
      </c>
    </row>
    <row r="6022">
      <c r="A6022" s="2" t="inlineStr">
        <is>
          <t>spin_chain</t>
        </is>
      </c>
      <c r="B6022" s="140" t="inlineStr">
        <is>
          <t>64</t>
        </is>
      </c>
      <c r="C6022" s="2" t="inlineStr">
        <is>
          <t>coherence</t>
        </is>
      </c>
      <c r="D6022" s="2" t="inlineStr">
        <is>
          <t>SLB M=4</t>
        </is>
      </c>
      <c r="E6022" s="142" t="inlineStr">
        <is>
          <t>1.26582</t>
        </is>
      </c>
      <c r="F6022" s="2" t="inlineStr">
        <is>
          <t>-0.6700732487</t>
        </is>
      </c>
      <c r="G6022" s="2" t="inlineStr">
        <is>
          <t>0.05137609487</t>
        </is>
      </c>
    </row>
    <row r="6023">
      <c r="A6023" s="2" t="inlineStr">
        <is>
          <t>spin_chain</t>
        </is>
      </c>
      <c r="B6023" s="140" t="inlineStr">
        <is>
          <t>64</t>
        </is>
      </c>
      <c r="C6023" s="2" t="inlineStr">
        <is>
          <t>coherence</t>
        </is>
      </c>
      <c r="D6023" s="2" t="inlineStr">
        <is>
          <t>SLB M=4</t>
        </is>
      </c>
      <c r="E6023" s="142" t="inlineStr">
        <is>
          <t>1.32911</t>
        </is>
      </c>
      <c r="F6023" s="2" t="inlineStr">
        <is>
          <t>-0.6669736193</t>
        </is>
      </c>
      <c r="G6023" s="2" t="inlineStr">
        <is>
          <t>0.05249229813</t>
        </is>
      </c>
    </row>
    <row r="6024">
      <c r="A6024" s="2" t="inlineStr">
        <is>
          <t>spin_chain</t>
        </is>
      </c>
      <c r="B6024" s="140" t="inlineStr">
        <is>
          <t>64</t>
        </is>
      </c>
      <c r="C6024" s="2" t="inlineStr">
        <is>
          <t>coherence</t>
        </is>
      </c>
      <c r="D6024" s="2" t="inlineStr">
        <is>
          <t>SLB M=4</t>
        </is>
      </c>
      <c r="E6024" s="142" t="inlineStr">
        <is>
          <t>1.39241</t>
        </is>
      </c>
      <c r="F6024" s="2" t="inlineStr">
        <is>
          <t>-0.6638560887</t>
        </is>
      </c>
      <c r="G6024" s="2" t="inlineStr">
        <is>
          <t>0.05349565731</t>
        </is>
      </c>
    </row>
    <row r="6025">
      <c r="A6025" s="2" t="inlineStr">
        <is>
          <t>spin_chain</t>
        </is>
      </c>
      <c r="B6025" s="140" t="inlineStr">
        <is>
          <t>64</t>
        </is>
      </c>
      <c r="C6025" s="2" t="inlineStr">
        <is>
          <t>coherence</t>
        </is>
      </c>
      <c r="D6025" s="2" t="inlineStr">
        <is>
          <t>SLB M=4</t>
        </is>
      </c>
      <c r="E6025" s="142" t="inlineStr">
        <is>
          <t>1.4557</t>
        </is>
      </c>
      <c r="F6025" s="2" t="inlineStr">
        <is>
          <t>-0.6607308768</t>
        </is>
      </c>
      <c r="G6025" s="2" t="inlineStr">
        <is>
          <t>0.05437693503</t>
        </is>
      </c>
    </row>
    <row r="6026">
      <c r="A6026" s="2" t="inlineStr">
        <is>
          <t>spin_chain</t>
        </is>
      </c>
      <c r="B6026" s="140" t="inlineStr">
        <is>
          <t>64</t>
        </is>
      </c>
      <c r="C6026" s="2" t="inlineStr">
        <is>
          <t>coherence</t>
        </is>
      </c>
      <c r="D6026" s="2" t="inlineStr">
        <is>
          <t>SLB M=4</t>
        </is>
      </c>
      <c r="E6026" s="142" t="inlineStr">
        <is>
          <t>1.51899</t>
        </is>
      </c>
      <c r="F6026" s="2" t="inlineStr">
        <is>
          <t>-0.6576106293</t>
        </is>
      </c>
      <c r="G6026" s="2" t="inlineStr">
        <is>
          <t>0.0551309541</t>
        </is>
      </c>
    </row>
    <row r="6027">
      <c r="A6027" s="2" t="inlineStr">
        <is>
          <t>spin_chain</t>
        </is>
      </c>
      <c r="B6027" s="140" t="inlineStr">
        <is>
          <t>64</t>
        </is>
      </c>
      <c r="C6027" s="2" t="inlineStr">
        <is>
          <t>coherence</t>
        </is>
      </c>
      <c r="D6027" s="2" t="inlineStr">
        <is>
          <t>SLB M=4</t>
        </is>
      </c>
      <c r="E6027" s="142" t="inlineStr">
        <is>
          <t>1.58228</t>
        </is>
      </c>
      <c r="F6027" s="2" t="inlineStr">
        <is>
          <t>-0.6545085183</t>
        </is>
      </c>
      <c r="G6027" s="2" t="inlineStr">
        <is>
          <t>0.05575621641</t>
        </is>
      </c>
    </row>
    <row r="6028">
      <c r="A6028" s="2" t="inlineStr">
        <is>
          <t>spin_chain</t>
        </is>
      </c>
      <c r="B6028" s="140" t="inlineStr">
        <is>
          <t>64</t>
        </is>
      </c>
      <c r="C6028" s="2" t="inlineStr">
        <is>
          <t>coherence</t>
        </is>
      </c>
      <c r="D6028" s="2" t="inlineStr">
        <is>
          <t>SLB M=4</t>
        </is>
      </c>
      <c r="E6028" s="142" t="inlineStr">
        <is>
          <t>1.64557</t>
        </is>
      </c>
      <c r="F6028" s="2" t="inlineStr">
        <is>
          <t>-0.6514366609</t>
        </is>
      </c>
      <c r="G6028" s="2" t="inlineStr">
        <is>
          <t>0.05625438057</t>
        </is>
      </c>
    </row>
    <row r="6029">
      <c r="A6029" s="2" t="inlineStr">
        <is>
          <t>spin_chain</t>
        </is>
      </c>
      <c r="B6029" s="140" t="inlineStr">
        <is>
          <t>64</t>
        </is>
      </c>
      <c r="C6029" s="2" t="inlineStr">
        <is>
          <t>coherence</t>
        </is>
      </c>
      <c r="D6029" s="2" t="inlineStr">
        <is>
          <t>SLB M=4</t>
        </is>
      </c>
      <c r="E6029" s="142" t="inlineStr">
        <is>
          <t>1.70886</t>
        </is>
      </c>
      <c r="F6029" s="2" t="inlineStr">
        <is>
          <t>-0.6484049617</t>
        </is>
      </c>
      <c r="G6029" s="2" t="inlineStr">
        <is>
          <t>0.05662971275</t>
        </is>
      </c>
    </row>
    <row r="6030">
      <c r="A6030" s="2" t="inlineStr">
        <is>
          <t>spin_chain</t>
        </is>
      </c>
      <c r="B6030" s="140" t="inlineStr">
        <is>
          <t>64</t>
        </is>
      </c>
      <c r="C6030" s="2" t="inlineStr">
        <is>
          <t>coherence</t>
        </is>
      </c>
      <c r="D6030" s="2" t="inlineStr">
        <is>
          <t>SLB M=4</t>
        </is>
      </c>
      <c r="E6030" s="142" t="inlineStr">
        <is>
          <t>1.77215</t>
        </is>
      </c>
      <c r="F6030" s="2" t="inlineStr">
        <is>
          <t>-0.6454204192</t>
        </is>
      </c>
      <c r="G6030" s="2" t="inlineStr">
        <is>
          <t>0.05688856639</t>
        </is>
      </c>
    </row>
    <row r="6031">
      <c r="A6031" s="2" t="inlineStr">
        <is>
          <t>spin_chain</t>
        </is>
      </c>
      <c r="B6031" s="140" t="inlineStr">
        <is>
          <t>64</t>
        </is>
      </c>
      <c r="C6031" s="2" t="inlineStr">
        <is>
          <t>coherence</t>
        </is>
      </c>
      <c r="D6031" s="2" t="inlineStr">
        <is>
          <t>SLB M=4</t>
        </is>
      </c>
      <c r="E6031" s="142" t="inlineStr">
        <is>
          <t>1.83544</t>
        </is>
      </c>
      <c r="F6031" s="2" t="inlineStr">
        <is>
          <t>-0.6424868764</t>
        </is>
      </c>
      <c r="G6031" s="2" t="inlineStr">
        <is>
          <t>0.05703889167</t>
        </is>
      </c>
    </row>
    <row r="6032">
      <c r="A6032" s="2" t="inlineStr">
        <is>
          <t>spin_chain</t>
        </is>
      </c>
      <c r="B6032" s="140" t="inlineStr">
        <is>
          <t>64</t>
        </is>
      </c>
      <c r="C6032" s="2" t="inlineStr">
        <is>
          <t>coherence</t>
        </is>
      </c>
      <c r="D6032" s="2" t="inlineStr">
        <is>
          <t>SLB M=4</t>
        </is>
      </c>
      <c r="E6032" s="142" t="inlineStr">
        <is>
          <t>1.89873</t>
        </is>
      </c>
      <c r="F6032" s="2" t="inlineStr">
        <is>
          <t>-0.6396051349</t>
        </is>
      </c>
      <c r="G6032" s="2" t="inlineStr">
        <is>
          <t>0.05708976366</t>
        </is>
      </c>
    </row>
    <row r="6033">
      <c r="A6033" s="2" t="inlineStr">
        <is>
          <t>spin_chain</t>
        </is>
      </c>
      <c r="B6033" s="140" t="inlineStr">
        <is>
          <t>64</t>
        </is>
      </c>
      <c r="C6033" s="2" t="inlineStr">
        <is>
          <t>coherence</t>
        </is>
      </c>
      <c r="D6033" s="2" t="inlineStr">
        <is>
          <t>SLB M=4</t>
        </is>
      </c>
      <c r="E6033" s="142" t="inlineStr">
        <is>
          <t>1.96203</t>
        </is>
      </c>
      <c r="F6033" s="2" t="inlineStr">
        <is>
          <t>-0.6367733618</t>
        </is>
      </c>
      <c r="G6033" s="2" t="inlineStr">
        <is>
          <t>0.05705091399</t>
        </is>
      </c>
    </row>
    <row r="6034">
      <c r="A6034" s="2" t="inlineStr">
        <is>
          <t>spin_chain</t>
        </is>
      </c>
      <c r="B6034" s="140" t="inlineStr">
        <is>
          <t>64</t>
        </is>
      </c>
      <c r="C6034" s="2" t="inlineStr">
        <is>
          <t>coherence</t>
        </is>
      </c>
      <c r="D6034" s="2" t="inlineStr">
        <is>
          <t>SLB M=4</t>
        </is>
      </c>
      <c r="E6034" s="142" t="inlineStr">
        <is>
          <t>2.02532</t>
        </is>
      </c>
      <c r="F6034" s="2" t="inlineStr">
        <is>
          <t>-0.6339876724</t>
        </is>
      </c>
      <c r="G6034" s="2" t="inlineStr">
        <is>
          <t>0.0569322636</t>
        </is>
      </c>
    </row>
    <row r="6035">
      <c r="A6035" s="2" t="inlineStr">
        <is>
          <t>spin_chain</t>
        </is>
      </c>
      <c r="B6035" s="140" t="inlineStr">
        <is>
          <t>64</t>
        </is>
      </c>
      <c r="C6035" s="2" t="inlineStr">
        <is>
          <t>coherence</t>
        </is>
      </c>
      <c r="D6035" s="2" t="inlineStr">
        <is>
          <t>SLB M=4</t>
        </is>
      </c>
      <c r="E6035" s="142" t="inlineStr">
        <is>
          <t>2.08861</t>
        </is>
      </c>
      <c r="F6035" s="2" t="inlineStr">
        <is>
          <t>-0.6312427888</t>
        </is>
      </c>
      <c r="G6035" s="2" t="inlineStr">
        <is>
          <t>0.05674348414</t>
        </is>
      </c>
    </row>
    <row r="6036">
      <c r="A6036" s="2" t="inlineStr">
        <is>
          <t>spin_chain</t>
        </is>
      </c>
      <c r="B6036" s="140" t="inlineStr">
        <is>
          <t>64</t>
        </is>
      </c>
      <c r="C6036" s="2" t="inlineStr">
        <is>
          <t>coherence</t>
        </is>
      </c>
      <c r="D6036" s="2" t="inlineStr">
        <is>
          <t>SLB M=4</t>
        </is>
      </c>
      <c r="E6036" s="142" t="inlineStr">
        <is>
          <t>2.1519</t>
        </is>
      </c>
      <c r="F6036" s="2" t="inlineStr">
        <is>
          <t>-0.6285327049</t>
        </is>
      </c>
      <c r="G6036" s="2" t="inlineStr">
        <is>
          <t>0.05649361253</t>
        </is>
      </c>
    </row>
    <row r="6037">
      <c r="A6037" s="2" t="inlineStr">
        <is>
          <t>spin_chain</t>
        </is>
      </c>
      <c r="B6037" s="140" t="inlineStr">
        <is>
          <t>64</t>
        </is>
      </c>
      <c r="C6037" s="2" t="inlineStr">
        <is>
          <t>coherence</t>
        </is>
      </c>
      <c r="D6037" s="2" t="inlineStr">
        <is>
          <t>SLB M=4</t>
        </is>
      </c>
      <c r="E6037" s="142" t="inlineStr">
        <is>
          <t>2.21519</t>
        </is>
      </c>
      <c r="F6037" s="2" t="inlineStr">
        <is>
          <t>-0.6258512713</t>
        </is>
      </c>
      <c r="G6037" s="2" t="inlineStr">
        <is>
          <t>0.05619076239</t>
        </is>
      </c>
    </row>
    <row r="6038">
      <c r="A6038" s="2" t="inlineStr">
        <is>
          <t>spin_chain</t>
        </is>
      </c>
      <c r="B6038" s="140" t="inlineStr">
        <is>
          <t>64</t>
        </is>
      </c>
      <c r="C6038" s="2" t="inlineStr">
        <is>
          <t>coherence</t>
        </is>
      </c>
      <c r="D6038" s="2" t="inlineStr">
        <is>
          <t>SLB M=4</t>
        </is>
      </c>
      <c r="E6038" s="142" t="inlineStr">
        <is>
          <t>2.27848</t>
        </is>
      </c>
      <c r="F6038" s="2" t="inlineStr">
        <is>
          <t>-0.623192669</t>
        </is>
      </c>
      <c r="G6038" s="2" t="inlineStr">
        <is>
          <t>0.05584196796</t>
        </is>
      </c>
    </row>
    <row r="6039">
      <c r="A6039" s="2" t="inlineStr">
        <is>
          <t>spin_chain</t>
        </is>
      </c>
      <c r="B6039" s="140" t="inlineStr">
        <is>
          <t>64</t>
        </is>
      </c>
      <c r="C6039" s="2" t="inlineStr">
        <is>
          <t>coherence</t>
        </is>
      </c>
      <c r="D6039" s="2" t="inlineStr">
        <is>
          <t>SLB M=4</t>
        </is>
      </c>
      <c r="E6039" s="142" t="inlineStr">
        <is>
          <t>2.34177</t>
        </is>
      </c>
      <c r="F6039" s="2" t="inlineStr">
        <is>
          <t>-0.620551748</t>
        </is>
      </c>
      <c r="G6039" s="2" t="inlineStr">
        <is>
          <t>0.05545317515</t>
        </is>
      </c>
    </row>
    <row r="6040">
      <c r="A6040" s="2" t="inlineStr">
        <is>
          <t>spin_chain</t>
        </is>
      </c>
      <c r="B6040" s="140" t="inlineStr">
        <is>
          <t>64</t>
        </is>
      </c>
      <c r="C6040" s="2" t="inlineStr">
        <is>
          <t>coherence</t>
        </is>
      </c>
      <c r="D6040" s="2" t="inlineStr">
        <is>
          <t>SLB M=4</t>
        </is>
      </c>
      <c r="E6040" s="142" t="inlineStr">
        <is>
          <t>2.40506</t>
        </is>
      </c>
      <c r="F6040" s="2" t="inlineStr">
        <is>
          <t>-0.6179242167</t>
        </is>
      </c>
      <c r="G6040" s="2" t="inlineStr">
        <is>
          <t>0.05502938381</t>
        </is>
      </c>
    </row>
    <row r="6041">
      <c r="A6041" s="2" t="inlineStr">
        <is>
          <t>spin_chain</t>
        </is>
      </c>
      <c r="B6041" s="140" t="inlineStr">
        <is>
          <t>64</t>
        </is>
      </c>
      <c r="C6041" s="2" t="inlineStr">
        <is>
          <t>coherence</t>
        </is>
      </c>
      <c r="D6041" s="2" t="inlineStr">
        <is>
          <t>SLB M=4</t>
        </is>
      </c>
      <c r="E6041" s="142" t="inlineStr">
        <is>
          <t>2.46835</t>
        </is>
      </c>
      <c r="F6041" s="2" t="inlineStr">
        <is>
          <t>-0.6153067114</t>
        </is>
      </c>
      <c r="G6041" s="2" t="inlineStr">
        <is>
          <t>0.05457491357</t>
        </is>
      </c>
    </row>
    <row r="6042">
      <c r="A6042" s="2" t="inlineStr">
        <is>
          <t>spin_chain</t>
        </is>
      </c>
      <c r="B6042" s="140" t="inlineStr">
        <is>
          <t>64</t>
        </is>
      </c>
      <c r="C6042" s="2" t="inlineStr">
        <is>
          <t>coherence</t>
        </is>
      </c>
      <c r="D6042" s="2" t="inlineStr">
        <is>
          <t>SLB M=4</t>
        </is>
      </c>
      <c r="E6042" s="142" t="inlineStr">
        <is>
          <t>2.53165</t>
        </is>
      </c>
      <c r="F6042" s="2" t="inlineStr">
        <is>
          <t>-0.6126967478</t>
        </is>
      </c>
      <c r="G6042" s="2" t="inlineStr">
        <is>
          <t>0.05409375474</t>
        </is>
      </c>
    </row>
    <row r="6043">
      <c r="A6043" s="2" t="inlineStr">
        <is>
          <t>spin_chain</t>
        </is>
      </c>
      <c r="B6043" s="140" t="inlineStr">
        <is>
          <t>64</t>
        </is>
      </c>
      <c r="C6043" s="2" t="inlineStr">
        <is>
          <t>coherence</t>
        </is>
      </c>
      <c r="D6043" s="2" t="inlineStr">
        <is>
          <t>SLB M=4</t>
        </is>
      </c>
      <c r="E6043" s="142" t="inlineStr">
        <is>
          <t>2.59494</t>
        </is>
      </c>
      <c r="F6043" s="2" t="inlineStr">
        <is>
          <t>-0.6100926033</t>
        </is>
      </c>
      <c r="G6043" s="2" t="inlineStr">
        <is>
          <t>0.05358994822</t>
        </is>
      </c>
    </row>
    <row r="6044">
      <c r="A6044" s="2" t="inlineStr">
        <is>
          <t>spin_chain</t>
        </is>
      </c>
      <c r="B6044" s="140" t="inlineStr">
        <is>
          <t>64</t>
        </is>
      </c>
      <c r="C6044" s="2" t="inlineStr">
        <is>
          <t>coherence</t>
        </is>
      </c>
      <c r="D6044" s="2" t="inlineStr">
        <is>
          <t>SLB M=4</t>
        </is>
      </c>
      <c r="E6044" s="142" t="inlineStr">
        <is>
          <t>2.65823</t>
        </is>
      </c>
      <c r="F6044" s="2" t="inlineStr">
        <is>
          <t>-0.6074931422</t>
        </is>
      </c>
      <c r="G6044" s="2" t="inlineStr">
        <is>
          <t>0.0530679323</t>
        </is>
      </c>
    </row>
    <row r="6045">
      <c r="A6045" s="2" t="inlineStr">
        <is>
          <t>spin_chain</t>
        </is>
      </c>
      <c r="B6045" s="140" t="inlineStr">
        <is>
          <t>64</t>
        </is>
      </c>
      <c r="C6045" s="2" t="inlineStr">
        <is>
          <t>coherence</t>
        </is>
      </c>
      <c r="D6045" s="2" t="inlineStr">
        <is>
          <t>SLB M=4</t>
        </is>
      </c>
      <c r="E6045" s="142" t="inlineStr">
        <is>
          <t>2.72152</t>
        </is>
      </c>
      <c r="F6045" s="2" t="inlineStr">
        <is>
          <t>-0.6048976249</t>
        </is>
      </c>
      <c r="G6045" s="2" t="inlineStr">
        <is>
          <t>0.05253281031</t>
        </is>
      </c>
    </row>
    <row r="6046">
      <c r="A6046" s="2" t="inlineStr">
        <is>
          <t>spin_chain</t>
        </is>
      </c>
      <c r="B6046" s="140" t="inlineStr">
        <is>
          <t>64</t>
        </is>
      </c>
      <c r="C6046" s="2" t="inlineStr">
        <is>
          <t>coherence</t>
        </is>
      </c>
      <c r="D6046" s="2" t="inlineStr">
        <is>
          <t>SLB M=4</t>
        </is>
      </c>
      <c r="E6046" s="142" t="inlineStr">
        <is>
          <t>2.78481</t>
        </is>
      </c>
      <c r="F6046" s="2" t="inlineStr">
        <is>
          <t>-0.6023055193</t>
        </is>
      </c>
      <c r="G6046" s="2" t="inlineStr">
        <is>
          <t>0.05199049887</t>
        </is>
      </c>
    </row>
    <row r="6047">
      <c r="A6047" s="2" t="inlineStr">
        <is>
          <t>spin_chain</t>
        </is>
      </c>
      <c r="B6047" s="140" t="inlineStr">
        <is>
          <t>64</t>
        </is>
      </c>
      <c r="C6047" s="2" t="inlineStr">
        <is>
          <t>coherence</t>
        </is>
      </c>
      <c r="D6047" s="2" t="inlineStr">
        <is>
          <t>SLB M=4</t>
        </is>
      </c>
      <c r="E6047" s="142" t="inlineStr">
        <is>
          <t>2.8481</t>
        </is>
      </c>
      <c r="F6047" s="2" t="inlineStr">
        <is>
          <t>-0.599716336</t>
        </is>
      </c>
      <c r="G6047" s="2" t="inlineStr">
        <is>
          <t>0.05144773571</t>
        </is>
      </c>
    </row>
    <row r="6048">
      <c r="A6048" s="2" t="inlineStr">
        <is>
          <t>spin_chain</t>
        </is>
      </c>
      <c r="B6048" s="140" t="inlineStr">
        <is>
          <t>64</t>
        </is>
      </c>
      <c r="C6048" s="2" t="inlineStr">
        <is>
          <t>coherence</t>
        </is>
      </c>
      <c r="D6048" s="2" t="inlineStr">
        <is>
          <t>SLB M=4</t>
        </is>
      </c>
      <c r="E6048" s="142" t="inlineStr">
        <is>
          <t>2.91139</t>
        </is>
      </c>
      <c r="F6048" s="2" t="inlineStr">
        <is>
          <t>-0.5971294949</t>
        </is>
      </c>
      <c r="G6048" s="2" t="inlineStr">
        <is>
          <t>0.05091196897</t>
        </is>
      </c>
    </row>
    <row r="6049">
      <c r="A6049" s="2" t="inlineStr">
        <is>
          <t>spin_chain</t>
        </is>
      </c>
      <c r="B6049" s="140" t="inlineStr">
        <is>
          <t>64</t>
        </is>
      </c>
      <c r="C6049" s="2" t="inlineStr">
        <is>
          <t>coherence</t>
        </is>
      </c>
      <c r="D6049" s="2" t="inlineStr">
        <is>
          <t>SLB M=4</t>
        </is>
      </c>
      <c r="E6049" s="142" t="inlineStr">
        <is>
          <t>2.97468</t>
        </is>
      </c>
      <c r="F6049" s="2" t="inlineStr">
        <is>
          <t>-0.5945442326</t>
        </is>
      </c>
      <c r="G6049" s="2" t="inlineStr">
        <is>
          <t>0.05039114078</t>
        </is>
      </c>
    </row>
    <row r="6050">
      <c r="A6050" s="2" t="inlineStr">
        <is>
          <t>spin_chain</t>
        </is>
      </c>
      <c r="B6050" s="140" t="inlineStr">
        <is>
          <t>64</t>
        </is>
      </c>
      <c r="C6050" s="2" t="inlineStr">
        <is>
          <t>coherence</t>
        </is>
      </c>
      <c r="D6050" s="2" t="inlineStr">
        <is>
          <t>SLB M=4</t>
        </is>
      </c>
      <c r="E6050" s="142" t="inlineStr">
        <is>
          <t>3.03797</t>
        </is>
      </c>
      <c r="F6050" s="2" t="inlineStr">
        <is>
          <t>-0.5919595483</t>
        </is>
      </c>
      <c r="G6050" s="2" t="inlineStr">
        <is>
          <t>0.04989341179</t>
        </is>
      </c>
    </row>
    <row r="6051">
      <c r="A6051" s="2" t="inlineStr">
        <is>
          <t>spin_chain</t>
        </is>
      </c>
      <c r="B6051" s="140" t="inlineStr">
        <is>
          <t>64</t>
        </is>
      </c>
      <c r="C6051" s="2" t="inlineStr">
        <is>
          <t>coherence</t>
        </is>
      </c>
      <c r="D6051" s="2" t="inlineStr">
        <is>
          <t>SLB M=4</t>
        </is>
      </c>
      <c r="E6051" s="142" t="inlineStr">
        <is>
          <t>3.10127</t>
        </is>
      </c>
      <c r="F6051" s="2" t="inlineStr">
        <is>
          <t>-0.5893741831</t>
        </is>
      </c>
      <c r="G6051" s="2" t="inlineStr">
        <is>
          <t>0.04942687594</t>
        </is>
      </c>
    </row>
    <row r="6052">
      <c r="A6052" s="2" t="inlineStr">
        <is>
          <t>spin_chain</t>
        </is>
      </c>
      <c r="B6052" s="140" t="inlineStr">
        <is>
          <t>64</t>
        </is>
      </c>
      <c r="C6052" s="2" t="inlineStr">
        <is>
          <t>coherence</t>
        </is>
      </c>
      <c r="D6052" s="2" t="inlineStr">
        <is>
          <t>SLB M=4</t>
        </is>
      </c>
      <c r="E6052" s="142" t="inlineStr">
        <is>
          <t>3.16456</t>
        </is>
      </c>
      <c r="F6052" s="2" t="inlineStr">
        <is>
          <t>-0.5867866302</t>
        </is>
      </c>
      <c r="G6052" s="2" t="inlineStr">
        <is>
          <t>0.04899928794</t>
        </is>
      </c>
    </row>
    <row r="6053">
      <c r="A6053" s="2" t="inlineStr">
        <is>
          <t>spin_chain</t>
        </is>
      </c>
      <c r="B6053" s="140" t="inlineStr">
        <is>
          <t>64</t>
        </is>
      </c>
      <c r="C6053" s="2" t="inlineStr">
        <is>
          <t>coherence</t>
        </is>
      </c>
      <c r="D6053" s="2" t="inlineStr">
        <is>
          <t>SLB M=4</t>
        </is>
      </c>
      <c r="E6053" s="142" t="inlineStr">
        <is>
          <t>3.22785</t>
        </is>
      </c>
      <c r="F6053" s="2" t="inlineStr">
        <is>
          <t>-0.5841951591</t>
        </is>
      </c>
      <c r="G6053" s="2" t="inlineStr">
        <is>
          <t>0.04861783987</t>
        </is>
      </c>
    </row>
    <row r="6054">
      <c r="A6054" s="2" t="inlineStr">
        <is>
          <t>spin_chain</t>
        </is>
      </c>
      <c r="B6054" s="140" t="inlineStr">
        <is>
          <t>64</t>
        </is>
      </c>
      <c r="C6054" s="2" t="inlineStr">
        <is>
          <t>coherence</t>
        </is>
      </c>
      <c r="D6054" s="2" t="inlineStr">
        <is>
          <t>SLB M=4</t>
        </is>
      </c>
      <c r="E6054" s="142" t="inlineStr">
        <is>
          <t>3.29114</t>
        </is>
      </c>
      <c r="F6054" s="2" t="inlineStr">
        <is>
          <t>-0.5815978593</t>
        </is>
      </c>
      <c r="G6054" s="2" t="inlineStr">
        <is>
          <t>0.04828898162</t>
        </is>
      </c>
    </row>
    <row r="6055">
      <c r="A6055" s="2" t="inlineStr">
        <is>
          <t>spin_chain</t>
        </is>
      </c>
      <c r="B6055" s="140" t="inlineStr">
        <is>
          <t>64</t>
        </is>
      </c>
      <c r="C6055" s="2" t="inlineStr">
        <is>
          <t>coherence</t>
        </is>
      </c>
      <c r="D6055" s="2" t="inlineStr">
        <is>
          <t>SLB M=4</t>
        </is>
      </c>
      <c r="E6055" s="142" t="inlineStr">
        <is>
          <t>3.35443</t>
        </is>
      </c>
      <c r="F6055" s="2" t="inlineStr">
        <is>
          <t>-0.5789926874</t>
        </is>
      </c>
      <c r="G6055" s="2" t="inlineStr">
        <is>
          <t>0.0480182872</t>
        </is>
      </c>
    </row>
    <row r="6056">
      <c r="A6056" s="2" t="inlineStr">
        <is>
          <t>spin_chain</t>
        </is>
      </c>
      <c r="B6056" s="140" t="inlineStr">
        <is>
          <t>64</t>
        </is>
      </c>
      <c r="C6056" s="2" t="inlineStr">
        <is>
          <t>coherence</t>
        </is>
      </c>
      <c r="D6056" s="2" t="inlineStr">
        <is>
          <t>SLB M=4</t>
        </is>
      </c>
      <c r="E6056" s="142" t="inlineStr">
        <is>
          <t>3.41772</t>
        </is>
      </c>
      <c r="F6056" s="2" t="inlineStr">
        <is>
          <t>-0.5763775152</t>
        </is>
      </c>
      <c r="G6056" s="2" t="inlineStr">
        <is>
          <t>0.04781034845</t>
        </is>
      </c>
    </row>
    <row r="6057">
      <c r="A6057" s="2" t="inlineStr">
        <is>
          <t>spin_chain</t>
        </is>
      </c>
      <c r="B6057" s="140" t="inlineStr">
        <is>
          <t>64</t>
        </is>
      </c>
      <c r="C6057" s="2" t="inlineStr">
        <is>
          <t>coherence</t>
        </is>
      </c>
      <c r="D6057" s="2" t="inlineStr">
        <is>
          <t>SLB M=4</t>
        </is>
      </c>
      <c r="E6057" s="142" t="inlineStr">
        <is>
          <t>3.48101</t>
        </is>
      </c>
      <c r="F6057" s="2" t="inlineStr">
        <is>
          <t>-0.5737501806</t>
        </is>
      </c>
      <c r="G6057" s="2" t="inlineStr">
        <is>
          <t>0.04766868562</t>
        </is>
      </c>
    </row>
    <row r="6058">
      <c r="A6058" s="2" t="inlineStr">
        <is>
          <t>spin_chain</t>
        </is>
      </c>
      <c r="B6058" s="140" t="inlineStr">
        <is>
          <t>64</t>
        </is>
      </c>
      <c r="C6058" s="2" t="inlineStr">
        <is>
          <t>coherence</t>
        </is>
      </c>
      <c r="D6058" s="2" t="inlineStr">
        <is>
          <t>SLB M=4</t>
        </is>
      </c>
      <c r="E6058" s="142" t="inlineStr">
        <is>
          <t>3.5443</t>
        </is>
      </c>
      <c r="F6058" s="2" t="inlineStr">
        <is>
          <t>-0.5711085401</t>
        </is>
      </c>
      <c r="G6058" s="2" t="inlineStr">
        <is>
          <t>0.04759565913</t>
        </is>
      </c>
    </row>
    <row r="6059">
      <c r="A6059" s="2" t="inlineStr">
        <is>
          <t>spin_chain</t>
        </is>
      </c>
      <c r="B6059" s="140" t="inlineStr">
        <is>
          <t>64</t>
        </is>
      </c>
      <c r="C6059" s="2" t="inlineStr">
        <is>
          <t>coherence</t>
        </is>
      </c>
      <c r="D6059" s="2" t="inlineStr">
        <is>
          <t>SLB M=4</t>
        </is>
      </c>
      <c r="E6059" s="142" t="inlineStr">
        <is>
          <t>3.60759</t>
        </is>
      </c>
      <c r="F6059" s="2" t="inlineStr">
        <is>
          <t>-0.5684505188</t>
        </is>
      </c>
      <c r="G6059" s="2" t="inlineStr">
        <is>
          <t>0.04759240593</t>
        </is>
      </c>
    </row>
    <row r="6060">
      <c r="A6060" s="2" t="inlineStr">
        <is>
          <t>spin_chain</t>
        </is>
      </c>
      <c r="B6060" s="140" t="inlineStr">
        <is>
          <t>64</t>
        </is>
      </c>
      <c r="C6060" s="2" t="inlineStr">
        <is>
          <t>coherence</t>
        </is>
      </c>
      <c r="D6060" s="2" t="inlineStr">
        <is>
          <t>SLB M=4</t>
        </is>
      </c>
      <c r="E6060" s="142" t="inlineStr">
        <is>
          <t>3.67089</t>
        </is>
      </c>
      <c r="F6060" s="2" t="inlineStr">
        <is>
          <t>-0.5657741636</t>
        </is>
      </c>
      <c r="G6060" s="2" t="inlineStr">
        <is>
          <t>0.04765878393</t>
        </is>
      </c>
    </row>
    <row r="6061">
      <c r="A6061" s="2" t="inlineStr">
        <is>
          <t>spin_chain</t>
        </is>
      </c>
      <c r="B6061" s="140" t="inlineStr">
        <is>
          <t>64</t>
        </is>
      </c>
      <c r="C6061" s="2" t="inlineStr">
        <is>
          <t>coherence</t>
        </is>
      </c>
      <c r="D6061" s="2" t="inlineStr">
        <is>
          <t>SLB M=4</t>
        </is>
      </c>
      <c r="E6061" s="142" t="inlineStr">
        <is>
          <t>3.73418</t>
        </is>
      </c>
      <c r="F6061" s="2" t="inlineStr">
        <is>
          <t>-0.5630776977</t>
        </is>
      </c>
      <c r="G6061" s="2" t="inlineStr">
        <is>
          <t>0.04779335712</t>
        </is>
      </c>
    </row>
    <row r="6062">
      <c r="A6062" s="2" t="inlineStr">
        <is>
          <t>spin_chain</t>
        </is>
      </c>
      <c r="B6062" s="140" t="inlineStr">
        <is>
          <t>64</t>
        </is>
      </c>
      <c r="C6062" s="2" t="inlineStr">
        <is>
          <t>coherence</t>
        </is>
      </c>
      <c r="D6062" s="2" t="inlineStr">
        <is>
          <t>SLB M=4</t>
        </is>
      </c>
      <c r="E6062" s="142" t="inlineStr">
        <is>
          <t>3.79747</t>
        </is>
      </c>
      <c r="F6062" s="2" t="inlineStr">
        <is>
          <t>-0.5603595765</t>
        </is>
      </c>
      <c r="G6062" s="2" t="inlineStr">
        <is>
          <t>0.04799343385</t>
        </is>
      </c>
    </row>
    <row r="6063">
      <c r="A6063" s="2" t="inlineStr">
        <is>
          <t>spin_chain</t>
        </is>
      </c>
      <c r="B6063" s="140" t="inlineStr">
        <is>
          <t>64</t>
        </is>
      </c>
      <c r="C6063" s="2" t="inlineStr">
        <is>
          <t>coherence</t>
        </is>
      </c>
      <c r="D6063" s="2" t="inlineStr">
        <is>
          <t>SLB M=4</t>
        </is>
      </c>
      <c r="E6063" s="142" t="inlineStr">
        <is>
          <t>3.86076</t>
        </is>
      </c>
      <c r="F6063" s="2" t="inlineStr">
        <is>
          <t>-0.5576185461</t>
        </is>
      </c>
      <c r="G6063" s="2" t="inlineStr">
        <is>
          <t>0.04825515693</t>
        </is>
      </c>
    </row>
    <row r="6064">
      <c r="A6064" s="2" t="inlineStr">
        <is>
          <t>spin_chain</t>
        </is>
      </c>
      <c r="B6064" s="140" t="inlineStr">
        <is>
          <t>64</t>
        </is>
      </c>
      <c r="C6064" s="2" t="inlineStr">
        <is>
          <t>coherence</t>
        </is>
      </c>
      <c r="D6064" s="2" t="inlineStr">
        <is>
          <t>SLB M=4</t>
        </is>
      </c>
      <c r="E6064" s="142" t="inlineStr">
        <is>
          <t>3.92405</t>
        </is>
      </c>
      <c r="F6064" s="2" t="inlineStr">
        <is>
          <t>-0.5548537</t>
        </is>
      </c>
      <c r="G6064" s="2" t="inlineStr">
        <is>
          <t>0.04857365645</t>
        </is>
      </c>
    </row>
    <row r="6065">
      <c r="A6065" s="2" t="inlineStr">
        <is>
          <t>spin_chain</t>
        </is>
      </c>
      <c r="B6065" s="140" t="inlineStr">
        <is>
          <t>64</t>
        </is>
      </c>
      <c r="C6065" s="2" t="inlineStr">
        <is>
          <t>coherence</t>
        </is>
      </c>
      <c r="D6065" s="2" t="inlineStr">
        <is>
          <t>SLB M=4</t>
        </is>
      </c>
      <c r="E6065" s="142" t="inlineStr">
        <is>
          <t>3.98734</t>
        </is>
      </c>
      <c r="F6065" s="2" t="inlineStr">
        <is>
          <t>-0.5520645271</t>
        </is>
      </c>
      <c r="G6065" s="2" t="inlineStr">
        <is>
          <t>0.04894325401</t>
        </is>
      </c>
    </row>
    <row r="6066">
      <c r="A6066" s="2" t="inlineStr">
        <is>
          <t>spin_chain</t>
        </is>
      </c>
      <c r="B6066" s="140" t="inlineStr">
        <is>
          <t>64</t>
        </is>
      </c>
      <c r="C6066" s="2" t="inlineStr">
        <is>
          <t>coherence</t>
        </is>
      </c>
      <c r="D6066" s="2" t="inlineStr">
        <is>
          <t>SLB M=4</t>
        </is>
      </c>
      <c r="E6066" s="142" t="inlineStr">
        <is>
          <t>4.05063</t>
        </is>
      </c>
      <c r="F6066" s="2" t="inlineStr">
        <is>
          <t>-0.5492509561</t>
        </is>
      </c>
      <c r="G6066" s="2" t="inlineStr">
        <is>
          <t>0.04935769849</t>
        </is>
      </c>
    </row>
    <row r="6067">
      <c r="A6067" s="2" t="inlineStr">
        <is>
          <t>spin_chain</t>
        </is>
      </c>
      <c r="B6067" s="140" t="inlineStr">
        <is>
          <t>64</t>
        </is>
      </c>
      <c r="C6067" s="2" t="inlineStr">
        <is>
          <t>coherence</t>
        </is>
      </c>
      <c r="D6067" s="2" t="inlineStr">
        <is>
          <t>SLB M=4</t>
        </is>
      </c>
      <c r="E6067" s="142" t="inlineStr">
        <is>
          <t>4.11392</t>
        </is>
      </c>
      <c r="F6067" s="2" t="inlineStr">
        <is>
          <t>-0.5464133883</t>
        </is>
      </c>
      <c r="G6067" s="2" t="inlineStr">
        <is>
          <t>0.04981042011</t>
        </is>
      </c>
    </row>
    <row r="6068">
      <c r="A6068" s="2" t="inlineStr">
        <is>
          <t>spin_chain</t>
        </is>
      </c>
      <c r="B6068" s="140" t="inlineStr">
        <is>
          <t>64</t>
        </is>
      </c>
      <c r="C6068" s="2" t="inlineStr">
        <is>
          <t>coherence</t>
        </is>
      </c>
      <c r="D6068" s="2" t="inlineStr">
        <is>
          <t>SLB M=4</t>
        </is>
      </c>
      <c r="E6068" s="142" t="inlineStr">
        <is>
          <t>4.17722</t>
        </is>
      </c>
      <c r="F6068" s="2" t="inlineStr">
        <is>
          <t>-0.543552713</t>
        </is>
      </c>
      <c r="G6068" s="2" t="inlineStr">
        <is>
          <t>0.05029479049</t>
        </is>
      </c>
    </row>
    <row r="6069">
      <c r="A6069" s="2" t="inlineStr">
        <is>
          <t>spin_chain</t>
        </is>
      </c>
      <c r="B6069" s="140" t="inlineStr">
        <is>
          <t>64</t>
        </is>
      </c>
      <c r="C6069" s="2" t="inlineStr">
        <is>
          <t>coherence</t>
        </is>
      </c>
      <c r="D6069" s="2" t="inlineStr">
        <is>
          <t>SLB M=4</t>
        </is>
      </c>
      <c r="E6069" s="142" t="inlineStr">
        <is>
          <t>4.24051</t>
        </is>
      </c>
      <c r="F6069" s="2" t="inlineStr">
        <is>
          <t>-0.5406703066</t>
        </is>
      </c>
      <c r="G6069" s="2" t="inlineStr">
        <is>
          <t>0.05080434957</t>
        </is>
      </c>
    </row>
    <row r="6070">
      <c r="A6070" s="2" t="inlineStr">
        <is>
          <t>spin_chain</t>
        </is>
      </c>
      <c r="B6070" s="140" t="inlineStr">
        <is>
          <t>64</t>
        </is>
      </c>
      <c r="C6070" s="2" t="inlineStr">
        <is>
          <t>coherence</t>
        </is>
      </c>
      <c r="D6070" s="2" t="inlineStr">
        <is>
          <t>SLB M=4</t>
        </is>
      </c>
      <c r="E6070" s="142" t="inlineStr">
        <is>
          <t>4.3038</t>
        </is>
      </c>
      <c r="F6070" s="2" t="inlineStr">
        <is>
          <t>-0.5377680153</t>
        </is>
      </c>
      <c r="G6070" s="2" t="inlineStr">
        <is>
          <t>0.05133301009</t>
        </is>
      </c>
    </row>
    <row r="6071">
      <c r="A6071" s="2" t="inlineStr">
        <is>
          <t>spin_chain</t>
        </is>
      </c>
      <c r="B6071" s="140" t="inlineStr">
        <is>
          <t>64</t>
        </is>
      </c>
      <c r="C6071" s="2" t="inlineStr">
        <is>
          <t>coherence</t>
        </is>
      </c>
      <c r="D6071" s="2" t="inlineStr">
        <is>
          <t>SLB M=4</t>
        </is>
      </c>
      <c r="E6071" s="142" t="inlineStr">
        <is>
          <t>4.36709</t>
        </is>
      </c>
      <c r="F6071" s="2" t="inlineStr">
        <is>
          <t>-0.5348481151</t>
        </is>
      </c>
      <c r="G6071" s="2" t="inlineStr">
        <is>
          <t>0.05187521292</t>
        </is>
      </c>
    </row>
    <row r="6072">
      <c r="A6072" s="2" t="inlineStr">
        <is>
          <t>spin_chain</t>
        </is>
      </c>
      <c r="B6072" s="140" t="inlineStr">
        <is>
          <t>64</t>
        </is>
      </c>
      <c r="C6072" s="2" t="inlineStr">
        <is>
          <t>coherence</t>
        </is>
      </c>
      <c r="D6072" s="2" t="inlineStr">
        <is>
          <t>SLB M=4</t>
        </is>
      </c>
      <c r="E6072" s="142" t="inlineStr">
        <is>
          <t>4.43038</t>
        </is>
      </c>
      <c r="F6072" s="2" t="inlineStr">
        <is>
          <t>-0.5319132596</t>
        </is>
      </c>
      <c r="G6072" s="2" t="inlineStr">
        <is>
          <t>0.0524260328</t>
        </is>
      </c>
    </row>
    <row r="6073">
      <c r="A6073" s="2" t="inlineStr">
        <is>
          <t>spin_chain</t>
        </is>
      </c>
      <c r="B6073" s="140" t="inlineStr">
        <is>
          <t>64</t>
        </is>
      </c>
      <c r="C6073" s="2" t="inlineStr">
        <is>
          <t>coherence</t>
        </is>
      </c>
      <c r="D6073" s="2" t="inlineStr">
        <is>
          <t>SLB M=4</t>
        </is>
      </c>
      <c r="E6073" s="142" t="inlineStr">
        <is>
          <t>4.49367</t>
        </is>
      </c>
      <c r="F6073" s="2" t="inlineStr">
        <is>
          <t>-0.5289664036</t>
        </is>
      </c>
      <c r="G6073" s="2" t="inlineStr">
        <is>
          <t>0.05298123296</t>
        </is>
      </c>
    </row>
    <row r="6074">
      <c r="A6074" s="2" t="inlineStr">
        <is>
          <t>spin_chain</t>
        </is>
      </c>
      <c r="B6074" s="140" t="inlineStr">
        <is>
          <t>64</t>
        </is>
      </c>
      <c r="C6074" s="2" t="inlineStr">
        <is>
          <t>coherence</t>
        </is>
      </c>
      <c r="D6074" s="2" t="inlineStr">
        <is>
          <t>SLB M=4</t>
        </is>
      </c>
      <c r="E6074" s="142" t="inlineStr">
        <is>
          <t>4.55696</t>
        </is>
      </c>
      <c r="F6074" s="2" t="inlineStr">
        <is>
          <t>-0.5260107264</t>
        </is>
      </c>
      <c r="G6074" s="2" t="inlineStr">
        <is>
          <t>0.05353727704</t>
        </is>
      </c>
    </row>
    <row r="6075">
      <c r="A6075" s="2" t="inlineStr">
        <is>
          <t>spin_chain</t>
        </is>
      </c>
      <c r="B6075" s="140" t="inlineStr">
        <is>
          <t>64</t>
        </is>
      </c>
      <c r="C6075" s="2" t="inlineStr">
        <is>
          <t>coherence</t>
        </is>
      </c>
      <c r="D6075" s="2" t="inlineStr">
        <is>
          <t>SLB M=4</t>
        </is>
      </c>
      <c r="E6075" s="142" t="inlineStr">
        <is>
          <t>4.62025</t>
        </is>
      </c>
      <c r="F6075" s="2" t="inlineStr">
        <is>
          <t>-0.5230495336</t>
        </is>
      </c>
      <c r="G6075" s="2" t="inlineStr">
        <is>
          <t>0.05409128616</t>
        </is>
      </c>
    </row>
    <row r="6076">
      <c r="A6076" s="2" t="inlineStr">
        <is>
          <t>spin_chain</t>
        </is>
      </c>
      <c r="B6076" s="140" t="inlineStr">
        <is>
          <t>64</t>
        </is>
      </c>
      <c r="C6076" s="2" t="inlineStr">
        <is>
          <t>coherence</t>
        </is>
      </c>
      <c r="D6076" s="2" t="inlineStr">
        <is>
          <t>SLB M=4</t>
        </is>
      </c>
      <c r="E6076" s="142" t="inlineStr">
        <is>
          <t>4.68354</t>
        </is>
      </c>
      <c r="F6076" s="2" t="inlineStr">
        <is>
          <t>-0.5200861605</t>
        </is>
      </c>
      <c r="G6076" s="2" t="inlineStr">
        <is>
          <t>0.05464098109</t>
        </is>
      </c>
    </row>
    <row r="6077">
      <c r="A6077" s="2" t="inlineStr">
        <is>
          <t>spin_chain</t>
        </is>
      </c>
      <c r="B6077" s="140" t="inlineStr">
        <is>
          <t>64</t>
        </is>
      </c>
      <c r="C6077" s="2" t="inlineStr">
        <is>
          <t>coherence</t>
        </is>
      </c>
      <c r="D6077" s="2" t="inlineStr">
        <is>
          <t>SLB M=4</t>
        </is>
      </c>
      <c r="E6077" s="142" t="inlineStr">
        <is>
          <t>4.74684</t>
        </is>
      </c>
      <c r="F6077" s="2" t="inlineStr">
        <is>
          <t>-0.5171238736</t>
        </is>
      </c>
      <c r="G6077" s="2" t="inlineStr">
        <is>
          <t>0.05518458648</t>
        </is>
      </c>
    </row>
    <row r="6078">
      <c r="A6078" s="2" t="inlineStr">
        <is>
          <t>spin_chain</t>
        </is>
      </c>
      <c r="B6078" s="140" t="inlineStr">
        <is>
          <t>64</t>
        </is>
      </c>
      <c r="C6078" s="2" t="inlineStr">
        <is>
          <t>coherence</t>
        </is>
      </c>
      <c r="D6078" s="2" t="inlineStr">
        <is>
          <t>SLB M=4</t>
        </is>
      </c>
      <c r="E6078" s="142" t="inlineStr">
        <is>
          <t>4.81013</t>
        </is>
      </c>
      <c r="F6078" s="2" t="inlineStr">
        <is>
          <t>-0.5141657781</t>
        </is>
      </c>
      <c r="G6078" s="2" t="inlineStr">
        <is>
          <t>0.05572073437</t>
        </is>
      </c>
    </row>
    <row r="6079">
      <c r="A6079" s="2" t="inlineStr">
        <is>
          <t>spin_chain</t>
        </is>
      </c>
      <c r="B6079" s="140" t="inlineStr">
        <is>
          <t>64</t>
        </is>
      </c>
      <c r="C6079" s="2" t="inlineStr">
        <is>
          <t>coherence</t>
        </is>
      </c>
      <c r="D6079" s="2" t="inlineStr">
        <is>
          <t>SLB M=4</t>
        </is>
      </c>
      <c r="E6079" s="142" t="inlineStr">
        <is>
          <t>4.87342</t>
        </is>
      </c>
      <c r="F6079" s="2" t="inlineStr">
        <is>
          <t>-0.5112147256</t>
        </is>
      </c>
      <c r="G6079" s="2" t="inlineStr">
        <is>
          <t>0.05624836556</t>
        </is>
      </c>
    </row>
    <row r="6080">
      <c r="A6080" s="2" t="inlineStr">
        <is>
          <t>spin_chain</t>
        </is>
      </c>
      <c r="B6080" s="140" t="inlineStr">
        <is>
          <t>64</t>
        </is>
      </c>
      <c r="C6080" s="2" t="inlineStr">
        <is>
          <t>coherence</t>
        </is>
      </c>
      <c r="D6080" s="2" t="inlineStr">
        <is>
          <t>SLB M=4</t>
        </is>
      </c>
      <c r="E6080" s="142" t="inlineStr">
        <is>
          <t>4.93671</t>
        </is>
      </c>
      <c r="F6080" s="2" t="inlineStr">
        <is>
          <t>-0.5082732397</t>
        </is>
      </c>
      <c r="G6080" s="2" t="inlineStr">
        <is>
          <t>0.0567666377</t>
        </is>
      </c>
    </row>
    <row r="6081">
      <c r="A6081" s="2" t="inlineStr">
        <is>
          <t>spin_chain</t>
        </is>
      </c>
      <c r="B6081" s="140" t="inlineStr">
        <is>
          <t>64</t>
        </is>
      </c>
      <c r="C6081" s="2" t="inlineStr">
        <is>
          <t>coherence</t>
        </is>
      </c>
      <c r="D6081" s="2" t="inlineStr">
        <is>
          <t>SLB M=4</t>
        </is>
      </c>
      <c r="E6081" s="142" t="inlineStr">
        <is>
          <t>5</t>
        </is>
      </c>
      <c r="F6081" s="2" t="inlineStr">
        <is>
          <t>-0.5053434542</t>
        </is>
      </c>
      <c r="G6081" s="2" t="inlineStr">
        <is>
          <t>0.05727485573</t>
        </is>
      </c>
    </row>
    <row r="6082">
      <c r="A6082" s="2" t="inlineStr">
        <is>
          <t>spin_chain</t>
        </is>
      </c>
      <c r="B6082" s="140" t="inlineStr">
        <is>
          <t>64</t>
        </is>
      </c>
      <c r="C6082" s="2" t="inlineStr">
        <is>
          <t>coherence</t>
        </is>
      </c>
      <c r="D6082" s="2" t="inlineStr">
        <is>
          <t>SLB M=8</t>
        </is>
      </c>
      <c r="E6082" s="142" t="inlineStr">
        <is>
          <t>0</t>
        </is>
      </c>
      <c r="F6082" s="2" t="inlineStr">
        <is>
          <t>-0.7318371</t>
        </is>
      </c>
      <c r="G6082" s="2" t="inlineStr">
        <is>
          <t>3.895531619e-15</t>
        </is>
      </c>
    </row>
    <row r="6083">
      <c r="A6083" s="2" t="inlineStr">
        <is>
          <t>spin_chain</t>
        </is>
      </c>
      <c r="B6083" s="140" t="inlineStr">
        <is>
          <t>64</t>
        </is>
      </c>
      <c r="C6083" s="2" t="inlineStr">
        <is>
          <t>coherence</t>
        </is>
      </c>
      <c r="D6083" s="2" t="inlineStr">
        <is>
          <t>SLB M=8</t>
        </is>
      </c>
      <c r="E6083" s="142" t="inlineStr">
        <is>
          <t>0.0632911</t>
        </is>
      </c>
      <c r="F6083" s="2" t="inlineStr">
        <is>
          <t>-0.7325483303</t>
        </is>
      </c>
      <c r="G6083" s="2" t="inlineStr">
        <is>
          <t>0.004758285828</t>
        </is>
      </c>
    </row>
    <row r="6084">
      <c r="A6084" s="2" t="inlineStr">
        <is>
          <t>spin_chain</t>
        </is>
      </c>
      <c r="B6084" s="140" t="inlineStr">
        <is>
          <t>64</t>
        </is>
      </c>
      <c r="C6084" s="2" t="inlineStr">
        <is>
          <t>coherence</t>
        </is>
      </c>
      <c r="D6084" s="2" t="inlineStr">
        <is>
          <t>SLB M=8</t>
        </is>
      </c>
      <c r="E6084" s="142" t="inlineStr">
        <is>
          <t>0.126582</t>
        </is>
      </c>
      <c r="F6084" s="2" t="inlineStr">
        <is>
          <t>-0.7323476936</t>
        </is>
      </c>
      <c r="G6084" s="2" t="inlineStr">
        <is>
          <t>0.008915696823</t>
        </is>
      </c>
    </row>
    <row r="6085">
      <c r="A6085" s="2" t="inlineStr">
        <is>
          <t>spin_chain</t>
        </is>
      </c>
      <c r="B6085" s="140" t="inlineStr">
        <is>
          <t>64</t>
        </is>
      </c>
      <c r="C6085" s="2" t="inlineStr">
        <is>
          <t>coherence</t>
        </is>
      </c>
      <c r="D6085" s="2" t="inlineStr">
        <is>
          <t>SLB M=8</t>
        </is>
      </c>
      <c r="E6085" s="142" t="inlineStr">
        <is>
          <t>0.189873</t>
        </is>
      </c>
      <c r="F6085" s="2" t="inlineStr">
        <is>
          <t>-0.7313782861</t>
        </is>
      </c>
      <c r="G6085" s="2" t="inlineStr">
        <is>
          <t>0.01255519068</t>
        </is>
      </c>
    </row>
    <row r="6086">
      <c r="A6086" s="2" t="inlineStr">
        <is>
          <t>spin_chain</t>
        </is>
      </c>
      <c r="B6086" s="140" t="inlineStr">
        <is>
          <t>64</t>
        </is>
      </c>
      <c r="C6086" s="2" t="inlineStr">
        <is>
          <t>coherence</t>
        </is>
      </c>
      <c r="D6086" s="2" t="inlineStr">
        <is>
          <t>SLB M=8</t>
        </is>
      </c>
      <c r="E6086" s="142" t="inlineStr">
        <is>
          <t>0.253165</t>
        </is>
      </c>
      <c r="F6086" s="2" t="inlineStr">
        <is>
          <t>-0.7297928826</t>
        </is>
      </c>
      <c r="G6086" s="2" t="inlineStr">
        <is>
          <t>0.0157482225</t>
        </is>
      </c>
    </row>
    <row r="6087">
      <c r="A6087" s="2" t="inlineStr">
        <is>
          <t>spin_chain</t>
        </is>
      </c>
      <c r="B6087" s="140" t="inlineStr">
        <is>
          <t>64</t>
        </is>
      </c>
      <c r="C6087" s="2" t="inlineStr">
        <is>
          <t>coherence</t>
        </is>
      </c>
      <c r="D6087" s="2" t="inlineStr">
        <is>
          <t>SLB M=8</t>
        </is>
      </c>
      <c r="E6087" s="142" t="inlineStr">
        <is>
          <t>0.316456</t>
        </is>
      </c>
      <c r="F6087" s="2" t="inlineStr">
        <is>
          <t>-0.7277435223</t>
        </is>
      </c>
      <c r="G6087" s="2" t="inlineStr">
        <is>
          <t>0.0185555338</t>
        </is>
      </c>
    </row>
    <row r="6088">
      <c r="A6088" s="2" t="inlineStr">
        <is>
          <t>spin_chain</t>
        </is>
      </c>
      <c r="B6088" s="140" t="inlineStr">
        <is>
          <t>64</t>
        </is>
      </c>
      <c r="C6088" s="2" t="inlineStr">
        <is>
          <t>coherence</t>
        </is>
      </c>
      <c r="D6088" s="2" t="inlineStr">
        <is>
          <t>SLB M=8</t>
        </is>
      </c>
      <c r="E6088" s="142" t="inlineStr">
        <is>
          <t>0.379747</t>
        </is>
      </c>
      <c r="F6088" s="2" t="inlineStr">
        <is>
          <t>-0.7253723197</t>
        </is>
      </c>
      <c r="G6088" s="2" t="inlineStr">
        <is>
          <t>0.02103041065</t>
        </is>
      </c>
    </row>
    <row r="6089">
      <c r="A6089" s="2" t="inlineStr">
        <is>
          <t>spin_chain</t>
        </is>
      </c>
      <c r="B6089" s="140" t="inlineStr">
        <is>
          <t>64</t>
        </is>
      </c>
      <c r="C6089" s="2" t="inlineStr">
        <is>
          <t>coherence</t>
        </is>
      </c>
      <c r="D6089" s="2" t="inlineStr">
        <is>
          <t>SLB M=8</t>
        </is>
      </c>
      <c r="E6089" s="142" t="inlineStr">
        <is>
          <t>0.443038</t>
        </is>
      </c>
      <c r="F6089" s="2" t="inlineStr">
        <is>
          <t>-0.7228041571</t>
        </is>
      </c>
      <c r="G6089" s="2" t="inlineStr">
        <is>
          <t>0.0232222075</t>
        </is>
      </c>
    </row>
    <row r="6090">
      <c r="A6090" s="2" t="inlineStr">
        <is>
          <t>spin_chain</t>
        </is>
      </c>
      <c r="B6090" s="140" t="inlineStr">
        <is>
          <t>64</t>
        </is>
      </c>
      <c r="C6090" s="2" t="inlineStr">
        <is>
          <t>coherence</t>
        </is>
      </c>
      <c r="D6090" s="2" t="inlineStr">
        <is>
          <t>SLB M=8</t>
        </is>
      </c>
      <c r="E6090" s="142" t="inlineStr">
        <is>
          <t>0.506329</t>
        </is>
      </c>
      <c r="F6090" s="2" t="inlineStr">
        <is>
          <t>-0.7201416758</t>
        </is>
      </c>
      <c r="G6090" s="2" t="inlineStr">
        <is>
          <t>0.02517849662</t>
        </is>
      </c>
    </row>
    <row r="6091">
      <c r="A6091" s="2" t="inlineStr">
        <is>
          <t>spin_chain</t>
        </is>
      </c>
      <c r="B6091" s="140" t="inlineStr">
        <is>
          <t>64</t>
        </is>
      </c>
      <c r="C6091" s="2" t="inlineStr">
        <is>
          <t>coherence</t>
        </is>
      </c>
      <c r="D6091" s="2" t="inlineStr">
        <is>
          <t>SLB M=8</t>
        </is>
      </c>
      <c r="E6091" s="142" t="inlineStr">
        <is>
          <t>0.56962</t>
        </is>
      </c>
      <c r="F6091" s="2" t="inlineStr">
        <is>
          <t>-0.7174627087</t>
        </is>
      </c>
      <c r="G6091" s="2" t="inlineStr">
        <is>
          <t>0.02694511866</t>
        </is>
      </c>
    </row>
    <row r="6092">
      <c r="A6092" s="2" t="inlineStr">
        <is>
          <t>spin_chain</t>
        </is>
      </c>
      <c r="B6092" s="140" t="inlineStr">
        <is>
          <t>64</t>
        </is>
      </c>
      <c r="C6092" s="2" t="inlineStr">
        <is>
          <t>coherence</t>
        </is>
      </c>
      <c r="D6092" s="2" t="inlineStr">
        <is>
          <t>SLB M=8</t>
        </is>
      </c>
      <c r="E6092" s="142" t="inlineStr">
        <is>
          <t>0.632911</t>
        </is>
      </c>
      <c r="F6092" s="2" t="inlineStr">
        <is>
          <t>-0.7148200318</t>
        </is>
      </c>
      <c r="G6092" s="2" t="inlineStr">
        <is>
          <t>0.02856432986</t>
        </is>
      </c>
    </row>
    <row r="6093">
      <c r="A6093" s="2" t="inlineStr">
        <is>
          <t>spin_chain</t>
        </is>
      </c>
      <c r="B6093" s="140" t="inlineStr">
        <is>
          <t>64</t>
        </is>
      </c>
      <c r="C6093" s="2" t="inlineStr">
        <is>
          <t>coherence</t>
        </is>
      </c>
      <c r="D6093" s="2" t="inlineStr">
        <is>
          <t>SLB M=8</t>
        </is>
      </c>
      <c r="E6093" s="142" t="inlineStr">
        <is>
          <t>0.696203</t>
        </is>
      </c>
      <c r="F6093" s="2" t="inlineStr">
        <is>
          <t>-0.7122431192</t>
        </is>
      </c>
      <c r="G6093" s="2" t="inlineStr">
        <is>
          <t>0.03007195892</t>
        </is>
      </c>
    </row>
    <row r="6094">
      <c r="A6094" s="2" t="inlineStr">
        <is>
          <t>spin_chain</t>
        </is>
      </c>
      <c r="B6094" s="140" t="inlineStr">
        <is>
          <t>64</t>
        </is>
      </c>
      <c r="C6094" s="2" t="inlineStr">
        <is>
          <t>coherence</t>
        </is>
      </c>
      <c r="D6094" s="2" t="inlineStr">
        <is>
          <t>SLB M=8</t>
        </is>
      </c>
      <c r="E6094" s="142" t="inlineStr">
        <is>
          <t>0.759494</t>
        </is>
      </c>
      <c r="F6094" s="2" t="inlineStr">
        <is>
          <t>-0.7097414268</t>
        </is>
      </c>
      <c r="G6094" s="2" t="inlineStr">
        <is>
          <t>0.03149470038</t>
        </is>
      </c>
    </row>
    <row r="6095">
      <c r="A6095" s="2" t="inlineStr">
        <is>
          <t>spin_chain</t>
        </is>
      </c>
      <c r="B6095" s="140" t="inlineStr">
        <is>
          <t>64</t>
        </is>
      </c>
      <c r="C6095" s="2" t="inlineStr">
        <is>
          <t>coherence</t>
        </is>
      </c>
      <c r="D6095" s="2" t="inlineStr">
        <is>
          <t>SLB M=8</t>
        </is>
      </c>
      <c r="E6095" s="142" t="inlineStr">
        <is>
          <t>0.822785</t>
        </is>
      </c>
      <c r="F6095" s="2" t="inlineStr">
        <is>
          <t>-0.707308675</t>
        </is>
      </c>
      <c r="G6095" s="2" t="inlineStr">
        <is>
          <t>0.03284857409</t>
        </is>
      </c>
    </row>
    <row r="6096">
      <c r="A6096" s="2" t="inlineStr">
        <is>
          <t>spin_chain</t>
        </is>
      </c>
      <c r="B6096" s="140" t="inlineStr">
        <is>
          <t>64</t>
        </is>
      </c>
      <c r="C6096" s="2" t="inlineStr">
        <is>
          <t>coherence</t>
        </is>
      </c>
      <c r="D6096" s="2" t="inlineStr">
        <is>
          <t>SLB M=8</t>
        </is>
      </c>
      <c r="E6096" s="142" t="inlineStr">
        <is>
          <t>0.886076</t>
        </is>
      </c>
      <c r="F6096" s="2" t="inlineStr">
        <is>
          <t>-0.7049275853</t>
        </is>
      </c>
      <c r="G6096" s="2" t="inlineStr">
        <is>
          <t>0.03413907725</t>
        </is>
      </c>
    </row>
    <row r="6097">
      <c r="A6097" s="2" t="inlineStr">
        <is>
          <t>spin_chain</t>
        </is>
      </c>
      <c r="B6097" s="140" t="inlineStr">
        <is>
          <t>64</t>
        </is>
      </c>
      <c r="C6097" s="2" t="inlineStr">
        <is>
          <t>coherence</t>
        </is>
      </c>
      <c r="D6097" s="2" t="inlineStr">
        <is>
          <t>SLB M=8</t>
        </is>
      </c>
      <c r="E6097" s="142" t="inlineStr">
        <is>
          <t>0.949367</t>
        </is>
      </c>
      <c r="F6097" s="2" t="inlineStr">
        <is>
          <t>-0.7025745799</t>
        </is>
      </c>
      <c r="G6097" s="2" t="inlineStr">
        <is>
          <t>0.03536298005</t>
        </is>
      </c>
    </row>
    <row r="6098">
      <c r="A6098" s="2" t="inlineStr">
        <is>
          <t>spin_chain</t>
        </is>
      </c>
      <c r="B6098" s="140" t="inlineStr">
        <is>
          <t>64</t>
        </is>
      </c>
      <c r="C6098" s="2" t="inlineStr">
        <is>
          <t>coherence</t>
        </is>
      </c>
      <c r="D6098" s="2" t="inlineStr">
        <is>
          <t>SLB M=8</t>
        </is>
      </c>
      <c r="E6098" s="142" t="inlineStr">
        <is>
          <t>1.01266</t>
        </is>
      </c>
      <c r="F6098" s="2" t="inlineStr">
        <is>
          <t>-0.7002240464</t>
        </is>
      </c>
      <c r="G6098" s="2" t="inlineStr">
        <is>
          <t>0.0365112296</t>
        </is>
      </c>
    </row>
    <row r="6099">
      <c r="A6099" s="2" t="inlineStr">
        <is>
          <t>spin_chain</t>
        </is>
      </c>
      <c r="B6099" s="140" t="inlineStr">
        <is>
          <t>64</t>
        </is>
      </c>
      <c r="C6099" s="2" t="inlineStr">
        <is>
          <t>coherence</t>
        </is>
      </c>
      <c r="D6099" s="2" t="inlineStr">
        <is>
          <t>SLB M=8</t>
        </is>
      </c>
      <c r="E6099" s="142" t="inlineStr">
        <is>
          <t>1.07595</t>
        </is>
      </c>
      <c r="F6099" s="2" t="inlineStr">
        <is>
          <t>-0.6978518577</t>
        </is>
      </c>
      <c r="G6099" s="2" t="inlineStr">
        <is>
          <t>0.03757223278</t>
        </is>
      </c>
    </row>
    <row r="6100">
      <c r="A6100" s="2" t="inlineStr">
        <is>
          <t>spin_chain</t>
        </is>
      </c>
      <c r="B6100" s="140" t="inlineStr">
        <is>
          <t>64</t>
        </is>
      </c>
      <c r="C6100" s="2" t="inlineStr">
        <is>
          <t>coherence</t>
        </is>
      </c>
      <c r="D6100" s="2" t="inlineStr">
        <is>
          <t>SLB M=8</t>
        </is>
      </c>
      <c r="E6100" s="142" t="inlineStr">
        <is>
          <t>1.13924</t>
        </is>
      </c>
      <c r="F6100" s="2" t="inlineStr">
        <is>
          <t>-0.6954379974</t>
        </is>
      </c>
      <c r="G6100" s="2" t="inlineStr">
        <is>
          <t>0.03853479674</t>
        </is>
      </c>
    </row>
    <row r="6101">
      <c r="A6101" s="2" t="inlineStr">
        <is>
          <t>spin_chain</t>
        </is>
      </c>
      <c r="B6101" s="140" t="inlineStr">
        <is>
          <t>64</t>
        </is>
      </c>
      <c r="C6101" s="2" t="inlineStr">
        <is>
          <t>coherence</t>
        </is>
      </c>
      <c r="D6101" s="2" t="inlineStr">
        <is>
          <t>SLB M=8</t>
        </is>
      </c>
      <c r="E6101" s="142" t="inlineStr">
        <is>
          <t>1.20253</t>
        </is>
      </c>
      <c r="F6101" s="2" t="inlineStr">
        <is>
          <t>-0.6929682007</t>
        </is>
      </c>
      <c r="G6101" s="2" t="inlineStr">
        <is>
          <t>0.03939027713</t>
        </is>
      </c>
    </row>
    <row r="6102">
      <c r="A6102" s="2" t="inlineStr">
        <is>
          <t>spin_chain</t>
        </is>
      </c>
      <c r="B6102" s="140" t="inlineStr">
        <is>
          <t>64</t>
        </is>
      </c>
      <c r="C6102" s="2" t="inlineStr">
        <is>
          <t>coherence</t>
        </is>
      </c>
      <c r="D6102" s="2" t="inlineStr">
        <is>
          <t>SLB M=8</t>
        </is>
      </c>
      <c r="E6102" s="142" t="inlineStr">
        <is>
          <t>1.26582</t>
        </is>
      </c>
      <c r="F6102" s="2" t="inlineStr">
        <is>
          <t>-0.6904346669</t>
        </is>
      </c>
      <c r="G6102" s="2" t="inlineStr">
        <is>
          <t>0.04013372113</t>
        </is>
      </c>
    </row>
    <row r="6103">
      <c r="A6103" s="2" t="inlineStr">
        <is>
          <t>spin_chain</t>
        </is>
      </c>
      <c r="B6103" s="140" t="inlineStr">
        <is>
          <t>64</t>
        </is>
      </c>
      <c r="C6103" s="2" t="inlineStr">
        <is>
          <t>coherence</t>
        </is>
      </c>
      <c r="D6103" s="2" t="inlineStr">
        <is>
          <t>SLB M=8</t>
        </is>
      </c>
      <c r="E6103" s="142" t="inlineStr">
        <is>
          <t>1.32911</t>
        </is>
      </c>
      <c r="F6103" s="2" t="inlineStr">
        <is>
          <t>-0.6878359556</t>
        </is>
      </c>
      <c r="G6103" s="2" t="inlineStr">
        <is>
          <t>0.04076407653</t>
        </is>
      </c>
    </row>
    <row r="6104">
      <c r="A6104" s="2" t="inlineStr">
        <is>
          <t>spin_chain</t>
        </is>
      </c>
      <c r="B6104" s="140" t="inlineStr">
        <is>
          <t>64</t>
        </is>
      </c>
      <c r="C6104" s="2" t="inlineStr">
        <is>
          <t>coherence</t>
        </is>
      </c>
      <c r="D6104" s="2" t="inlineStr">
        <is>
          <t>SLB M=8</t>
        </is>
      </c>
      <c r="E6104" s="142" t="inlineStr">
        <is>
          <t>1.39241</t>
        </is>
      </c>
      <c r="F6104" s="2" t="inlineStr">
        <is>
          <t>-0.6851762332</t>
        </is>
      </c>
      <c r="G6104" s="2" t="inlineStr">
        <is>
          <t>0.04128367987</t>
        </is>
      </c>
    </row>
    <row r="6105">
      <c r="A6105" s="2" t="inlineStr">
        <is>
          <t>spin_chain</t>
        </is>
      </c>
      <c r="B6105" s="140" t="inlineStr">
        <is>
          <t>64</t>
        </is>
      </c>
      <c r="C6105" s="2" t="inlineStr">
        <is>
          <t>coherence</t>
        </is>
      </c>
      <c r="D6105" s="2" t="inlineStr">
        <is>
          <t>SLB M=8</t>
        </is>
      </c>
      <c r="E6105" s="142" t="inlineStr">
        <is>
          <t>1.4557</t>
        </is>
      </c>
      <c r="F6105" s="2" t="inlineStr">
        <is>
          <t>-0.6824640754</t>
        </is>
      </c>
      <c r="G6105" s="2" t="inlineStr">
        <is>
          <t>0.04169732343</t>
        </is>
      </c>
    </row>
    <row r="6106">
      <c r="A6106" s="2" t="inlineStr">
        <is>
          <t>spin_chain</t>
        </is>
      </c>
      <c r="B6106" s="140" t="inlineStr">
        <is>
          <t>64</t>
        </is>
      </c>
      <c r="C6106" s="2" t="inlineStr">
        <is>
          <t>coherence</t>
        </is>
      </c>
      <c r="D6106" s="2" t="inlineStr">
        <is>
          <t>SLB M=8</t>
        </is>
      </c>
      <c r="E6106" s="142" t="inlineStr">
        <is>
          <t>1.51899</t>
        </is>
      </c>
      <c r="F6106" s="2" t="inlineStr">
        <is>
          <t>-0.6797110329</t>
        </is>
      </c>
      <c r="G6106" s="2" t="inlineStr">
        <is>
          <t>0.04201119605</t>
        </is>
      </c>
    </row>
    <row r="6107">
      <c r="A6107" s="2" t="inlineStr">
        <is>
          <t>spin_chain</t>
        </is>
      </c>
      <c r="B6107" s="140" t="inlineStr">
        <is>
          <t>64</t>
        </is>
      </c>
      <c r="C6107" s="2" t="inlineStr">
        <is>
          <t>coherence</t>
        </is>
      </c>
      <c r="D6107" s="2" t="inlineStr">
        <is>
          <t>SLB M=8</t>
        </is>
      </c>
      <c r="E6107" s="142" t="inlineStr">
        <is>
          <t>1.58228</t>
        </is>
      </c>
      <c r="F6107" s="2" t="inlineStr">
        <is>
          <t>-0.6769301393</t>
        </is>
      </c>
      <c r="G6107" s="2" t="inlineStr">
        <is>
          <t>0.04223193774</t>
        </is>
      </c>
    </row>
    <row r="6108">
      <c r="A6108" s="2" t="inlineStr">
        <is>
          <t>spin_chain</t>
        </is>
      </c>
      <c r="B6108" s="140" t="inlineStr">
        <is>
          <t>64</t>
        </is>
      </c>
      <c r="C6108" s="2" t="inlineStr">
        <is>
          <t>coherence</t>
        </is>
      </c>
      <c r="D6108" s="2" t="inlineStr">
        <is>
          <t>SLB M=8</t>
        </is>
      </c>
      <c r="E6108" s="142" t="inlineStr">
        <is>
          <t>1.64557</t>
        </is>
      </c>
      <c r="F6108" s="2" t="inlineStr">
        <is>
          <t>-0.6741345325</t>
        </is>
      </c>
      <c r="G6108" s="2" t="inlineStr">
        <is>
          <t>0.04236594491</t>
        </is>
      </c>
    </row>
    <row r="6109">
      <c r="A6109" s="2" t="inlineStr">
        <is>
          <t>spin_chain</t>
        </is>
      </c>
      <c r="B6109" s="140" t="inlineStr">
        <is>
          <t>64</t>
        </is>
      </c>
      <c r="C6109" s="2" t="inlineStr">
        <is>
          <t>coherence</t>
        </is>
      </c>
      <c r="D6109" s="2" t="inlineStr">
        <is>
          <t>SLB M=8</t>
        </is>
      </c>
      <c r="E6109" s="142" t="inlineStr">
        <is>
          <t>1.70886</t>
        </is>
      </c>
      <c r="F6109" s="2" t="inlineStr">
        <is>
          <t>-0.6713363008</t>
        </is>
      </c>
      <c r="G6109" s="2" t="inlineStr">
        <is>
          <t>0.04241898325</t>
        </is>
      </c>
    </row>
    <row r="6110">
      <c r="A6110" s="2" t="inlineStr">
        <is>
          <t>spin_chain</t>
        </is>
      </c>
      <c r="B6110" s="140" t="inlineStr">
        <is>
          <t>64</t>
        </is>
      </c>
      <c r="C6110" s="2" t="inlineStr">
        <is>
          <t>coherence</t>
        </is>
      </c>
      <c r="D6110" s="2" t="inlineStr">
        <is>
          <t>SLB M=8</t>
        </is>
      </c>
      <c r="E6110" s="142" t="inlineStr">
        <is>
          <t>1.77215</t>
        </is>
      </c>
      <c r="F6110" s="2" t="inlineStr">
        <is>
          <t>-0.6685456189</t>
        </is>
      </c>
      <c r="G6110" s="2" t="inlineStr">
        <is>
          <t>0.04239607428</t>
        </is>
      </c>
    </row>
    <row r="6111">
      <c r="A6111" s="2" t="inlineStr">
        <is>
          <t>spin_chain</t>
        </is>
      </c>
      <c r="B6111" s="140" t="inlineStr">
        <is>
          <t>64</t>
        </is>
      </c>
      <c r="C6111" s="2" t="inlineStr">
        <is>
          <t>coherence</t>
        </is>
      </c>
      <c r="D6111" s="2" t="inlineStr">
        <is>
          <t>SLB M=8</t>
        </is>
      </c>
      <c r="E6111" s="142" t="inlineStr">
        <is>
          <t>1.83544</t>
        </is>
      </c>
      <c r="F6111" s="2" t="inlineStr">
        <is>
          <t>-0.6657702144</t>
        </is>
      </c>
      <c r="G6111" s="2" t="inlineStr">
        <is>
          <t>0.04230158196</t>
        </is>
      </c>
    </row>
    <row r="6112">
      <c r="A6112" s="2" t="inlineStr">
        <is>
          <t>spin_chain</t>
        </is>
      </c>
      <c r="B6112" s="140" t="inlineStr">
        <is>
          <t>64</t>
        </is>
      </c>
      <c r="C6112" s="2" t="inlineStr">
        <is>
          <t>coherence</t>
        </is>
      </c>
      <c r="D6112" s="2" t="inlineStr">
        <is>
          <t>SLB M=8</t>
        </is>
      </c>
      <c r="E6112" s="142" t="inlineStr">
        <is>
          <t>1.89873</t>
        </is>
      </c>
      <c r="F6112" s="2" t="inlineStr">
        <is>
          <t>-0.6630151445</t>
        </is>
      </c>
      <c r="G6112" s="2" t="inlineStr">
        <is>
          <t>0.04213940518</t>
        </is>
      </c>
    </row>
    <row r="6113">
      <c r="A6113" s="2" t="inlineStr">
        <is>
          <t>spin_chain</t>
        </is>
      </c>
      <c r="B6113" s="140" t="inlineStr">
        <is>
          <t>64</t>
        </is>
      </c>
      <c r="C6113" s="2" t="inlineStr">
        <is>
          <t>coherence</t>
        </is>
      </c>
      <c r="D6113" s="2" t="inlineStr">
        <is>
          <t>SLB M=8</t>
        </is>
      </c>
      <c r="E6113" s="142" t="inlineStr">
        <is>
          <t>1.96203</t>
        </is>
      </c>
      <c r="F6113" s="2" t="inlineStr">
        <is>
          <t>-0.6602828512</t>
        </is>
      </c>
      <c r="G6113" s="2" t="inlineStr">
        <is>
          <t>0.04191320135</t>
        </is>
      </c>
    </row>
    <row r="6114">
      <c r="A6114" s="2" t="inlineStr">
        <is>
          <t>spin_chain</t>
        </is>
      </c>
      <c r="B6114" s="140" t="inlineStr">
        <is>
          <t>64</t>
        </is>
      </c>
      <c r="C6114" s="2" t="inlineStr">
        <is>
          <t>coherence</t>
        </is>
      </c>
      <c r="D6114" s="2" t="inlineStr">
        <is>
          <t>SLB M=8</t>
        </is>
      </c>
      <c r="E6114" s="142" t="inlineStr">
        <is>
          <t>2.02532</t>
        </is>
      </c>
      <c r="F6114" s="2" t="inlineStr">
        <is>
          <t>-0.6575734312</t>
        </is>
      </c>
      <c r="G6114" s="2" t="inlineStr">
        <is>
          <t>0.04162659327</t>
        </is>
      </c>
    </row>
    <row r="6115">
      <c r="A6115" s="2" t="inlineStr">
        <is>
          <t>spin_chain</t>
        </is>
      </c>
      <c r="B6115" s="140" t="inlineStr">
        <is>
          <t>64</t>
        </is>
      </c>
      <c r="C6115" s="2" t="inlineStr">
        <is>
          <t>coherence</t>
        </is>
      </c>
      <c r="D6115" s="2" t="inlineStr">
        <is>
          <t>SLB M=8</t>
        </is>
      </c>
      <c r="E6115" s="142" t="inlineStr">
        <is>
          <t>2.08861</t>
        </is>
      </c>
      <c r="F6115" s="2" t="inlineStr">
        <is>
          <t>-0.6548850577</t>
        </is>
      </c>
      <c r="G6115" s="2" t="inlineStr">
        <is>
          <t>0.04128333119</t>
        </is>
      </c>
    </row>
    <row r="6116">
      <c r="A6116" s="2" t="inlineStr">
        <is>
          <t>spin_chain</t>
        </is>
      </c>
      <c r="B6116" s="140" t="inlineStr">
        <is>
          <t>64</t>
        </is>
      </c>
      <c r="C6116" s="2" t="inlineStr">
        <is>
          <t>coherence</t>
        </is>
      </c>
      <c r="D6116" s="2" t="inlineStr">
        <is>
          <t>SLB M=8</t>
        </is>
      </c>
      <c r="E6116" s="142" t="inlineStr">
        <is>
          <t>2.1519</t>
        </is>
      </c>
      <c r="F6116" s="2" t="inlineStr">
        <is>
          <t>-0.6522144867</t>
        </is>
      </c>
      <c r="G6116" s="2" t="inlineStr">
        <is>
          <t>0.04088742291</t>
        </is>
      </c>
    </row>
    <row r="6117">
      <c r="A6117" s="2" t="inlineStr">
        <is>
          <t>spin_chain</t>
        </is>
      </c>
      <c r="B6117" s="140" t="inlineStr">
        <is>
          <t>64</t>
        </is>
      </c>
      <c r="C6117" s="2" t="inlineStr">
        <is>
          <t>coherence</t>
        </is>
      </c>
      <c r="D6117" s="2" t="inlineStr">
        <is>
          <t>SLB M=8</t>
        </is>
      </c>
      <c r="E6117" s="142" t="inlineStr">
        <is>
          <t>2.21519</t>
        </is>
      </c>
      <c r="F6117" s="2" t="inlineStr">
        <is>
          <t>-0.6495575812</t>
        </is>
      </c>
      <c r="G6117" s="2" t="inlineStr">
        <is>
          <t>0.04044323055</t>
        </is>
      </c>
    </row>
    <row r="6118">
      <c r="A6118" s="2" t="inlineStr">
        <is>
          <t>spin_chain</t>
        </is>
      </c>
      <c r="B6118" s="140" t="inlineStr">
        <is>
          <t>64</t>
        </is>
      </c>
      <c r="C6118" s="2" t="inlineStr">
        <is>
          <t>coherence</t>
        </is>
      </c>
      <c r="D6118" s="2" t="inlineStr">
        <is>
          <t>SLB M=8</t>
        </is>
      </c>
      <c r="E6118" s="142" t="inlineStr">
        <is>
          <t>2.27848</t>
        </is>
      </c>
      <c r="F6118" s="2" t="inlineStr">
        <is>
          <t>-0.6469098094</t>
        </is>
      </c>
      <c r="G6118" s="2" t="inlineStr">
        <is>
          <t>0.03995554758</t>
        </is>
      </c>
    </row>
    <row r="6119">
      <c r="A6119" s="2" t="inlineStr">
        <is>
          <t>spin_chain</t>
        </is>
      </c>
      <c r="B6119" s="140" t="inlineStr">
        <is>
          <t>64</t>
        </is>
      </c>
      <c r="C6119" s="2" t="inlineStr">
        <is>
          <t>coherence</t>
        </is>
      </c>
      <c r="D6119" s="2" t="inlineStr">
        <is>
          <t>SLB M=8</t>
        </is>
      </c>
      <c r="E6119" s="142" t="inlineStr">
        <is>
          <t>2.34177</t>
        </is>
      </c>
      <c r="F6119" s="2" t="inlineStr">
        <is>
          <t>-0.6442666768</t>
        </is>
      </c>
      <c r="G6119" s="2" t="inlineStr">
        <is>
          <t>0.03942964306</t>
        </is>
      </c>
    </row>
    <row r="6120">
      <c r="A6120" s="2" t="inlineStr">
        <is>
          <t>spin_chain</t>
        </is>
      </c>
      <c r="B6120" s="140" t="inlineStr">
        <is>
          <t>64</t>
        </is>
      </c>
      <c r="C6120" s="2" t="inlineStr">
        <is>
          <t>coherence</t>
        </is>
      </c>
      <c r="D6120" s="2" t="inlineStr">
        <is>
          <t>SLB M=8</t>
        </is>
      </c>
      <c r="E6120" s="142" t="inlineStr">
        <is>
          <t>2.40506</t>
        </is>
      </c>
      <c r="F6120" s="2" t="inlineStr">
        <is>
          <t>-0.6416240709</t>
        </is>
      </c>
      <c r="G6120" s="2" t="inlineStr">
        <is>
          <t>0.03887127622</t>
        </is>
      </c>
    </row>
    <row r="6121">
      <c r="A6121" s="2" t="inlineStr">
        <is>
          <t>spin_chain</t>
        </is>
      </c>
      <c r="B6121" s="140" t="inlineStr">
        <is>
          <t>64</t>
        </is>
      </c>
      <c r="C6121" s="2" t="inlineStr">
        <is>
          <t>coherence</t>
        </is>
      </c>
      <c r="D6121" s="2" t="inlineStr">
        <is>
          <t>SLB M=8</t>
        </is>
      </c>
      <c r="E6121" s="142" t="inlineStr">
        <is>
          <t>2.46835</t>
        </is>
      </c>
      <c r="F6121" s="2" t="inlineStr">
        <is>
          <t>-0.6389785031</t>
        </is>
      </c>
      <c r="G6121" s="2" t="inlineStr">
        <is>
          <t>0.03828665749</t>
        </is>
      </c>
    </row>
    <row r="6122">
      <c r="A6122" s="2" t="inlineStr">
        <is>
          <t>spin_chain</t>
        </is>
      </c>
      <c r="B6122" s="140" t="inlineStr">
        <is>
          <t>64</t>
        </is>
      </c>
      <c r="C6122" s="2" t="inlineStr">
        <is>
          <t>coherence</t>
        </is>
      </c>
      <c r="D6122" s="2" t="inlineStr">
        <is>
          <t>SLB M=8</t>
        </is>
      </c>
      <c r="E6122" s="142" t="inlineStr">
        <is>
          <t>2.53165</t>
        </is>
      </c>
      <c r="F6122" s="2" t="inlineStr">
        <is>
          <t>-0.6363272557</t>
        </is>
      </c>
      <c r="G6122" s="2" t="inlineStr">
        <is>
          <t>0.03768235924</t>
        </is>
      </c>
    </row>
    <row r="6123">
      <c r="A6123" s="2" t="inlineStr">
        <is>
          <t>spin_chain</t>
        </is>
      </c>
      <c r="B6123" s="140" t="inlineStr">
        <is>
          <t>64</t>
        </is>
      </c>
      <c r="C6123" s="2" t="inlineStr">
        <is>
          <t>coherence</t>
        </is>
      </c>
      <c r="D6123" s="2" t="inlineStr">
        <is>
          <t>SLB M=8</t>
        </is>
      </c>
      <c r="E6123" s="142" t="inlineStr">
        <is>
          <t>2.59494</t>
        </is>
      </c>
      <c r="F6123" s="2" t="inlineStr">
        <is>
          <t>-0.6336684384</t>
        </is>
      </c>
      <c r="G6123" s="2" t="inlineStr">
        <is>
          <t>0.03706517095</t>
        </is>
      </c>
    </row>
    <row r="6124">
      <c r="A6124" s="2" t="inlineStr">
        <is>
          <t>spin_chain</t>
        </is>
      </c>
      <c r="B6124" s="140" t="inlineStr">
        <is>
          <t>64</t>
        </is>
      </c>
      <c r="C6124" s="2" t="inlineStr">
        <is>
          <t>coherence</t>
        </is>
      </c>
      <c r="D6124" s="2" t="inlineStr">
        <is>
          <t>SLB M=8</t>
        </is>
      </c>
      <c r="E6124" s="142" t="inlineStr">
        <is>
          <t>2.65823</t>
        </is>
      </c>
      <c r="F6124" s="2" t="inlineStr">
        <is>
          <t>-0.6310009701</t>
        </is>
      </c>
      <c r="G6124" s="2" t="inlineStr">
        <is>
          <t>0.03644192715</t>
        </is>
      </c>
    </row>
    <row r="6125">
      <c r="A6125" s="2" t="inlineStr">
        <is>
          <t>spin_chain</t>
        </is>
      </c>
      <c r="B6125" s="140" t="inlineStr">
        <is>
          <t>64</t>
        </is>
      </c>
      <c r="C6125" s="2" t="inlineStr">
        <is>
          <t>coherence</t>
        </is>
      </c>
      <c r="D6125" s="2" t="inlineStr">
        <is>
          <t>SLB M=8</t>
        </is>
      </c>
      <c r="E6125" s="142" t="inlineStr">
        <is>
          <t>2.72152</t>
        </is>
      </c>
      <c r="F6125" s="2" t="inlineStr">
        <is>
          <t>-0.6283245007</t>
        </is>
      </c>
      <c r="G6125" s="2" t="inlineStr">
        <is>
          <t>0.03581932747</t>
        </is>
      </c>
    </row>
    <row r="6126">
      <c r="A6126" s="2" t="inlineStr">
        <is>
          <t>spin_chain</t>
        </is>
      </c>
      <c r="B6126" s="140" t="inlineStr">
        <is>
          <t>64</t>
        </is>
      </c>
      <c r="C6126" s="2" t="inlineStr">
        <is>
          <t>coherence</t>
        </is>
      </c>
      <c r="D6126" s="2" t="inlineStr">
        <is>
          <t>SLB M=8</t>
        </is>
      </c>
      <c r="E6126" s="142" t="inlineStr">
        <is>
          <t>2.78481</t>
        </is>
      </c>
      <c r="F6126" s="2" t="inlineStr">
        <is>
          <t>-0.6256392938</t>
        </is>
      </c>
      <c r="G6126" s="2" t="inlineStr">
        <is>
          <t>0.03520376794</t>
        </is>
      </c>
    </row>
    <row r="6127">
      <c r="A6127" s="2" t="inlineStr">
        <is>
          <t>spin_chain</t>
        </is>
      </c>
      <c r="B6127" s="140" t="inlineStr">
        <is>
          <t>64</t>
        </is>
      </c>
      <c r="C6127" s="2" t="inlineStr">
        <is>
          <t>coherence</t>
        </is>
      </c>
      <c r="D6127" s="2" t="inlineStr">
        <is>
          <t>SLB M=8</t>
        </is>
      </c>
      <c r="E6127" s="142" t="inlineStr">
        <is>
          <t>2.8481</t>
        </is>
      </c>
      <c r="F6127" s="2" t="inlineStr">
        <is>
          <t>-0.6229460857</t>
        </is>
      </c>
      <c r="G6127" s="2" t="inlineStr">
        <is>
          <t>0.03460123239</t>
        </is>
      </c>
    </row>
    <row r="6128">
      <c r="A6128" s="2" t="inlineStr">
        <is>
          <t>spin_chain</t>
        </is>
      </c>
      <c r="B6128" s="140" t="inlineStr">
        <is>
          <t>64</t>
        </is>
      </c>
      <c r="C6128" s="2" t="inlineStr">
        <is>
          <t>coherence</t>
        </is>
      </c>
      <c r="D6128" s="2" t="inlineStr">
        <is>
          <t>SLB M=8</t>
        </is>
      </c>
      <c r="E6128" s="142" t="inlineStr">
        <is>
          <t>2.91139</t>
        </is>
      </c>
      <c r="F6128" s="2" t="inlineStr">
        <is>
          <t>-0.6202459386</t>
        </is>
      </c>
      <c r="G6128" s="2" t="inlineStr">
        <is>
          <t>0.03401722649</t>
        </is>
      </c>
    </row>
    <row r="6129">
      <c r="A6129" s="2" t="inlineStr">
        <is>
          <t>spin_chain</t>
        </is>
      </c>
      <c r="B6129" s="140" t="inlineStr">
        <is>
          <t>64</t>
        </is>
      </c>
      <c r="C6129" s="2" t="inlineStr">
        <is>
          <t>coherence</t>
        </is>
      </c>
      <c r="D6129" s="2" t="inlineStr">
        <is>
          <t>SLB M=8</t>
        </is>
      </c>
      <c r="E6129" s="142" t="inlineStr">
        <is>
          <t>2.97468</t>
        </is>
      </c>
      <c r="F6129" s="2" t="inlineStr">
        <is>
          <t>-0.6175400958</t>
        </is>
      </c>
      <c r="G6129" s="2" t="inlineStr">
        <is>
          <t>0.03345678443</t>
        </is>
      </c>
    </row>
    <row r="6130">
      <c r="A6130" s="2" t="inlineStr">
        <is>
          <t>spin_chain</t>
        </is>
      </c>
      <c r="B6130" s="140" t="inlineStr">
        <is>
          <t>64</t>
        </is>
      </c>
      <c r="C6130" s="2" t="inlineStr">
        <is>
          <t>coherence</t>
        </is>
      </c>
      <c r="D6130" s="2" t="inlineStr">
        <is>
          <t>SLB M=8</t>
        </is>
      </c>
      <c r="E6130" s="142" t="inlineStr">
        <is>
          <t>3.03797</t>
        </is>
      </c>
      <c r="F6130" s="2" t="inlineStr">
        <is>
          <t>-0.6148298524</t>
        </is>
      </c>
      <c r="G6130" s="2" t="inlineStr">
        <is>
          <t>0.03292451415</t>
        </is>
      </c>
    </row>
    <row r="6131">
      <c r="A6131" s="2" t="inlineStr">
        <is>
          <t>spin_chain</t>
        </is>
      </c>
      <c r="B6131" s="140" t="inlineStr">
        <is>
          <t>64</t>
        </is>
      </c>
      <c r="C6131" s="2" t="inlineStr">
        <is>
          <t>coherence</t>
        </is>
      </c>
      <c r="D6131" s="2" t="inlineStr">
        <is>
          <t>SLB M=8</t>
        </is>
      </c>
      <c r="E6131" s="142" t="inlineStr">
        <is>
          <t>3.10127</t>
        </is>
      </c>
      <c r="F6131" s="2" t="inlineStr">
        <is>
          <t>-0.6121164446</t>
        </is>
      </c>
      <c r="G6131" s="2" t="inlineStr">
        <is>
          <t>0.03242467045</t>
        </is>
      </c>
    </row>
    <row r="6132">
      <c r="A6132" s="2" t="inlineStr">
        <is>
          <t>spin_chain</t>
        </is>
      </c>
      <c r="B6132" s="140" t="inlineStr">
        <is>
          <t>64</t>
        </is>
      </c>
      <c r="C6132" s="2" t="inlineStr">
        <is>
          <t>coherence</t>
        </is>
      </c>
      <c r="D6132" s="2" t="inlineStr">
        <is>
          <t>SLB M=8</t>
        </is>
      </c>
      <c r="E6132" s="142" t="inlineStr">
        <is>
          <t>3.16456</t>
        </is>
      </c>
      <c r="F6132" s="2" t="inlineStr">
        <is>
          <t>-0.6094009652</t>
        </is>
      </c>
      <c r="G6132" s="2" t="inlineStr">
        <is>
          <t>0.03196123069</t>
        </is>
      </c>
    </row>
    <row r="6133">
      <c r="A6133" s="2" t="inlineStr">
        <is>
          <t>spin_chain</t>
        </is>
      </c>
      <c r="B6133" s="140" t="inlineStr">
        <is>
          <t>64</t>
        </is>
      </c>
      <c r="C6133" s="2" t="inlineStr">
        <is>
          <t>coherence</t>
        </is>
      </c>
      <c r="D6133" s="2" t="inlineStr">
        <is>
          <t>SLB M=8</t>
        </is>
      </c>
      <c r="E6133" s="142" t="inlineStr">
        <is>
          <t>3.22785</t>
        </is>
      </c>
      <c r="F6133" s="2" t="inlineStr">
        <is>
          <t>-0.6066843059</t>
        </is>
      </c>
      <c r="G6133" s="2" t="inlineStr">
        <is>
          <t>0.03153794463</t>
        </is>
      </c>
    </row>
    <row r="6134">
      <c r="A6134" s="2" t="inlineStr">
        <is>
          <t>spin_chain</t>
        </is>
      </c>
      <c r="B6134" s="140" t="inlineStr">
        <is>
          <t>64</t>
        </is>
      </c>
      <c r="C6134" s="2" t="inlineStr">
        <is>
          <t>coherence</t>
        </is>
      </c>
      <c r="D6134" s="2" t="inlineStr">
        <is>
          <t>SLB M=8</t>
        </is>
      </c>
      <c r="E6134" s="142" t="inlineStr">
        <is>
          <t>3.29114</t>
        </is>
      </c>
      <c r="F6134" s="2" t="inlineStr">
        <is>
          <t>-0.6039671155</t>
        </is>
      </c>
      <c r="G6134" s="2" t="inlineStr">
        <is>
          <t>0.03115834794</t>
        </is>
      </c>
    </row>
    <row r="6135">
      <c r="A6135" s="2" t="inlineStr">
        <is>
          <t>spin_chain</t>
        </is>
      </c>
      <c r="B6135" s="140" t="inlineStr">
        <is>
          <t>64</t>
        </is>
      </c>
      <c r="C6135" s="2" t="inlineStr">
        <is>
          <t>coherence</t>
        </is>
      </c>
      <c r="D6135" s="2" t="inlineStr">
        <is>
          <t>SLB M=8</t>
        </is>
      </c>
      <c r="E6135" s="142" t="inlineStr">
        <is>
          <t>3.35443</t>
        </is>
      </c>
      <c r="F6135" s="2" t="inlineStr">
        <is>
          <t>-0.6012497918</t>
        </is>
      </c>
      <c r="G6135" s="2" t="inlineStr">
        <is>
          <t>0.0308257252</t>
        </is>
      </c>
    </row>
    <row r="6136">
      <c r="A6136" s="2" t="inlineStr">
        <is>
          <t>spin_chain</t>
        </is>
      </c>
      <c r="B6136" s="140" t="inlineStr">
        <is>
          <t>64</t>
        </is>
      </c>
      <c r="C6136" s="2" t="inlineStr">
        <is>
          <t>coherence</t>
        </is>
      </c>
      <c r="D6136" s="2" t="inlineStr">
        <is>
          <t>SLB M=8</t>
        </is>
      </c>
      <c r="E6136" s="142" t="inlineStr">
        <is>
          <t>3.41772</t>
        </is>
      </c>
      <c r="F6136" s="2" t="inlineStr">
        <is>
          <t>-0.5985324848</t>
        </is>
      </c>
      <c r="G6136" s="2" t="inlineStr">
        <is>
          <t>0.03054303644</t>
        </is>
      </c>
    </row>
    <row r="6137">
      <c r="A6137" s="2" t="inlineStr">
        <is>
          <t>spin_chain</t>
        </is>
      </c>
      <c r="B6137" s="140" t="inlineStr">
        <is>
          <t>64</t>
        </is>
      </c>
      <c r="C6137" s="2" t="inlineStr">
        <is>
          <t>coherence</t>
        </is>
      </c>
      <c r="D6137" s="2" t="inlineStr">
        <is>
          <t>SLB M=8</t>
        </is>
      </c>
      <c r="E6137" s="142" t="inlineStr">
        <is>
          <t>3.48101</t>
        </is>
      </c>
      <c r="F6137" s="2" t="inlineStr">
        <is>
          <t>-0.5958151159</t>
        </is>
      </c>
      <c r="G6137" s="2" t="inlineStr">
        <is>
          <t>0.03031280872</t>
        </is>
      </c>
    </row>
    <row r="6138">
      <c r="A6138" s="2" t="inlineStr">
        <is>
          <t>spin_chain</t>
        </is>
      </c>
      <c r="B6138" s="140" t="inlineStr">
        <is>
          <t>64</t>
        </is>
      </c>
      <c r="C6138" s="2" t="inlineStr">
        <is>
          <t>coherence</t>
        </is>
      </c>
      <c r="D6138" s="2" t="inlineStr">
        <is>
          <t>SLB M=8</t>
        </is>
      </c>
      <c r="E6138" s="142" t="inlineStr">
        <is>
          <t>3.5443</t>
        </is>
      </c>
      <c r="F6138" s="2" t="inlineStr">
        <is>
          <t>-0.5930974131</t>
        </is>
      </c>
      <c r="G6138" s="2" t="inlineStr">
        <is>
          <t>0.03013700969</t>
        </is>
      </c>
    </row>
    <row r="6139">
      <c r="A6139" s="2" t="inlineStr">
        <is>
          <t>spin_chain</t>
        </is>
      </c>
      <c r="B6139" s="140" t="inlineStr">
        <is>
          <t>64</t>
        </is>
      </c>
      <c r="C6139" s="2" t="inlineStr">
        <is>
          <t>coherence</t>
        </is>
      </c>
      <c r="D6139" s="2" t="inlineStr">
        <is>
          <t>SLB M=8</t>
        </is>
      </c>
      <c r="E6139" s="142" t="inlineStr">
        <is>
          <t>3.60759</t>
        </is>
      </c>
      <c r="F6139" s="2" t="inlineStr">
        <is>
          <t>-0.5903789459</t>
        </is>
      </c>
      <c r="G6139" s="2" t="inlineStr">
        <is>
          <t>0.03001692943</t>
        </is>
      </c>
    </row>
    <row r="6140">
      <c r="A6140" s="2" t="inlineStr">
        <is>
          <t>spin_chain</t>
        </is>
      </c>
      <c r="B6140" s="140" t="inlineStr">
        <is>
          <t>64</t>
        </is>
      </c>
      <c r="C6140" s="2" t="inlineStr">
        <is>
          <t>coherence</t>
        </is>
      </c>
      <c r="D6140" s="2" t="inlineStr">
        <is>
          <t>SLB M=8</t>
        </is>
      </c>
      <c r="E6140" s="142" t="inlineStr">
        <is>
          <t>3.67089</t>
        </is>
      </c>
      <c r="F6140" s="2" t="inlineStr">
        <is>
          <t>-0.587659172</t>
        </is>
      </c>
      <c r="G6140" s="2" t="inlineStr">
        <is>
          <t>0.02995307508</t>
        </is>
      </c>
    </row>
    <row r="6141">
      <c r="A6141" s="2" t="inlineStr">
        <is>
          <t>spin_chain</t>
        </is>
      </c>
      <c r="B6141" s="140" t="inlineStr">
        <is>
          <t>64</t>
        </is>
      </c>
      <c r="C6141" s="2" t="inlineStr">
        <is>
          <t>coherence</t>
        </is>
      </c>
      <c r="D6141" s="2" t="inlineStr">
        <is>
          <t>SLB M=8</t>
        </is>
      </c>
      <c r="E6141" s="142" t="inlineStr">
        <is>
          <t>3.73418</t>
        </is>
      </c>
      <c r="F6141" s="2" t="inlineStr">
        <is>
          <t>-0.58493748</t>
        </is>
      </c>
      <c r="G6141" s="2" t="inlineStr">
        <is>
          <t>0.02994510439</t>
        </is>
      </c>
    </row>
    <row r="6142">
      <c r="A6142" s="2" t="inlineStr">
        <is>
          <t>spin_chain</t>
        </is>
      </c>
      <c r="B6142" s="140" t="inlineStr">
        <is>
          <t>64</t>
        </is>
      </c>
      <c r="C6142" s="2" t="inlineStr">
        <is>
          <t>coherence</t>
        </is>
      </c>
      <c r="D6142" s="2" t="inlineStr">
        <is>
          <t>SLB M=8</t>
        </is>
      </c>
      <c r="E6142" s="142" t="inlineStr">
        <is>
          <t>3.79747</t>
        </is>
      </c>
      <c r="F6142" s="2" t="inlineStr">
        <is>
          <t>-0.5822132318</t>
        </is>
      </c>
      <c r="G6142" s="2" t="inlineStr">
        <is>
          <t>0.02999178771</t>
        </is>
      </c>
    </row>
    <row r="6143">
      <c r="A6143" s="2" t="inlineStr">
        <is>
          <t>spin_chain</t>
        </is>
      </c>
      <c r="B6143" s="140" t="inlineStr">
        <is>
          <t>64</t>
        </is>
      </c>
      <c r="C6143" s="2" t="inlineStr">
        <is>
          <t>coherence</t>
        </is>
      </c>
      <c r="D6143" s="2" t="inlineStr">
        <is>
          <t>SLB M=8</t>
        </is>
      </c>
      <c r="E6143" s="142" t="inlineStr">
        <is>
          <t>3.86076</t>
        </is>
      </c>
      <c r="F6143" s="2" t="inlineStr">
        <is>
          <t>-0.5794858031</t>
        </is>
      </c>
      <c r="G6143" s="2" t="inlineStr">
        <is>
          <t>0.03009102237</t>
        </is>
      </c>
    </row>
    <row r="6144">
      <c r="A6144" s="2" t="inlineStr">
        <is>
          <t>spin_chain</t>
        </is>
      </c>
      <c r="B6144" s="140" t="inlineStr">
        <is>
          <t>64</t>
        </is>
      </c>
      <c r="C6144" s="2" t="inlineStr">
        <is>
          <t>coherence</t>
        </is>
      </c>
      <c r="D6144" s="2" t="inlineStr">
        <is>
          <t>SLB M=8</t>
        </is>
      </c>
      <c r="E6144" s="142" t="inlineStr">
        <is>
          <t>3.92405</t>
        </is>
      </c>
      <c r="F6144" s="2" t="inlineStr">
        <is>
          <t>-0.5767546169</t>
        </is>
      </c>
      <c r="G6144" s="2" t="inlineStr">
        <is>
          <t>0.03023988094</t>
        </is>
      </c>
    </row>
    <row r="6145">
      <c r="A6145" s="2" t="inlineStr">
        <is>
          <t>spin_chain</t>
        </is>
      </c>
      <c r="B6145" s="140" t="inlineStr">
        <is>
          <t>64</t>
        </is>
      </c>
      <c r="C6145" s="2" t="inlineStr">
        <is>
          <t>coherence</t>
        </is>
      </c>
      <c r="D6145" s="2" t="inlineStr">
        <is>
          <t>SLB M=8</t>
        </is>
      </c>
      <c r="E6145" s="142" t="inlineStr">
        <is>
          <t>3.98734</t>
        </is>
      </c>
      <c r="F6145" s="2" t="inlineStr">
        <is>
          <t>-0.5740191762</t>
        </is>
      </c>
      <c r="G6145" s="2" t="inlineStr">
        <is>
          <t>0.03043469663</t>
        </is>
      </c>
    </row>
    <row r="6146">
      <c r="A6146" s="2" t="inlineStr">
        <is>
          <t>spin_chain</t>
        </is>
      </c>
      <c r="B6146" s="140" t="inlineStr">
        <is>
          <t>64</t>
        </is>
      </c>
      <c r="C6146" s="2" t="inlineStr">
        <is>
          <t>coherence</t>
        </is>
      </c>
      <c r="D6146" s="2" t="inlineStr">
        <is>
          <t>SLB M=8</t>
        </is>
      </c>
      <c r="E6146" s="142" t="inlineStr">
        <is>
          <t>4.05063</t>
        </is>
      </c>
      <c r="F6146" s="2" t="inlineStr">
        <is>
          <t>-0.5712790855</t>
        </is>
      </c>
      <c r="G6146" s="2" t="inlineStr">
        <is>
          <t>0.03067117651</t>
        </is>
      </c>
    </row>
    <row r="6147">
      <c r="A6147" s="2" t="inlineStr">
        <is>
          <t>spin_chain</t>
        </is>
      </c>
      <c r="B6147" s="140" t="inlineStr">
        <is>
          <t>64</t>
        </is>
      </c>
      <c r="C6147" s="2" t="inlineStr">
        <is>
          <t>coherence</t>
        </is>
      </c>
      <c r="D6147" s="2" t="inlineStr">
        <is>
          <t>SLB M=8</t>
        </is>
      </c>
      <c r="E6147" s="142" t="inlineStr">
        <is>
          <t>4.11392</t>
        </is>
      </c>
      <c r="F6147" s="2" t="inlineStr">
        <is>
          <t>-0.5685340733</t>
        </is>
      </c>
      <c r="G6147" s="2" t="inlineStr">
        <is>
          <t>0.03094453043</t>
        </is>
      </c>
    </row>
    <row r="6148">
      <c r="A6148" s="2" t="inlineStr">
        <is>
          <t>spin_chain</t>
        </is>
      </c>
      <c r="B6148" s="140" t="inlineStr">
        <is>
          <t>64</t>
        </is>
      </c>
      <c r="C6148" s="2" t="inlineStr">
        <is>
          <t>coherence</t>
        </is>
      </c>
      <c r="D6148" s="2" t="inlineStr">
        <is>
          <t>SLB M=8</t>
        </is>
      </c>
      <c r="E6148" s="142" t="inlineStr">
        <is>
          <t>4.17722</t>
        </is>
      </c>
      <c r="F6148" s="2" t="inlineStr">
        <is>
          <t>-0.565784006</t>
        </is>
      </c>
      <c r="G6148" s="2" t="inlineStr">
        <is>
          <t>0.03124961877</t>
        </is>
      </c>
    </row>
    <row r="6149">
      <c r="A6149" s="2" t="inlineStr">
        <is>
          <t>spin_chain</t>
        </is>
      </c>
      <c r="B6149" s="140" t="inlineStr">
        <is>
          <t>64</t>
        </is>
      </c>
      <c r="C6149" s="2" t="inlineStr">
        <is>
          <t>coherence</t>
        </is>
      </c>
      <c r="D6149" s="2" t="inlineStr">
        <is>
          <t>SLB M=8</t>
        </is>
      </c>
      <c r="E6149" s="142" t="inlineStr">
        <is>
          <t>4.24051</t>
        </is>
      </c>
      <c r="F6149" s="2" t="inlineStr">
        <is>
          <t>-0.5630288956</t>
        </is>
      </c>
      <c r="G6149" s="2" t="inlineStr">
        <is>
          <t>0.03158109464</t>
        </is>
      </c>
    </row>
    <row r="6150">
      <c r="A6150" s="2" t="inlineStr">
        <is>
          <t>spin_chain</t>
        </is>
      </c>
      <c r="B6150" s="140" t="inlineStr">
        <is>
          <t>64</t>
        </is>
      </c>
      <c r="C6150" s="2" t="inlineStr">
        <is>
          <t>coherence</t>
        </is>
      </c>
      <c r="D6150" s="2" t="inlineStr">
        <is>
          <t>SLB M=8</t>
        </is>
      </c>
      <c r="E6150" s="142" t="inlineStr">
        <is>
          <t>4.3038</t>
        </is>
      </c>
      <c r="F6150" s="2" t="inlineStr">
        <is>
          <t>-0.5602689096</t>
        </is>
      </c>
      <c r="G6150" s="2" t="inlineStr">
        <is>
          <t>0.03193354174</t>
        </is>
      </c>
    </row>
    <row r="6151">
      <c r="A6151" s="2" t="inlineStr">
        <is>
          <t>spin_chain</t>
        </is>
      </c>
      <c r="B6151" s="140" t="inlineStr">
        <is>
          <t>64</t>
        </is>
      </c>
      <c r="C6151" s="2" t="inlineStr">
        <is>
          <t>coherence</t>
        </is>
      </c>
      <c r="D6151" s="2" t="inlineStr">
        <is>
          <t>SLB M=8</t>
        </is>
      </c>
      <c r="E6151" s="142" t="inlineStr">
        <is>
          <t>4.36709</t>
        </is>
      </c>
      <c r="F6151" s="2" t="inlineStr">
        <is>
          <t>-0.5575043687</t>
        </is>
      </c>
      <c r="G6151" s="2" t="inlineStr">
        <is>
          <t>0.03230160395</t>
        </is>
      </c>
    </row>
    <row r="6152">
      <c r="A6152" s="2" t="inlineStr">
        <is>
          <t>spin_chain</t>
        </is>
      </c>
      <c r="B6152" s="140" t="inlineStr">
        <is>
          <t>64</t>
        </is>
      </c>
      <c r="C6152" s="2" t="inlineStr">
        <is>
          <t>coherence</t>
        </is>
      </c>
      <c r="D6152" s="2" t="inlineStr">
        <is>
          <t>SLB M=8</t>
        </is>
      </c>
      <c r="E6152" s="142" t="inlineStr">
        <is>
          <t>4.43038</t>
        </is>
      </c>
      <c r="F6152" s="2" t="inlineStr">
        <is>
          <t>-0.5547357472</t>
        </is>
      </c>
      <c r="G6152" s="2" t="inlineStr">
        <is>
          <t>0.0326800923</t>
        </is>
      </c>
    </row>
    <row r="6153">
      <c r="A6153" s="2" t="inlineStr">
        <is>
          <t>spin_chain</t>
        </is>
      </c>
      <c r="B6153" s="140" t="inlineStr">
        <is>
          <t>64</t>
        </is>
      </c>
      <c r="C6153" s="2" t="inlineStr">
        <is>
          <t>coherence</t>
        </is>
      </c>
      <c r="D6153" s="2" t="inlineStr">
        <is>
          <t>SLB M=8</t>
        </is>
      </c>
      <c r="E6153" s="142" t="inlineStr">
        <is>
          <t>4.49367</t>
        </is>
      </c>
      <c r="F6153" s="2" t="inlineStr">
        <is>
          <t>-0.5519636627</t>
        </is>
      </c>
      <c r="G6153" s="2" t="inlineStr">
        <is>
          <t>0.03306407631</t>
        </is>
      </c>
    </row>
    <row r="6154">
      <c r="A6154" s="2" t="inlineStr">
        <is>
          <t>spin_chain</t>
        </is>
      </c>
      <c r="B6154" s="140" t="inlineStr">
        <is>
          <t>64</t>
        </is>
      </c>
      <c r="C6154" s="2" t="inlineStr">
        <is>
          <t>coherence</t>
        </is>
      </c>
      <c r="D6154" s="2" t="inlineStr">
        <is>
          <t>SLB M=8</t>
        </is>
      </c>
      <c r="E6154" s="142" t="inlineStr">
        <is>
          <t>4.55696</t>
        </is>
      </c>
      <c r="F6154" s="2" t="inlineStr">
        <is>
          <t>-0.5491888668</t>
        </is>
      </c>
      <c r="G6154" s="2" t="inlineStr">
        <is>
          <t>0.03344895126</t>
        </is>
      </c>
    </row>
    <row r="6155">
      <c r="A6155" s="2" t="inlineStr">
        <is>
          <t>spin_chain</t>
        </is>
      </c>
      <c r="B6155" s="140" t="inlineStr">
        <is>
          <t>64</t>
        </is>
      </c>
      <c r="C6155" s="2" t="inlineStr">
        <is>
          <t>coherence</t>
        </is>
      </c>
      <c r="D6155" s="2" t="inlineStr">
        <is>
          <t>SLB M=8</t>
        </is>
      </c>
      <c r="E6155" s="142" t="inlineStr">
        <is>
          <t>4.62025</t>
        </is>
      </c>
      <c r="F6155" s="2" t="inlineStr">
        <is>
          <t>-0.5464122303</t>
        </is>
      </c>
      <c r="G6155" s="2" t="inlineStr">
        <is>
          <t>0.03383048772</t>
        </is>
      </c>
    </row>
    <row r="6156">
      <c r="A6156" s="2" t="inlineStr">
        <is>
          <t>spin_chain</t>
        </is>
      </c>
      <c r="B6156" s="140" t="inlineStr">
        <is>
          <t>64</t>
        </is>
      </c>
      <c r="C6156" s="2" t="inlineStr">
        <is>
          <t>coherence</t>
        </is>
      </c>
      <c r="D6156" s="2" t="inlineStr">
        <is>
          <t>SLB M=8</t>
        </is>
      </c>
      <c r="E6156" s="142" t="inlineStr">
        <is>
          <t>4.68354</t>
        </is>
      </c>
      <c r="F6156" s="2" t="inlineStr">
        <is>
          <t>-0.5436347179</t>
        </is>
      </c>
      <c r="G6156" s="2" t="inlineStr">
        <is>
          <t>0.0342048606</t>
        </is>
      </c>
    </row>
    <row r="6157">
      <c r="A6157" s="2" t="inlineStr">
        <is>
          <t>spin_chain</t>
        </is>
      </c>
      <c r="B6157" s="140" t="inlineStr">
        <is>
          <t>64</t>
        </is>
      </c>
      <c r="C6157" s="2" t="inlineStr">
        <is>
          <t>coherence</t>
        </is>
      </c>
      <c r="D6157" s="2" t="inlineStr">
        <is>
          <t>SLB M=8</t>
        </is>
      </c>
      <c r="E6157" s="142" t="inlineStr">
        <is>
          <t>4.74684</t>
        </is>
      </c>
      <c r="F6157" s="2" t="inlineStr">
        <is>
          <t>-0.5408573673</t>
        </is>
      </c>
      <c r="G6157" s="2" t="inlineStr">
        <is>
          <t>0.03456866725</t>
        </is>
      </c>
    </row>
    <row r="6158">
      <c r="A6158" s="2" t="inlineStr">
        <is>
          <t>spin_chain</t>
        </is>
      </c>
      <c r="B6158" s="140" t="inlineStr">
        <is>
          <t>64</t>
        </is>
      </c>
      <c r="C6158" s="2" t="inlineStr">
        <is>
          <t>coherence</t>
        </is>
      </c>
      <c r="D6158" s="2" t="inlineStr">
        <is>
          <t>SLB M=8</t>
        </is>
      </c>
      <c r="E6158" s="142" t="inlineStr">
        <is>
          <t>4.81013</t>
        </is>
      </c>
      <c r="F6158" s="2" t="inlineStr">
        <is>
          <t>-0.5380812573</t>
        </is>
      </c>
      <c r="G6158" s="2" t="inlineStr">
        <is>
          <t>0.03491893462</t>
        </is>
      </c>
    </row>
    <row r="6159">
      <c r="A6159" s="2" t="inlineStr">
        <is>
          <t>spin_chain</t>
        </is>
      </c>
      <c r="B6159" s="140" t="inlineStr">
        <is>
          <t>64</t>
        </is>
      </c>
      <c r="C6159" s="2" t="inlineStr">
        <is>
          <t>coherence</t>
        </is>
      </c>
      <c r="D6159" s="2" t="inlineStr">
        <is>
          <t>SLB M=8</t>
        </is>
      </c>
      <c r="E6159" s="142" t="inlineStr">
        <is>
          <t>4.87342</t>
        </is>
      </c>
      <c r="F6159" s="2" t="inlineStr">
        <is>
          <t>-0.5353074746</t>
        </is>
      </c>
      <c r="G6159" s="2" t="inlineStr">
        <is>
          <t>0.03525311565</t>
        </is>
      </c>
    </row>
    <row r="6160">
      <c r="A6160" s="2" t="inlineStr">
        <is>
          <t>spin_chain</t>
        </is>
      </c>
      <c r="B6160" s="140" t="inlineStr">
        <is>
          <t>64</t>
        </is>
      </c>
      <c r="C6160" s="2" t="inlineStr">
        <is>
          <t>coherence</t>
        </is>
      </c>
      <c r="D6160" s="2" t="inlineStr">
        <is>
          <t>SLB M=8</t>
        </is>
      </c>
      <c r="E6160" s="142" t="inlineStr">
        <is>
          <t>4.93671</t>
        </is>
      </c>
      <c r="F6160" s="2" t="inlineStr">
        <is>
          <t>-0.5325370795</t>
        </is>
      </c>
      <c r="G6160" s="2" t="inlineStr">
        <is>
          <t>0.03556909096</t>
        </is>
      </c>
    </row>
    <row r="6161">
      <c r="A6161" s="2" t="inlineStr">
        <is>
          <t>spin_chain</t>
        </is>
      </c>
      <c r="B6161" s="140" t="inlineStr">
        <is>
          <t>64</t>
        </is>
      </c>
      <c r="C6161" s="2" t="inlineStr">
        <is>
          <t>coherence</t>
        </is>
      </c>
      <c r="D6161" s="2" t="inlineStr">
        <is>
          <t>SLB M=8</t>
        </is>
      </c>
      <c r="E6161" s="142" t="inlineStr">
        <is>
          <t>5</t>
        </is>
      </c>
      <c r="F6161" s="2" t="inlineStr">
        <is>
          <t>-0.5297710693</t>
        </is>
      </c>
      <c r="G6161" s="2" t="inlineStr">
        <is>
          <t>0.03586515982</t>
        </is>
      </c>
    </row>
    <row r="6162">
      <c r="A6162" s="2" t="inlineStr">
        <is>
          <t>spin_chain</t>
        </is>
      </c>
      <c r="B6162" s="140" t="inlineStr">
        <is>
          <t>64</t>
        </is>
      </c>
      <c r="C6162" s="2" t="inlineStr">
        <is>
          <t>coherence</t>
        </is>
      </c>
      <c r="D6162" s="2" t="inlineStr">
        <is>
          <t>SLB M=16</t>
        </is>
      </c>
      <c r="E6162" s="142" t="inlineStr">
        <is>
          <t>0</t>
        </is>
      </c>
      <c r="F6162" s="2" t="inlineStr">
        <is>
          <t>-0.7318371</t>
        </is>
      </c>
      <c r="G6162" s="2" t="inlineStr">
        <is>
          <t>3.895531619e-15</t>
        </is>
      </c>
    </row>
    <row r="6163">
      <c r="A6163" s="2" t="inlineStr">
        <is>
          <t>spin_chain</t>
        </is>
      </c>
      <c r="B6163" s="140" t="inlineStr">
        <is>
          <t>64</t>
        </is>
      </c>
      <c r="C6163" s="2" t="inlineStr">
        <is>
          <t>coherence</t>
        </is>
      </c>
      <c r="D6163" s="2" t="inlineStr">
        <is>
          <t>SLB M=16</t>
        </is>
      </c>
      <c r="E6163" s="142" t="inlineStr">
        <is>
          <t>0.0632911</t>
        </is>
      </c>
      <c r="F6163" s="2" t="inlineStr">
        <is>
          <t>-0.7324681164</t>
        </is>
      </c>
      <c r="G6163" s="2" t="inlineStr">
        <is>
          <t>0.003276542011</t>
        </is>
      </c>
    </row>
    <row r="6164">
      <c r="A6164" s="2" t="inlineStr">
        <is>
          <t>spin_chain</t>
        </is>
      </c>
      <c r="B6164" s="140" t="inlineStr">
        <is>
          <t>64</t>
        </is>
      </c>
      <c r="C6164" s="2" t="inlineStr">
        <is>
          <t>coherence</t>
        </is>
      </c>
      <c r="D6164" s="2" t="inlineStr">
        <is>
          <t>SLB M=16</t>
        </is>
      </c>
      <c r="E6164" s="142" t="inlineStr">
        <is>
          <t>0.126582</t>
        </is>
      </c>
      <c r="F6164" s="2" t="inlineStr">
        <is>
          <t>-0.7325470318</t>
        </is>
      </c>
      <c r="G6164" s="2" t="inlineStr">
        <is>
          <t>0.006181561296</t>
        </is>
      </c>
    </row>
    <row r="6165">
      <c r="A6165" s="2" t="inlineStr">
        <is>
          <t>spin_chain</t>
        </is>
      </c>
      <c r="B6165" s="140" t="inlineStr">
        <is>
          <t>64</t>
        </is>
      </c>
      <c r="C6165" s="2" t="inlineStr">
        <is>
          <t>coherence</t>
        </is>
      </c>
      <c r="D6165" s="2" t="inlineStr">
        <is>
          <t>SLB M=16</t>
        </is>
      </c>
      <c r="E6165" s="142" t="inlineStr">
        <is>
          <t>0.189873</t>
        </is>
      </c>
      <c r="F6165" s="2" t="inlineStr">
        <is>
          <t>-0.7321559007</t>
        </is>
      </c>
      <c r="G6165" s="2" t="inlineStr">
        <is>
          <t>0.008753391218</t>
        </is>
      </c>
    </row>
    <row r="6166">
      <c r="A6166" s="2" t="inlineStr">
        <is>
          <t>spin_chain</t>
        </is>
      </c>
      <c r="B6166" s="140" t="inlineStr">
        <is>
          <t>64</t>
        </is>
      </c>
      <c r="C6166" s="2" t="inlineStr">
        <is>
          <t>coherence</t>
        </is>
      </c>
      <c r="D6166" s="2" t="inlineStr">
        <is>
          <t>SLB M=16</t>
        </is>
      </c>
      <c r="E6166" s="142" t="inlineStr">
        <is>
          <t>0.253165</t>
        </is>
      </c>
      <c r="F6166" s="2" t="inlineStr">
        <is>
          <t>-0.7313796718</t>
        </is>
      </c>
      <c r="G6166" s="2" t="inlineStr">
        <is>
          <t>0.011034213</t>
        </is>
      </c>
    </row>
    <row r="6167">
      <c r="A6167" s="2" t="inlineStr">
        <is>
          <t>spin_chain</t>
        </is>
      </c>
      <c r="B6167" s="140" t="inlineStr">
        <is>
          <t>64</t>
        </is>
      </c>
      <c r="C6167" s="2" t="inlineStr">
        <is>
          <t>coherence</t>
        </is>
      </c>
      <c r="D6167" s="2" t="inlineStr">
        <is>
          <t>SLB M=16</t>
        </is>
      </c>
      <c r="E6167" s="142" t="inlineStr">
        <is>
          <t>0.316456</t>
        </is>
      </c>
      <c r="F6167" s="2" t="inlineStr">
        <is>
          <t>-0.7303010868</t>
        </is>
      </c>
      <c r="G6167" s="2" t="inlineStr">
        <is>
          <t>0.01306588369</t>
        </is>
      </c>
    </row>
    <row r="6168">
      <c r="A6168" s="2" t="inlineStr">
        <is>
          <t>spin_chain</t>
        </is>
      </c>
      <c r="B6168" s="140" t="inlineStr">
        <is>
          <t>64</t>
        </is>
      </c>
      <c r="C6168" s="2" t="inlineStr">
        <is>
          <t>coherence</t>
        </is>
      </c>
      <c r="D6168" s="2" t="inlineStr">
        <is>
          <t>SLB M=16</t>
        </is>
      </c>
      <c r="E6168" s="142" t="inlineStr">
        <is>
          <t>0.379747</t>
        </is>
      </c>
      <c r="F6168" s="2" t="inlineStr">
        <is>
          <t>-0.728996148</t>
        </is>
      </c>
      <c r="G6168" s="2" t="inlineStr">
        <is>
          <t>0.01488613535</t>
        </is>
      </c>
    </row>
    <row r="6169">
      <c r="A6169" s="2" t="inlineStr">
        <is>
          <t>spin_chain</t>
        </is>
      </c>
      <c r="B6169" s="140" t="inlineStr">
        <is>
          <t>64</t>
        </is>
      </c>
      <c r="C6169" s="2" t="inlineStr">
        <is>
          <t>coherence</t>
        </is>
      </c>
      <c r="D6169" s="2" t="inlineStr">
        <is>
          <t>SLB M=16</t>
        </is>
      </c>
      <c r="E6169" s="142" t="inlineStr">
        <is>
          <t>0.443038</t>
        </is>
      </c>
      <c r="F6169" s="2" t="inlineStr">
        <is>
          <t>-0.7275305493</t>
        </is>
      </c>
      <c r="G6169" s="2" t="inlineStr">
        <is>
          <t>0.01652600519</t>
        </is>
      </c>
    </row>
    <row r="6170">
      <c r="A6170" s="2" t="inlineStr">
        <is>
          <t>spin_chain</t>
        </is>
      </c>
      <c r="B6170" s="140" t="inlineStr">
        <is>
          <t>64</t>
        </is>
      </c>
      <c r="C6170" s="2" t="inlineStr">
        <is>
          <t>coherence</t>
        </is>
      </c>
      <c r="D6170" s="2" t="inlineStr">
        <is>
          <t>SLB M=16</t>
        </is>
      </c>
      <c r="E6170" s="142" t="inlineStr">
        <is>
          <t>0.506329</t>
        </is>
      </c>
      <c r="F6170" s="2" t="inlineStr">
        <is>
          <t>-0.7259573223</t>
        </is>
      </c>
      <c r="G6170" s="2" t="inlineStr">
        <is>
          <t>0.01800895079</t>
        </is>
      </c>
    </row>
    <row r="6171">
      <c r="A6171" s="2" t="inlineStr">
        <is>
          <t>spin_chain</t>
        </is>
      </c>
      <c r="B6171" s="140" t="inlineStr">
        <is>
          <t>64</t>
        </is>
      </c>
      <c r="C6171" s="2" t="inlineStr">
        <is>
          <t>coherence</t>
        </is>
      </c>
      <c r="D6171" s="2" t="inlineStr">
        <is>
          <t>SLB M=16</t>
        </is>
      </c>
      <c r="E6171" s="142" t="inlineStr">
        <is>
          <t>0.56962</t>
        </is>
      </c>
      <c r="F6171" s="2" t="inlineStr">
        <is>
          <t>-0.7243157985</t>
        </is>
      </c>
      <c r="G6171" s="2" t="inlineStr">
        <is>
          <t>0.01935152083</t>
        </is>
      </c>
    </row>
    <row r="6172">
      <c r="A6172" s="2" t="inlineStr">
        <is>
          <t>spin_chain</t>
        </is>
      </c>
      <c r="B6172" s="140" t="inlineStr">
        <is>
          <t>64</t>
        </is>
      </c>
      <c r="C6172" s="2" t="inlineStr">
        <is>
          <t>coherence</t>
        </is>
      </c>
      <c r="D6172" s="2" t="inlineStr">
        <is>
          <t>SLB M=16</t>
        </is>
      </c>
      <c r="E6172" s="142" t="inlineStr">
        <is>
          <t>0.632911</t>
        </is>
      </c>
      <c r="F6172" s="2" t="inlineStr">
        <is>
          <t>-0.7226318342</t>
        </is>
      </c>
      <c r="G6172" s="2" t="inlineStr">
        <is>
          <t>0.02056508986</t>
        </is>
      </c>
    </row>
    <row r="6173">
      <c r="A6173" s="2" t="inlineStr">
        <is>
          <t>spin_chain</t>
        </is>
      </c>
      <c r="B6173" s="140" t="inlineStr">
        <is>
          <t>64</t>
        </is>
      </c>
      <c r="C6173" s="2" t="inlineStr">
        <is>
          <t>coherence</t>
        </is>
      </c>
      <c r="D6173" s="2" t="inlineStr">
        <is>
          <t>SLB M=16</t>
        </is>
      </c>
      <c r="E6173" s="142" t="inlineStr">
        <is>
          <t>0.696203</t>
        </is>
      </c>
      <c r="F6173" s="2" t="inlineStr">
        <is>
          <t>-0.7209190997</t>
        </is>
      </c>
      <c r="G6173" s="2" t="inlineStr">
        <is>
          <t>0.02165794786</t>
        </is>
      </c>
    </row>
    <row r="6174">
      <c r="A6174" s="2" t="inlineStr">
        <is>
          <t>spin_chain</t>
        </is>
      </c>
      <c r="B6174" s="140" t="inlineStr">
        <is>
          <t>64</t>
        </is>
      </c>
      <c r="C6174" s="2" t="inlineStr">
        <is>
          <t>coherence</t>
        </is>
      </c>
      <c r="D6174" s="2" t="inlineStr">
        <is>
          <t>SLB M=16</t>
        </is>
      </c>
      <c r="E6174" s="142" t="inlineStr">
        <is>
          <t>0.759494</t>
        </is>
      </c>
      <c r="F6174" s="2" t="inlineStr">
        <is>
          <t>-0.719181161</t>
        </is>
      </c>
      <c r="G6174" s="2" t="inlineStr">
        <is>
          <t>0.02263715236</t>
        </is>
      </c>
    </row>
    <row r="6175">
      <c r="A6175" s="2" t="inlineStr">
        <is>
          <t>spin_chain</t>
        </is>
      </c>
      <c r="B6175" s="140" t="inlineStr">
        <is>
          <t>64</t>
        </is>
      </c>
      <c r="C6175" s="2" t="inlineStr">
        <is>
          <t>coherence</t>
        </is>
      </c>
      <c r="D6175" s="2" t="inlineStr">
        <is>
          <t>SLB M=16</t>
        </is>
      </c>
      <c r="E6175" s="142" t="inlineStr">
        <is>
          <t>0.822785</t>
        </is>
      </c>
      <c r="F6175" s="2" t="inlineStr">
        <is>
          <t>-0.717414017</t>
        </is>
      </c>
      <c r="G6175" s="2" t="inlineStr">
        <is>
          <t>0.0235097637</t>
        </is>
      </c>
    </row>
    <row r="6176">
      <c r="A6176" s="2" t="inlineStr">
        <is>
          <t>spin_chain</t>
        </is>
      </c>
      <c r="B6176" s="140" t="inlineStr">
        <is>
          <t>64</t>
        </is>
      </c>
      <c r="C6176" s="2" t="inlineStr">
        <is>
          <t>coherence</t>
        </is>
      </c>
      <c r="D6176" s="2" t="inlineStr">
        <is>
          <t>SLB M=16</t>
        </is>
      </c>
      <c r="E6176" s="142" t="inlineStr">
        <is>
          <t>0.886076</t>
        </is>
      </c>
      <c r="F6176" s="2" t="inlineStr">
        <is>
          <t>-0.7156087934</t>
        </is>
      </c>
      <c r="G6176" s="2" t="inlineStr">
        <is>
          <t>0.02428335544</t>
        </is>
      </c>
    </row>
    <row r="6177">
      <c r="A6177" s="2" t="inlineStr">
        <is>
          <t>spin_chain</t>
        </is>
      </c>
      <c r="B6177" s="140" t="inlineStr">
        <is>
          <t>64</t>
        </is>
      </c>
      <c r="C6177" s="2" t="inlineStr">
        <is>
          <t>coherence</t>
        </is>
      </c>
      <c r="D6177" s="2" t="inlineStr">
        <is>
          <t>SLB M=16</t>
        </is>
      </c>
      <c r="E6177" s="142" t="inlineStr">
        <is>
          <t>0.949367</t>
        </is>
      </c>
      <c r="F6177" s="2" t="inlineStr">
        <is>
          <t>-0.7137543015</t>
        </is>
      </c>
      <c r="G6177" s="2" t="inlineStr">
        <is>
          <t>0.02496591729</t>
        </is>
      </c>
    </row>
    <row r="6178">
      <c r="A6178" s="2" t="inlineStr">
        <is>
          <t>spin_chain</t>
        </is>
      </c>
      <c r="B6178" s="140" t="inlineStr">
        <is>
          <t>64</t>
        </is>
      </c>
      <c r="C6178" s="2" t="inlineStr">
        <is>
          <t>coherence</t>
        </is>
      </c>
      <c r="D6178" s="2" t="inlineStr">
        <is>
          <t>SLB M=16</t>
        </is>
      </c>
      <c r="E6178" s="142" t="inlineStr">
        <is>
          <t>1.01266</t>
        </is>
      </c>
      <c r="F6178" s="2" t="inlineStr">
        <is>
          <t>-0.7118392549</t>
        </is>
      </c>
      <c r="G6178" s="2" t="inlineStr">
        <is>
          <t>0.02556538072</t>
        </is>
      </c>
    </row>
    <row r="6179">
      <c r="A6179" s="2" t="inlineStr">
        <is>
          <t>spin_chain</t>
        </is>
      </c>
      <c r="B6179" s="140" t="inlineStr">
        <is>
          <t>64</t>
        </is>
      </c>
      <c r="C6179" s="2" t="inlineStr">
        <is>
          <t>coherence</t>
        </is>
      </c>
      <c r="D6179" s="2" t="inlineStr">
        <is>
          <t>SLB M=16</t>
        </is>
      </c>
      <c r="E6179" s="142" t="inlineStr">
        <is>
          <t>1.07595</t>
        </is>
      </c>
      <c r="F6179" s="2" t="inlineStr">
        <is>
          <t>-0.709854</t>
        </is>
      </c>
      <c r="G6179" s="2" t="inlineStr">
        <is>
          <t>0.02608904643</t>
        </is>
      </c>
    </row>
    <row r="6180">
      <c r="A6180" s="2" t="inlineStr">
        <is>
          <t>spin_chain</t>
        </is>
      </c>
      <c r="B6180" s="140" t="inlineStr">
        <is>
          <t>64</t>
        </is>
      </c>
      <c r="C6180" s="2" t="inlineStr">
        <is>
          <t>coherence</t>
        </is>
      </c>
      <c r="D6180" s="2" t="inlineStr">
        <is>
          <t>SLB M=16</t>
        </is>
      </c>
      <c r="E6180" s="142" t="inlineStr">
        <is>
          <t>1.13924</t>
        </is>
      </c>
      <c r="F6180" s="2" t="inlineStr">
        <is>
          <t>-0.7077916994</t>
        </is>
      </c>
      <c r="G6180" s="2" t="inlineStr">
        <is>
          <t>0.02654313972</t>
        </is>
      </c>
    </row>
    <row r="6181">
      <c r="A6181" s="2" t="inlineStr">
        <is>
          <t>spin_chain</t>
        </is>
      </c>
      <c r="B6181" s="140" t="inlineStr">
        <is>
          <t>64</t>
        </is>
      </c>
      <c r="C6181" s="2" t="inlineStr">
        <is>
          <t>coherence</t>
        </is>
      </c>
      <c r="D6181" s="2" t="inlineStr">
        <is>
          <t>SLB M=16</t>
        </is>
      </c>
      <c r="E6181" s="142" t="inlineStr">
        <is>
          <t>1.20253</t>
        </is>
      </c>
      <c r="F6181" s="2" t="inlineStr">
        <is>
          <t>-0.7056489581</t>
        </is>
      </c>
      <c r="G6181" s="2" t="inlineStr">
        <is>
          <t>0.02693261731</t>
        </is>
      </c>
    </row>
    <row r="6182">
      <c r="A6182" s="2" t="inlineStr">
        <is>
          <t>spin_chain</t>
        </is>
      </c>
      <c r="B6182" s="140" t="inlineStr">
        <is>
          <t>64</t>
        </is>
      </c>
      <c r="C6182" s="2" t="inlineStr">
        <is>
          <t>coherence</t>
        </is>
      </c>
      <c r="D6182" s="2" t="inlineStr">
        <is>
          <t>SLB M=16</t>
        </is>
      </c>
      <c r="E6182" s="142" t="inlineStr">
        <is>
          <t>1.26582</t>
        </is>
      </c>
      <c r="F6182" s="2" t="inlineStr">
        <is>
          <t>-0.7034259504</t>
        </is>
      </c>
      <c r="G6182" s="2" t="inlineStr">
        <is>
          <t>0.02726125299</t>
        </is>
      </c>
    </row>
    <row r="6183">
      <c r="A6183" s="2" t="inlineStr">
        <is>
          <t>spin_chain</t>
        </is>
      </c>
      <c r="B6183" s="140" t="inlineStr">
        <is>
          <t>64</t>
        </is>
      </c>
      <c r="C6183" s="2" t="inlineStr">
        <is>
          <t>coherence</t>
        </is>
      </c>
      <c r="D6183" s="2" t="inlineStr">
        <is>
          <t>SLB M=16</t>
        </is>
      </c>
      <c r="E6183" s="142" t="inlineStr">
        <is>
          <t>1.32911</t>
        </is>
      </c>
      <c r="F6183" s="2" t="inlineStr">
        <is>
          <t>-0.7011261328</t>
        </is>
      </c>
      <c r="G6183" s="2" t="inlineStr">
        <is>
          <t>0.02753191945</t>
        </is>
      </c>
    </row>
    <row r="6184">
      <c r="A6184" s="2" t="inlineStr">
        <is>
          <t>spin_chain</t>
        </is>
      </c>
      <c r="B6184" s="140" t="inlineStr">
        <is>
          <t>64</t>
        </is>
      </c>
      <c r="C6184" s="2" t="inlineStr">
        <is>
          <t>coherence</t>
        </is>
      </c>
      <c r="D6184" s="2" t="inlineStr">
        <is>
          <t>SLB M=16</t>
        </is>
      </c>
      <c r="E6184" s="142" t="inlineStr">
        <is>
          <t>1.39241</t>
        </is>
      </c>
      <c r="F6184" s="2" t="inlineStr">
        <is>
          <t>-0.6987556626</t>
        </is>
      </c>
      <c r="G6184" s="2" t="inlineStr">
        <is>
          <t>0.02774695207</t>
        </is>
      </c>
    </row>
    <row r="6185">
      <c r="A6185" s="2" t="inlineStr">
        <is>
          <t>spin_chain</t>
        </is>
      </c>
      <c r="B6185" s="140" t="inlineStr">
        <is>
          <t>64</t>
        </is>
      </c>
      <c r="C6185" s="2" t="inlineStr">
        <is>
          <t>coherence</t>
        </is>
      </c>
      <c r="D6185" s="2" t="inlineStr">
        <is>
          <t>SLB M=16</t>
        </is>
      </c>
      <c r="E6185" s="142" t="inlineStr">
        <is>
          <t>1.4557</t>
        </is>
      </c>
      <c r="F6185" s="2" t="inlineStr">
        <is>
          <t>-0.6963226307</t>
        </is>
      </c>
      <c r="G6185" s="2" t="inlineStr">
        <is>
          <t>0.02790847157</t>
        </is>
      </c>
    </row>
    <row r="6186">
      <c r="A6186" s="2" t="inlineStr">
        <is>
          <t>spin_chain</t>
        </is>
      </c>
      <c r="B6186" s="140" t="inlineStr">
        <is>
          <t>64</t>
        </is>
      </c>
      <c r="C6186" s="2" t="inlineStr">
        <is>
          <t>coherence</t>
        </is>
      </c>
      <c r="D6186" s="2" t="inlineStr">
        <is>
          <t>SLB M=16</t>
        </is>
      </c>
      <c r="E6186" s="142" t="inlineStr">
        <is>
          <t>1.51899</t>
        </is>
      </c>
      <c r="F6186" s="2" t="inlineStr">
        <is>
          <t>-0.6938362331</t>
        </is>
      </c>
      <c r="G6186" s="2" t="inlineStr">
        <is>
          <t>0.02801858923</t>
        </is>
      </c>
    </row>
    <row r="6187">
      <c r="A6187" s="2" t="inlineStr">
        <is>
          <t>spin_chain</t>
        </is>
      </c>
      <c r="B6187" s="140" t="inlineStr">
        <is>
          <t>64</t>
        </is>
      </c>
      <c r="C6187" s="2" t="inlineStr">
        <is>
          <t>coherence</t>
        </is>
      </c>
      <c r="D6187" s="2" t="inlineStr">
        <is>
          <t>SLB M=16</t>
        </is>
      </c>
      <c r="E6187" s="142" t="inlineStr">
        <is>
          <t>1.58228</t>
        </is>
      </c>
      <c r="F6187" s="2" t="inlineStr">
        <is>
          <t>-0.6913059767</t>
        </is>
      </c>
      <c r="G6187" s="2" t="inlineStr">
        <is>
          <t>0.02807947338</t>
        </is>
      </c>
    </row>
    <row r="6188">
      <c r="A6188" s="2" t="inlineStr">
        <is>
          <t>spin_chain</t>
        </is>
      </c>
      <c r="B6188" s="140" t="inlineStr">
        <is>
          <t>64</t>
        </is>
      </c>
      <c r="C6188" s="2" t="inlineStr">
        <is>
          <t>coherence</t>
        </is>
      </c>
      <c r="D6188" s="2" t="inlineStr">
        <is>
          <t>SLB M=16</t>
        </is>
      </c>
      <c r="E6188" s="142" t="inlineStr">
        <is>
          <t>1.64557</t>
        </is>
      </c>
      <c r="F6188" s="2" t="inlineStr">
        <is>
          <t>-0.6887409893</t>
        </is>
      </c>
      <c r="G6188" s="2" t="inlineStr">
        <is>
          <t>0.02809329784</t>
        </is>
      </c>
    </row>
    <row r="6189">
      <c r="A6189" s="2" t="inlineStr">
        <is>
          <t>spin_chain</t>
        </is>
      </c>
      <c r="B6189" s="140" t="inlineStr">
        <is>
          <t>64</t>
        </is>
      </c>
      <c r="C6189" s="2" t="inlineStr">
        <is>
          <t>coherence</t>
        </is>
      </c>
      <c r="D6189" s="2" t="inlineStr">
        <is>
          <t>SLB M=16</t>
        </is>
      </c>
      <c r="E6189" s="142" t="inlineStr">
        <is>
          <t>1.70886</t>
        </is>
      </c>
      <c r="F6189" s="2" t="inlineStr">
        <is>
          <t>-0.6861494978</t>
        </is>
      </c>
      <c r="G6189" s="2" t="inlineStr">
        <is>
          <t>0.02806214493</t>
        </is>
      </c>
    </row>
    <row r="6190">
      <c r="A6190" s="2" t="inlineStr">
        <is>
          <t>spin_chain</t>
        </is>
      </c>
      <c r="B6190" s="140" t="inlineStr">
        <is>
          <t>64</t>
        </is>
      </c>
      <c r="C6190" s="2" t="inlineStr">
        <is>
          <t>coherence</t>
        </is>
      </c>
      <c r="D6190" s="2" t="inlineStr">
        <is>
          <t>SLB M=16</t>
        </is>
      </c>
      <c r="E6190" s="142" t="inlineStr">
        <is>
          <t>1.77215</t>
        </is>
      </c>
      <c r="F6190" s="2" t="inlineStr">
        <is>
          <t>-0.6835384862</t>
        </is>
      </c>
      <c r="G6190" s="2" t="inlineStr">
        <is>
          <t>0.02798791406</t>
        </is>
      </c>
    </row>
    <row r="6191">
      <c r="A6191" s="2" t="inlineStr">
        <is>
          <t>spin_chain</t>
        </is>
      </c>
      <c r="B6191" s="140" t="inlineStr">
        <is>
          <t>64</t>
        </is>
      </c>
      <c r="C6191" s="2" t="inlineStr">
        <is>
          <t>coherence</t>
        </is>
      </c>
      <c r="D6191" s="2" t="inlineStr">
        <is>
          <t>SLB M=16</t>
        </is>
      </c>
      <c r="E6191" s="142" t="inlineStr">
        <is>
          <t>1.83544</t>
        </is>
      </c>
      <c r="F6191" s="2" t="inlineStr">
        <is>
          <t>-0.6809135302</t>
        </is>
      </c>
      <c r="G6191" s="2" t="inlineStr">
        <is>
          <t>0.02787230704</t>
        </is>
      </c>
    </row>
    <row r="6192">
      <c r="A6192" s="2" t="inlineStr">
        <is>
          <t>spin_chain</t>
        </is>
      </c>
      <c r="B6192" s="140" t="inlineStr">
        <is>
          <t>64</t>
        </is>
      </c>
      <c r="C6192" s="2" t="inlineStr">
        <is>
          <t>coherence</t>
        </is>
      </c>
      <c r="D6192" s="2" t="inlineStr">
        <is>
          <t>SLB M=16</t>
        </is>
      </c>
      <c r="E6192" s="142" t="inlineStr">
        <is>
          <t>1.89873</t>
        </is>
      </c>
      <c r="F6192" s="2" t="inlineStr">
        <is>
          <t>-0.678278802</t>
        </is>
      </c>
      <c r="G6192" s="2" t="inlineStr">
        <is>
          <t>0.02771688647</t>
        </is>
      </c>
    </row>
    <row r="6193">
      <c r="A6193" s="2" t="inlineStr">
        <is>
          <t>spin_chain</t>
        </is>
      </c>
      <c r="B6193" s="140" t="inlineStr">
        <is>
          <t>64</t>
        </is>
      </c>
      <c r="C6193" s="2" t="inlineStr">
        <is>
          <t>coherence</t>
        </is>
      </c>
      <c r="D6193" s="2" t="inlineStr">
        <is>
          <t>SLB M=16</t>
        </is>
      </c>
      <c r="E6193" s="142" t="inlineStr">
        <is>
          <t>1.96203</t>
        </is>
      </c>
      <c r="F6193" s="2" t="inlineStr">
        <is>
          <t>-0.6756371986</t>
        </is>
      </c>
      <c r="G6193" s="2" t="inlineStr">
        <is>
          <t>0.02752321996</t>
        </is>
      </c>
    </row>
    <row r="6194">
      <c r="A6194" s="2" t="inlineStr">
        <is>
          <t>spin_chain</t>
        </is>
      </c>
      <c r="B6194" s="140" t="inlineStr">
        <is>
          <t>64</t>
        </is>
      </c>
      <c r="C6194" s="2" t="inlineStr">
        <is>
          <t>coherence</t>
        </is>
      </c>
      <c r="D6194" s="2" t="inlineStr">
        <is>
          <t>SLB M=16</t>
        </is>
      </c>
      <c r="E6194" s="142" t="inlineStr">
        <is>
          <t>2.02532</t>
        </is>
      </c>
      <c r="F6194" s="2" t="inlineStr">
        <is>
          <t>-0.672990554</t>
        </is>
      </c>
      <c r="G6194" s="2" t="inlineStr">
        <is>
          <t>0.02729306642</t>
        </is>
      </c>
    </row>
    <row r="6195">
      <c r="A6195" s="2" t="inlineStr">
        <is>
          <t>spin_chain</t>
        </is>
      </c>
      <c r="B6195" s="140" t="inlineStr">
        <is>
          <t>64</t>
        </is>
      </c>
      <c r="C6195" s="2" t="inlineStr">
        <is>
          <t>coherence</t>
        </is>
      </c>
      <c r="D6195" s="2" t="inlineStr">
        <is>
          <t>SLB M=16</t>
        </is>
      </c>
      <c r="E6195" s="142" t="inlineStr">
        <is>
          <t>2.08861</t>
        </is>
      </c>
      <c r="F6195" s="2" t="inlineStr">
        <is>
          <t>-0.670339901</t>
        </is>
      </c>
      <c r="G6195" s="2" t="inlineStr">
        <is>
          <t>0.02702855229</t>
        </is>
      </c>
    </row>
    <row r="6196">
      <c r="A6196" s="2" t="inlineStr">
        <is>
          <t>spin_chain</t>
        </is>
      </c>
      <c r="B6196" s="140" t="inlineStr">
        <is>
          <t>64</t>
        </is>
      </c>
      <c r="C6196" s="2" t="inlineStr">
        <is>
          <t>coherence</t>
        </is>
      </c>
      <c r="D6196" s="2" t="inlineStr">
        <is>
          <t>SLB M=16</t>
        </is>
      </c>
      <c r="E6196" s="142" t="inlineStr">
        <is>
          <t>2.1519</t>
        </is>
      </c>
      <c r="F6196" s="2" t="inlineStr">
        <is>
          <t>-0.6676857367</t>
        </is>
      </c>
      <c r="G6196" s="2" t="inlineStr">
        <is>
          <t>0.02673231875</t>
        </is>
      </c>
    </row>
    <row r="6197">
      <c r="A6197" s="2" t="inlineStr">
        <is>
          <t>spin_chain</t>
        </is>
      </c>
      <c r="B6197" s="140" t="inlineStr">
        <is>
          <t>64</t>
        </is>
      </c>
      <c r="C6197" s="2" t="inlineStr">
        <is>
          <t>coherence</t>
        </is>
      </c>
      <c r="D6197" s="2" t="inlineStr">
        <is>
          <t>SLB M=16</t>
        </is>
      </c>
      <c r="E6197" s="142" t="inlineStr">
        <is>
          <t>2.21519</t>
        </is>
      </c>
      <c r="F6197" s="2" t="inlineStr">
        <is>
          <t>-0.6650282699</t>
        </is>
      </c>
      <c r="G6197" s="2" t="inlineStr">
        <is>
          <t>0.0264075888</t>
        </is>
      </c>
    </row>
    <row r="6198">
      <c r="A6198" s="2" t="inlineStr">
        <is>
          <t>spin_chain</t>
        </is>
      </c>
      <c r="B6198" s="140" t="inlineStr">
        <is>
          <t>64</t>
        </is>
      </c>
      <c r="C6198" s="2" t="inlineStr">
        <is>
          <t>coherence</t>
        </is>
      </c>
      <c r="D6198" s="2" t="inlineStr">
        <is>
          <t>SLB M=16</t>
        </is>
      </c>
      <c r="E6198" s="142" t="inlineStr">
        <is>
          <t>2.27848</t>
        </is>
      </c>
      <c r="F6198" s="2" t="inlineStr">
        <is>
          <t>-0.6623676162</t>
        </is>
      </c>
      <c r="G6198" s="2" t="inlineStr">
        <is>
          <t>0.026058152</t>
        </is>
      </c>
    </row>
    <row r="6199">
      <c r="A6199" s="2" t="inlineStr">
        <is>
          <t>spin_chain</t>
        </is>
      </c>
      <c r="B6199" s="140" t="inlineStr">
        <is>
          <t>64</t>
        </is>
      </c>
      <c r="C6199" s="2" t="inlineStr">
        <is>
          <t>coherence</t>
        </is>
      </c>
      <c r="D6199" s="2" t="inlineStr">
        <is>
          <t>SLB M=16</t>
        </is>
      </c>
      <c r="E6199" s="142" t="inlineStr">
        <is>
          <t>2.34177</t>
        </is>
      </c>
      <c r="F6199" s="2" t="inlineStr">
        <is>
          <t>-0.6597039467</t>
        </is>
      </c>
      <c r="G6199" s="2" t="inlineStr">
        <is>
          <t>0.02568828025</t>
        </is>
      </c>
    </row>
    <row r="6200">
      <c r="A6200" s="2" t="inlineStr">
        <is>
          <t>spin_chain</t>
        </is>
      </c>
      <c r="B6200" s="140" t="inlineStr">
        <is>
          <t>64</t>
        </is>
      </c>
      <c r="C6200" s="2" t="inlineStr">
        <is>
          <t>coherence</t>
        </is>
      </c>
      <c r="D6200" s="2" t="inlineStr">
        <is>
          <t>SLB M=16</t>
        </is>
      </c>
      <c r="E6200" s="142" t="inlineStr">
        <is>
          <t>2.40506</t>
        </is>
      </c>
      <c r="F6200" s="2" t="inlineStr">
        <is>
          <t>-0.6570375663</t>
        </is>
      </c>
      <c r="G6200" s="2" t="inlineStr">
        <is>
          <t>0.02530258074</t>
        </is>
      </c>
    </row>
    <row r="6201">
      <c r="A6201" s="2" t="inlineStr">
        <is>
          <t>spin_chain</t>
        </is>
      </c>
      <c r="B6201" s="140" t="inlineStr">
        <is>
          <t>64</t>
        </is>
      </c>
      <c r="C6201" s="2" t="inlineStr">
        <is>
          <t>coherence</t>
        </is>
      </c>
      <c r="D6201" s="2" t="inlineStr">
        <is>
          <t>SLB M=16</t>
        </is>
      </c>
      <c r="E6201" s="142" t="inlineStr">
        <is>
          <t>2.46835</t>
        </is>
      </c>
      <c r="F6201" s="2" t="inlineStr">
        <is>
          <t>-0.6543689484</t>
        </is>
      </c>
      <c r="G6201" s="2" t="inlineStr">
        <is>
          <t>0.02490582692</t>
        </is>
      </c>
    </row>
    <row r="6202">
      <c r="A6202" s="2" t="inlineStr">
        <is>
          <t>spin_chain</t>
        </is>
      </c>
      <c r="B6202" s="140" t="inlineStr">
        <is>
          <t>64</t>
        </is>
      </c>
      <c r="C6202" s="2" t="inlineStr">
        <is>
          <t>coherence</t>
        </is>
      </c>
      <c r="D6202" s="2" t="inlineStr">
        <is>
          <t>SLB M=16</t>
        </is>
      </c>
      <c r="E6202" s="142" t="inlineStr">
        <is>
          <t>2.53165</t>
        </is>
      </c>
      <c r="F6202" s="2" t="inlineStr">
        <is>
          <t>-0.6516987195</t>
        </is>
      </c>
      <c r="G6202" s="2" t="inlineStr">
        <is>
          <t>0.02450278324</t>
        </is>
      </c>
    </row>
    <row r="6203">
      <c r="A6203" s="2" t="inlineStr">
        <is>
          <t>spin_chain</t>
        </is>
      </c>
      <c r="B6203" s="140" t="inlineStr">
        <is>
          <t>64</t>
        </is>
      </c>
      <c r="C6203" s="2" t="inlineStr">
        <is>
          <t>coherence</t>
        </is>
      </c>
      <c r="D6203" s="2" t="inlineStr">
        <is>
          <t>SLB M=16</t>
        </is>
      </c>
      <c r="E6203" s="142" t="inlineStr">
        <is>
          <t>2.59494</t>
        </is>
      </c>
      <c r="F6203" s="2" t="inlineStr">
        <is>
          <t>-0.6490276088</t>
        </is>
      </c>
      <c r="G6203" s="2" t="inlineStr">
        <is>
          <t>0.02409805905</t>
        </is>
      </c>
    </row>
    <row r="6204">
      <c r="A6204" s="2" t="inlineStr">
        <is>
          <t>spin_chain</t>
        </is>
      </c>
      <c r="B6204" s="140" t="inlineStr">
        <is>
          <t>64</t>
        </is>
      </c>
      <c r="C6204" s="2" t="inlineStr">
        <is>
          <t>coherence</t>
        </is>
      </c>
      <c r="D6204" s="2" t="inlineStr">
        <is>
          <t>SLB M=16</t>
        </is>
      </c>
      <c r="E6204" s="142" t="inlineStr">
        <is>
          <t>2.65823</t>
        </is>
      </c>
      <c r="F6204" s="2" t="inlineStr">
        <is>
          <t>-0.6463563887</t>
        </is>
      </c>
      <c r="G6204" s="2" t="inlineStr">
        <is>
          <t>0.02369598705</t>
        </is>
      </c>
    </row>
    <row r="6205">
      <c r="A6205" s="2" t="inlineStr">
        <is>
          <t>spin_chain</t>
        </is>
      </c>
      <c r="B6205" s="140" t="inlineStr">
        <is>
          <t>64</t>
        </is>
      </c>
      <c r="C6205" s="2" t="inlineStr">
        <is>
          <t>coherence</t>
        </is>
      </c>
      <c r="D6205" s="2" t="inlineStr">
        <is>
          <t>SLB M=16</t>
        </is>
      </c>
      <c r="E6205" s="142" t="inlineStr">
        <is>
          <t>2.72152</t>
        </is>
      </c>
      <c r="F6205" s="2" t="inlineStr">
        <is>
          <t>-0.6436858023</t>
        </is>
      </c>
      <c r="G6205" s="2" t="inlineStr">
        <is>
          <t>0.02330055574</t>
        </is>
      </c>
    </row>
    <row r="6206">
      <c r="A6206" s="2" t="inlineStr">
        <is>
          <t>spin_chain</t>
        </is>
      </c>
      <c r="B6206" s="140" t="inlineStr">
        <is>
          <t>64</t>
        </is>
      </c>
      <c r="C6206" s="2" t="inlineStr">
        <is>
          <t>coherence</t>
        </is>
      </c>
      <c r="D6206" s="2" t="inlineStr">
        <is>
          <t>SLB M=16</t>
        </is>
      </c>
      <c r="E6206" s="142" t="inlineStr">
        <is>
          <t>2.78481</t>
        </is>
      </c>
      <c r="F6206" s="2" t="inlineStr">
        <is>
          <t>-0.6410164992</t>
        </is>
      </c>
      <c r="G6206" s="2" t="inlineStr">
        <is>
          <t>0.0229153671</t>
        </is>
      </c>
    </row>
    <row r="6207">
      <c r="A6207" s="2" t="inlineStr">
        <is>
          <t>spin_chain</t>
        </is>
      </c>
      <c r="B6207" s="140" t="inlineStr">
        <is>
          <t>64</t>
        </is>
      </c>
      <c r="C6207" s="2" t="inlineStr">
        <is>
          <t>coherence</t>
        </is>
      </c>
      <c r="D6207" s="2" t="inlineStr">
        <is>
          <t>SLB M=16</t>
        </is>
      </c>
      <c r="E6207" s="142" t="inlineStr">
        <is>
          <t>2.8481</t>
        </is>
      </c>
      <c r="F6207" s="2" t="inlineStr">
        <is>
          <t>-0.6383489837</t>
        </is>
      </c>
      <c r="G6207" s="2" t="inlineStr">
        <is>
          <t>0.02254363314</t>
        </is>
      </c>
    </row>
    <row r="6208">
      <c r="A6208" s="2" t="inlineStr">
        <is>
          <t>spin_chain</t>
        </is>
      </c>
      <c r="B6208" s="140" t="inlineStr">
        <is>
          <t>64</t>
        </is>
      </c>
      <c r="C6208" s="2" t="inlineStr">
        <is>
          <t>coherence</t>
        </is>
      </c>
      <c r="D6208" s="2" t="inlineStr">
        <is>
          <t>SLB M=16</t>
        </is>
      </c>
      <c r="E6208" s="142" t="inlineStr">
        <is>
          <t>2.91139</t>
        </is>
      </c>
      <c r="F6208" s="2" t="inlineStr">
        <is>
          <t>-0.6356835838</t>
        </is>
      </c>
      <c r="G6208" s="2" t="inlineStr">
        <is>
          <t>0.02218819141</t>
        </is>
      </c>
    </row>
    <row r="6209">
      <c r="A6209" s="2" t="inlineStr">
        <is>
          <t>spin_chain</t>
        </is>
      </c>
      <c r="B6209" s="140" t="inlineStr">
        <is>
          <t>64</t>
        </is>
      </c>
      <c r="C6209" s="2" t="inlineStr">
        <is>
          <t>coherence</t>
        </is>
      </c>
      <c r="D6209" s="2" t="inlineStr">
        <is>
          <t>SLB M=16</t>
        </is>
      </c>
      <c r="E6209" s="142" t="inlineStr">
        <is>
          <t>2.97468</t>
        </is>
      </c>
      <c r="F6209" s="2" t="inlineStr">
        <is>
          <t>-0.6330204346</t>
        </is>
      </c>
      <c r="G6209" s="2" t="inlineStr">
        <is>
          <t>0.02185153647</t>
        </is>
      </c>
    </row>
    <row r="6210">
      <c r="A6210" s="2" t="inlineStr">
        <is>
          <t>spin_chain</t>
        </is>
      </c>
      <c r="B6210" s="140" t="inlineStr">
        <is>
          <t>64</t>
        </is>
      </c>
      <c r="C6210" s="2" t="inlineStr">
        <is>
          <t>coherence</t>
        </is>
      </c>
      <c r="D6210" s="2" t="inlineStr">
        <is>
          <t>SLB M=16</t>
        </is>
      </c>
      <c r="E6210" s="142" t="inlineStr">
        <is>
          <t>3.03797</t>
        </is>
      </c>
      <c r="F6210" s="2" t="inlineStr">
        <is>
          <t>-0.6303594845</t>
        </is>
      </c>
      <c r="G6210" s="2" t="inlineStr">
        <is>
          <t>0.02153586227</t>
        </is>
      </c>
    </row>
    <row r="6211">
      <c r="A6211" s="2" t="inlineStr">
        <is>
          <t>spin_chain</t>
        </is>
      </c>
      <c r="B6211" s="140" t="inlineStr">
        <is>
          <t>64</t>
        </is>
      </c>
      <c r="C6211" s="2" t="inlineStr">
        <is>
          <t>coherence</t>
        </is>
      </c>
      <c r="D6211" s="2" t="inlineStr">
        <is>
          <t>SLB M=16</t>
        </is>
      </c>
      <c r="E6211" s="142" t="inlineStr">
        <is>
          <t>3.10127</t>
        </is>
      </c>
      <c r="F6211" s="2" t="inlineStr">
        <is>
          <t>-0.6277005138</t>
        </is>
      </c>
      <c r="G6211" s="2" t="inlineStr">
        <is>
          <t>0.02124310412</t>
        </is>
      </c>
    </row>
    <row r="6212">
      <c r="A6212" s="2" t="inlineStr">
        <is>
          <t>spin_chain</t>
        </is>
      </c>
      <c r="B6212" s="140" t="inlineStr">
        <is>
          <t>64</t>
        </is>
      </c>
      <c r="C6212" s="2" t="inlineStr">
        <is>
          <t>coherence</t>
        </is>
      </c>
      <c r="D6212" s="2" t="inlineStr">
        <is>
          <t>SLB M=16</t>
        </is>
      </c>
      <c r="E6212" s="142" t="inlineStr">
        <is>
          <t>3.16456</t>
        </is>
      </c>
      <c r="F6212" s="2" t="inlineStr">
        <is>
          <t>-0.625043162</t>
        </is>
      </c>
      <c r="G6212" s="2" t="inlineStr">
        <is>
          <t>0.02097498325</t>
        </is>
      </c>
    </row>
    <row r="6213">
      <c r="A6213" s="2" t="inlineStr">
        <is>
          <t>spin_chain</t>
        </is>
      </c>
      <c r="B6213" s="140" t="inlineStr">
        <is>
          <t>64</t>
        </is>
      </c>
      <c r="C6213" s="2" t="inlineStr">
        <is>
          <t>coherence</t>
        </is>
      </c>
      <c r="D6213" s="2" t="inlineStr">
        <is>
          <t>SLB M=16</t>
        </is>
      </c>
      <c r="E6213" s="142" t="inlineStr">
        <is>
          <t>3.22785</t>
        </is>
      </c>
      <c r="F6213" s="2" t="inlineStr">
        <is>
          <t>-0.6223869677</t>
        </is>
      </c>
      <c r="G6213" s="2" t="inlineStr">
        <is>
          <t>0.02073304742</t>
        </is>
      </c>
    </row>
    <row r="6214">
      <c r="A6214" s="2" t="inlineStr">
        <is>
          <t>spin_chain</t>
        </is>
      </c>
      <c r="B6214" s="140" t="inlineStr">
        <is>
          <t>64</t>
        </is>
      </c>
      <c r="C6214" s="2" t="inlineStr">
        <is>
          <t>coherence</t>
        </is>
      </c>
      <c r="D6214" s="2" t="inlineStr">
        <is>
          <t>SLB M=16</t>
        </is>
      </c>
      <c r="E6214" s="142" t="inlineStr">
        <is>
          <t>3.29114</t>
        </is>
      </c>
      <c r="F6214" s="2" t="inlineStr">
        <is>
          <t>-0.6197313996</t>
        </is>
      </c>
      <c r="G6214" s="2" t="inlineStr">
        <is>
          <t>0.02051869159</t>
        </is>
      </c>
    </row>
    <row r="6215">
      <c r="A6215" s="2" t="inlineStr">
        <is>
          <t>spin_chain</t>
        </is>
      </c>
      <c r="B6215" s="140" t="inlineStr">
        <is>
          <t>64</t>
        </is>
      </c>
      <c r="C6215" s="2" t="inlineStr">
        <is>
          <t>coherence</t>
        </is>
      </c>
      <c r="D6215" s="2" t="inlineStr">
        <is>
          <t>SLB M=16</t>
        </is>
      </c>
      <c r="E6215" s="142" t="inlineStr">
        <is>
          <t>3.35443</t>
        </is>
      </c>
      <c r="F6215" s="2" t="inlineStr">
        <is>
          <t>-0.6170758941</t>
        </is>
      </c>
      <c r="G6215" s="2" t="inlineStr">
        <is>
          <t>0.02033316693</t>
        </is>
      </c>
    </row>
    <row r="6216">
      <c r="A6216" s="2" t="inlineStr">
        <is>
          <t>spin_chain</t>
        </is>
      </c>
      <c r="B6216" s="140" t="inlineStr">
        <is>
          <t>64</t>
        </is>
      </c>
      <c r="C6216" s="2" t="inlineStr">
        <is>
          <t>coherence</t>
        </is>
      </c>
      <c r="D6216" s="2" t="inlineStr">
        <is>
          <t>SLB M=16</t>
        </is>
      </c>
      <c r="E6216" s="142" t="inlineStr">
        <is>
          <t>3.41772</t>
        </is>
      </c>
      <c r="F6216" s="2" t="inlineStr">
        <is>
          <t>-0.6144198802</t>
        </is>
      </c>
      <c r="G6216" s="2" t="inlineStr">
        <is>
          <t>0.0201775631</t>
        </is>
      </c>
    </row>
    <row r="6217">
      <c r="A6217" s="2" t="inlineStr">
        <is>
          <t>spin_chain</t>
        </is>
      </c>
      <c r="B6217" s="140" t="inlineStr">
        <is>
          <t>64</t>
        </is>
      </c>
      <c r="C6217" s="2" t="inlineStr">
        <is>
          <t>coherence</t>
        </is>
      </c>
      <c r="D6217" s="2" t="inlineStr">
        <is>
          <t>SLB M=16</t>
        </is>
      </c>
      <c r="E6217" s="142" t="inlineStr">
        <is>
          <t>3.48101</t>
        </is>
      </c>
      <c r="F6217" s="2" t="inlineStr">
        <is>
          <t>-0.6117628029</t>
        </is>
      </c>
      <c r="G6217" s="2" t="inlineStr">
        <is>
          <t>0.02005277059</t>
        </is>
      </c>
    </row>
    <row r="6218">
      <c r="A6218" s="2" t="inlineStr">
        <is>
          <t>spin_chain</t>
        </is>
      </c>
      <c r="B6218" s="140" t="inlineStr">
        <is>
          <t>64</t>
        </is>
      </c>
      <c r="C6218" s="2" t="inlineStr">
        <is>
          <t>coherence</t>
        </is>
      </c>
      <c r="D6218" s="2" t="inlineStr">
        <is>
          <t>SLB M=16</t>
        </is>
      </c>
      <c r="E6218" s="142" t="inlineStr">
        <is>
          <t>3.5443</t>
        </is>
      </c>
      <c r="F6218" s="2" t="inlineStr">
        <is>
          <t>-0.609104135</t>
        </is>
      </c>
      <c r="G6218" s="2" t="inlineStr">
        <is>
          <t>0.01995942236</t>
        </is>
      </c>
    </row>
    <row r="6219">
      <c r="A6219" s="2" t="inlineStr">
        <is>
          <t>spin_chain</t>
        </is>
      </c>
      <c r="B6219" s="140" t="inlineStr">
        <is>
          <t>64</t>
        </is>
      </c>
      <c r="C6219" s="2" t="inlineStr">
        <is>
          <t>coherence</t>
        </is>
      </c>
      <c r="D6219" s="2" t="inlineStr">
        <is>
          <t>SLB M=16</t>
        </is>
      </c>
      <c r="E6219" s="142" t="inlineStr">
        <is>
          <t>3.60759</t>
        </is>
      </c>
      <c r="F6219" s="2" t="inlineStr">
        <is>
          <t>-0.606443385</t>
        </is>
      </c>
      <c r="G6219" s="2" t="inlineStr">
        <is>
          <t>0.01989782195</t>
        </is>
      </c>
    </row>
    <row r="6220">
      <c r="A6220" s="2" t="inlineStr">
        <is>
          <t>spin_chain</t>
        </is>
      </c>
      <c r="B6220" s="140" t="inlineStr">
        <is>
          <t>64</t>
        </is>
      </c>
      <c r="C6220" s="2" t="inlineStr">
        <is>
          <t>coherence</t>
        </is>
      </c>
      <c r="D6220" s="2" t="inlineStr">
        <is>
          <t>SLB M=16</t>
        </is>
      </c>
      <c r="E6220" s="142" t="inlineStr">
        <is>
          <t>3.67089</t>
        </is>
      </c>
      <c r="F6220" s="2" t="inlineStr">
        <is>
          <t>-0.603780097</t>
        </is>
      </c>
      <c r="G6220" s="2" t="inlineStr">
        <is>
          <t>0.01986788166</t>
        </is>
      </c>
    </row>
    <row r="6221">
      <c r="A6221" s="2" t="inlineStr">
        <is>
          <t>spin_chain</t>
        </is>
      </c>
      <c r="B6221" s="140" t="inlineStr">
        <is>
          <t>64</t>
        </is>
      </c>
      <c r="C6221" s="2" t="inlineStr">
        <is>
          <t>coherence</t>
        </is>
      </c>
      <c r="D6221" s="2" t="inlineStr">
        <is>
          <t>SLB M=16</t>
        </is>
      </c>
      <c r="E6221" s="142" t="inlineStr">
        <is>
          <t>3.73418</t>
        </is>
      </c>
      <c r="F6221" s="2" t="inlineStr">
        <is>
          <t>-0.6011138512</t>
        </is>
      </c>
      <c r="G6221" s="2" t="inlineStr">
        <is>
          <t>0.01986905785</t>
        </is>
      </c>
    </row>
    <row r="6222">
      <c r="A6222" s="2" t="inlineStr">
        <is>
          <t>spin_chain</t>
        </is>
      </c>
      <c r="B6222" s="140" t="inlineStr">
        <is>
          <t>64</t>
        </is>
      </c>
      <c r="C6222" s="2" t="inlineStr">
        <is>
          <t>coherence</t>
        </is>
      </c>
      <c r="D6222" s="2" t="inlineStr">
        <is>
          <t>SLB M=16</t>
        </is>
      </c>
      <c r="E6222" s="142" t="inlineStr">
        <is>
          <t>3.79747</t>
        </is>
      </c>
      <c r="F6222" s="2" t="inlineStr">
        <is>
          <t>-0.5984442603</t>
        </is>
      </c>
      <c r="G6222" s="2" t="inlineStr">
        <is>
          <t>0.01990031514</t>
        </is>
      </c>
    </row>
    <row r="6223">
      <c r="A6223" s="2" t="inlineStr">
        <is>
          <t>spin_chain</t>
        </is>
      </c>
      <c r="B6223" s="140" t="inlineStr">
        <is>
          <t>64</t>
        </is>
      </c>
      <c r="C6223" s="2" t="inlineStr">
        <is>
          <t>coherence</t>
        </is>
      </c>
      <c r="D6223" s="2" t="inlineStr">
        <is>
          <t>SLB M=16</t>
        </is>
      </c>
      <c r="E6223" s="142" t="inlineStr">
        <is>
          <t>3.86076</t>
        </is>
      </c>
      <c r="F6223" s="2" t="inlineStr">
        <is>
          <t>-0.5957709655</t>
        </is>
      </c>
      <c r="G6223" s="2" t="inlineStr">
        <is>
          <t>0.01996011313</t>
        </is>
      </c>
    </row>
    <row r="6224">
      <c r="A6224" s="2" t="inlineStr">
        <is>
          <t>spin_chain</t>
        </is>
      </c>
      <c r="B6224" s="140" t="inlineStr">
        <is>
          <t>64</t>
        </is>
      </c>
      <c r="C6224" s="2" t="inlineStr">
        <is>
          <t>coherence</t>
        </is>
      </c>
      <c r="D6224" s="2" t="inlineStr">
        <is>
          <t>SLB M=16</t>
        </is>
      </c>
      <c r="E6224" s="142" t="inlineStr">
        <is>
          <t>3.92405</t>
        </is>
      </c>
      <c r="F6224" s="2" t="inlineStr">
        <is>
          <t>-0.5930936392</t>
        </is>
      </c>
      <c r="G6224" s="2" t="inlineStr">
        <is>
          <t>0.02004642304</t>
        </is>
      </c>
    </row>
    <row r="6225">
      <c r="A6225" s="2" t="inlineStr">
        <is>
          <t>spin_chain</t>
        </is>
      </c>
      <c r="B6225" s="140" t="inlineStr">
        <is>
          <t>64</t>
        </is>
      </c>
      <c r="C6225" s="2" t="inlineStr">
        <is>
          <t>coherence</t>
        </is>
      </c>
      <c r="D6225" s="2" t="inlineStr">
        <is>
          <t>SLB M=16</t>
        </is>
      </c>
      <c r="E6225" s="142" t="inlineStr">
        <is>
          <t>3.98734</t>
        </is>
      </c>
      <c r="F6225" s="2" t="inlineStr">
        <is>
          <t>-0.590411988</t>
        </is>
      </c>
      <c r="G6225" s="2" t="inlineStr">
        <is>
          <t>0.02015676589</t>
        </is>
      </c>
    </row>
    <row r="6226">
      <c r="A6226" s="2" t="inlineStr">
        <is>
          <t>spin_chain</t>
        </is>
      </c>
      <c r="B6226" s="140" t="inlineStr">
        <is>
          <t>64</t>
        </is>
      </c>
      <c r="C6226" s="2" t="inlineStr">
        <is>
          <t>coherence</t>
        </is>
      </c>
      <c r="D6226" s="2" t="inlineStr">
        <is>
          <t>SLB M=16</t>
        </is>
      </c>
      <c r="E6226" s="142" t="inlineStr">
        <is>
          <t>4.05063</t>
        </is>
      </c>
      <c r="F6226" s="2" t="inlineStr">
        <is>
          <t>-0.5877257594</t>
        </is>
      </c>
      <c r="G6226" s="2" t="inlineStr">
        <is>
          <t>0.02028828091</t>
        </is>
      </c>
    </row>
    <row r="6227">
      <c r="A6227" s="2" t="inlineStr">
        <is>
          <t>spin_chain</t>
        </is>
      </c>
      <c r="B6227" s="140" t="inlineStr">
        <is>
          <t>64</t>
        </is>
      </c>
      <c r="C6227" s="2" t="inlineStr">
        <is>
          <t>coherence</t>
        </is>
      </c>
      <c r="D6227" s="2" t="inlineStr">
        <is>
          <t>SLB M=16</t>
        </is>
      </c>
      <c r="E6227" s="142" t="inlineStr">
        <is>
          <t>4.11392</t>
        </is>
      </c>
      <c r="F6227" s="2" t="inlineStr">
        <is>
          <t>-0.5850347514</t>
        </is>
      </c>
      <c r="G6227" s="2" t="inlineStr">
        <is>
          <t>0.02043780361</t>
        </is>
      </c>
    </row>
    <row r="6228">
      <c r="A6228" s="2" t="inlineStr">
        <is>
          <t>spin_chain</t>
        </is>
      </c>
      <c r="B6228" s="140" t="inlineStr">
        <is>
          <t>64</t>
        </is>
      </c>
      <c r="C6228" s="2" t="inlineStr">
        <is>
          <t>coherence</t>
        </is>
      </c>
      <c r="D6228" s="2" t="inlineStr">
        <is>
          <t>SLB M=16</t>
        </is>
      </c>
      <c r="E6228" s="142" t="inlineStr">
        <is>
          <t>4.17722</t>
        </is>
      </c>
      <c r="F6228" s="2" t="inlineStr">
        <is>
          <t>-0.5823388279</t>
        </is>
      </c>
      <c r="G6228" s="2" t="inlineStr">
        <is>
          <t>0.02060196192</t>
        </is>
      </c>
    </row>
    <row r="6229">
      <c r="A6229" s="2" t="inlineStr">
        <is>
          <t>spin_chain</t>
        </is>
      </c>
      <c r="B6229" s="140" t="inlineStr">
        <is>
          <t>64</t>
        </is>
      </c>
      <c r="C6229" s="2" t="inlineStr">
        <is>
          <t>coherence</t>
        </is>
      </c>
      <c r="D6229" s="2" t="inlineStr">
        <is>
          <t>SLB M=16</t>
        </is>
      </c>
      <c r="E6229" s="142" t="inlineStr">
        <is>
          <t>4.24051</t>
        </is>
      </c>
      <c r="F6229" s="2" t="inlineStr">
        <is>
          <t>-0.579637933</t>
        </is>
      </c>
      <c r="G6229" s="2" t="inlineStr">
        <is>
          <t>0.02077727553</t>
        </is>
      </c>
    </row>
    <row r="6230">
      <c r="A6230" s="2" t="inlineStr">
        <is>
          <t>spin_chain</t>
        </is>
      </c>
      <c r="B6230" s="140" t="inlineStr">
        <is>
          <t>64</t>
        </is>
      </c>
      <c r="C6230" s="2" t="inlineStr">
        <is>
          <t>coherence</t>
        </is>
      </c>
      <c r="D6230" s="2" t="inlineStr">
        <is>
          <t>SLB M=16</t>
        </is>
      </c>
      <c r="E6230" s="142" t="inlineStr">
        <is>
          <t>4.3038</t>
        </is>
      </c>
      <c r="F6230" s="2" t="inlineStr">
        <is>
          <t>-0.5769321064</t>
        </is>
      </c>
      <c r="G6230" s="2" t="inlineStr">
        <is>
          <t>0.02096024753</t>
        </is>
      </c>
    </row>
    <row r="6231">
      <c r="A6231" s="2" t="inlineStr">
        <is>
          <t>spin_chain</t>
        </is>
      </c>
      <c r="B6231" s="140" t="inlineStr">
        <is>
          <t>64</t>
        </is>
      </c>
      <c r="C6231" s="2" t="inlineStr">
        <is>
          <t>coherence</t>
        </is>
      </c>
      <c r="D6231" s="2" t="inlineStr">
        <is>
          <t>SLB M=16</t>
        </is>
      </c>
      <c r="E6231" s="142" t="inlineStr">
        <is>
          <t>4.36709</t>
        </is>
      </c>
      <c r="F6231" s="2" t="inlineStr">
        <is>
          <t>-0.5742214983</t>
        </is>
      </c>
      <c r="G6231" s="2" t="inlineStr">
        <is>
          <t>0.02114746571</t>
        </is>
      </c>
    </row>
    <row r="6232">
      <c r="A6232" s="2" t="inlineStr">
        <is>
          <t>spin_chain</t>
        </is>
      </c>
      <c r="B6232" s="140" t="inlineStr">
        <is>
          <t>64</t>
        </is>
      </c>
      <c r="C6232" s="2" t="inlineStr">
        <is>
          <t>coherence</t>
        </is>
      </c>
      <c r="D6232" s="2" t="inlineStr">
        <is>
          <t>SLB M=16</t>
        </is>
      </c>
      <c r="E6232" s="142" t="inlineStr">
        <is>
          <t>4.43038</t>
        </is>
      </c>
      <c r="F6232" s="2" t="inlineStr">
        <is>
          <t>-0.5715063769</t>
        </is>
      </c>
      <c r="G6232" s="2" t="inlineStr">
        <is>
          <t>0.02133567954</t>
        </is>
      </c>
    </row>
    <row r="6233">
      <c r="A6233" s="2" t="inlineStr">
        <is>
          <t>spin_chain</t>
        </is>
      </c>
      <c r="B6233" s="140" t="inlineStr">
        <is>
          <t>64</t>
        </is>
      </c>
      <c r="C6233" s="2" t="inlineStr">
        <is>
          <t>coherence</t>
        </is>
      </c>
      <c r="D6233" s="2" t="inlineStr">
        <is>
          <t>SLB M=16</t>
        </is>
      </c>
      <c r="E6233" s="142" t="inlineStr">
        <is>
          <t>4.49367</t>
        </is>
      </c>
      <c r="F6233" s="2" t="inlineStr">
        <is>
          <t>-0.5687871402</t>
        </is>
      </c>
      <c r="G6233" s="2" t="inlineStr">
        <is>
          <t>0.0215218715</t>
        </is>
      </c>
    </row>
    <row r="6234">
      <c r="A6234" s="2" t="inlineStr">
        <is>
          <t>spin_chain</t>
        </is>
      </c>
      <c r="B6234" s="140" t="inlineStr">
        <is>
          <t>64</t>
        </is>
      </c>
      <c r="C6234" s="2" t="inlineStr">
        <is>
          <t>coherence</t>
        </is>
      </c>
      <c r="D6234" s="2" t="inlineStr">
        <is>
          <t>SLB M=16</t>
        </is>
      </c>
      <c r="E6234" s="142" t="inlineStr">
        <is>
          <t>4.55696</t>
        </is>
      </c>
      <c r="F6234" s="2" t="inlineStr">
        <is>
          <t>-0.5660643119</t>
        </is>
      </c>
      <c r="G6234" s="2" t="inlineStr">
        <is>
          <t>0.02170331303</t>
        </is>
      </c>
    </row>
    <row r="6235">
      <c r="A6235" s="2" t="inlineStr">
        <is>
          <t>spin_chain</t>
        </is>
      </c>
      <c r="B6235" s="140" t="inlineStr">
        <is>
          <t>64</t>
        </is>
      </c>
      <c r="C6235" s="2" t="inlineStr">
        <is>
          <t>coherence</t>
        </is>
      </c>
      <c r="D6235" s="2" t="inlineStr">
        <is>
          <t>SLB M=16</t>
        </is>
      </c>
      <c r="E6235" s="142" t="inlineStr">
        <is>
          <t>4.62025</t>
        </is>
      </c>
      <c r="F6235" s="2" t="inlineStr">
        <is>
          <t>-0.5633385412</t>
        </is>
      </c>
      <c r="G6235" s="2" t="inlineStr">
        <is>
          <t>0.02187760131</t>
        </is>
      </c>
    </row>
    <row r="6236">
      <c r="A6236" s="2" t="inlineStr">
        <is>
          <t>spin_chain</t>
        </is>
      </c>
      <c r="B6236" s="140" t="inlineStr">
        <is>
          <t>64</t>
        </is>
      </c>
      <c r="C6236" s="2" t="inlineStr">
        <is>
          <t>coherence</t>
        </is>
      </c>
      <c r="D6236" s="2" t="inlineStr">
        <is>
          <t>SLB M=16</t>
        </is>
      </c>
      <c r="E6236" s="142" t="inlineStr">
        <is>
          <t>4.68354</t>
        </is>
      </c>
      <c r="F6236" s="2" t="inlineStr">
        <is>
          <t>-0.5606105884</t>
        </is>
      </c>
      <c r="G6236" s="2" t="inlineStr">
        <is>
          <t>0.02204268296</t>
        </is>
      </c>
    </row>
    <row r="6237">
      <c r="A6237" s="2" t="inlineStr">
        <is>
          <t>spin_chain</t>
        </is>
      </c>
      <c r="B6237" s="140" t="inlineStr">
        <is>
          <t>64</t>
        </is>
      </c>
      <c r="C6237" s="2" t="inlineStr">
        <is>
          <t>coherence</t>
        </is>
      </c>
      <c r="D6237" s="2" t="inlineStr">
        <is>
          <t>SLB M=16</t>
        </is>
      </c>
      <c r="E6237" s="142" t="inlineStr">
        <is>
          <t>4.74684</t>
        </is>
      </c>
      <c r="F6237" s="2" t="inlineStr">
        <is>
          <t>-0.5578813107</t>
        </is>
      </c>
      <c r="G6237" s="2" t="inlineStr">
        <is>
          <t>0.02219685823</t>
        </is>
      </c>
    </row>
    <row r="6238">
      <c r="A6238" s="2" t="inlineStr">
        <is>
          <t>spin_chain</t>
        </is>
      </c>
      <c r="B6238" s="140" t="inlineStr">
        <is>
          <t>64</t>
        </is>
      </c>
      <c r="C6238" s="2" t="inlineStr">
        <is>
          <t>coherence</t>
        </is>
      </c>
      <c r="D6238" s="2" t="inlineStr">
        <is>
          <t>SLB M=16</t>
        </is>
      </c>
      <c r="E6238" s="142" t="inlineStr">
        <is>
          <t>4.81013</t>
        </is>
      </c>
      <c r="F6238" s="2" t="inlineStr">
        <is>
          <t>-0.5551516376</t>
        </is>
      </c>
      <c r="G6238" s="2" t="inlineStr">
        <is>
          <t>0.02233877887</t>
        </is>
      </c>
    </row>
    <row r="6239">
      <c r="A6239" s="2" t="inlineStr">
        <is>
          <t>spin_chain</t>
        </is>
      </c>
      <c r="B6239" s="140" t="inlineStr">
        <is>
          <t>64</t>
        </is>
      </c>
      <c r="C6239" s="2" t="inlineStr">
        <is>
          <t>coherence</t>
        </is>
      </c>
      <c r="D6239" s="2" t="inlineStr">
        <is>
          <t>SLB M=16</t>
        </is>
      </c>
      <c r="E6239" s="142" t="inlineStr">
        <is>
          <t>4.87342</t>
        </is>
      </c>
      <c r="F6239" s="2" t="inlineStr">
        <is>
          <t>-0.5524225456</t>
        </is>
      </c>
      <c r="G6239" s="2" t="inlineStr">
        <is>
          <t>0.02246743335</t>
        </is>
      </c>
    </row>
    <row r="6240">
      <c r="A6240" s="2" t="inlineStr">
        <is>
          <t>spin_chain</t>
        </is>
      </c>
      <c r="B6240" s="140" t="inlineStr">
        <is>
          <t>64</t>
        </is>
      </c>
      <c r="C6240" s="2" t="inlineStr">
        <is>
          <t>coherence</t>
        </is>
      </c>
      <c r="D6240" s="2" t="inlineStr">
        <is>
          <t>SLB M=16</t>
        </is>
      </c>
      <c r="E6240" s="142" t="inlineStr">
        <is>
          <t>4.93671</t>
        </is>
      </c>
      <c r="F6240" s="2" t="inlineStr">
        <is>
          <t>-0.5496950285</t>
        </is>
      </c>
      <c r="G6240" s="2" t="inlineStr">
        <is>
          <t>0.02258212248</t>
        </is>
      </c>
    </row>
    <row r="6241">
      <c r="A6241" s="2" t="inlineStr">
        <is>
          <t>spin_chain</t>
        </is>
      </c>
      <c r="B6241" s="140" t="inlineStr">
        <is>
          <t>64</t>
        </is>
      </c>
      <c r="C6241" s="2" t="inlineStr">
        <is>
          <t>coherence</t>
        </is>
      </c>
      <c r="D6241" s="2" t="inlineStr">
        <is>
          <t>SLB M=16</t>
        </is>
      </c>
      <c r="E6241" s="142" t="inlineStr">
        <is>
          <t>5</t>
        </is>
      </c>
      <c r="F6241" s="2" t="inlineStr">
        <is>
          <t>-0.5469700651</t>
        </is>
      </c>
      <c r="G6241" s="2" t="inlineStr">
        <is>
          <t>0.0226824381</t>
        </is>
      </c>
    </row>
    <row r="6242">
      <c r="A6242" s="2" t="inlineStr">
        <is>
          <t>spin_chain</t>
        </is>
      </c>
      <c r="B6242" s="140" t="inlineStr">
        <is>
          <t>64</t>
        </is>
      </c>
      <c r="C6242" s="2" t="inlineStr">
        <is>
          <t>coherence</t>
        </is>
      </c>
      <c r="D6242" s="2" t="inlineStr">
        <is>
          <t>SLB M=32</t>
        </is>
      </c>
      <c r="E6242" s="142" t="inlineStr">
        <is>
          <t>0</t>
        </is>
      </c>
      <c r="F6242" s="2" t="inlineStr">
        <is>
          <t>-0.7318371</t>
        </is>
      </c>
      <c r="G6242" s="2" t="inlineStr">
        <is>
          <t>3.895531619e-15</t>
        </is>
      </c>
    </row>
    <row r="6243">
      <c r="A6243" s="2" t="inlineStr">
        <is>
          <t>spin_chain</t>
        </is>
      </c>
      <c r="B6243" s="140" t="inlineStr">
        <is>
          <t>64</t>
        </is>
      </c>
      <c r="C6243" s="2" t="inlineStr">
        <is>
          <t>coherence</t>
        </is>
      </c>
      <c r="D6243" s="2" t="inlineStr">
        <is>
          <t>SLB M=32</t>
        </is>
      </c>
      <c r="E6243" s="142" t="inlineStr">
        <is>
          <t>0.0632911</t>
        </is>
      </c>
      <c r="F6243" s="2" t="inlineStr">
        <is>
          <t>-0.732731459</t>
        </is>
      </c>
      <c r="G6243" s="2" t="inlineStr">
        <is>
          <t>0.002414231663</t>
        </is>
      </c>
    </row>
    <row r="6244">
      <c r="A6244" s="2" t="inlineStr">
        <is>
          <t>spin_chain</t>
        </is>
      </c>
      <c r="B6244" s="140" t="inlineStr">
        <is>
          <t>64</t>
        </is>
      </c>
      <c r="C6244" s="2" t="inlineStr">
        <is>
          <t>coherence</t>
        </is>
      </c>
      <c r="D6244" s="2" t="inlineStr">
        <is>
          <t>SLB M=32</t>
        </is>
      </c>
      <c r="E6244" s="142" t="inlineStr">
        <is>
          <t>0.126582</t>
        </is>
      </c>
      <c r="F6244" s="2" t="inlineStr">
        <is>
          <t>-0.7332057523</t>
        </is>
      </c>
      <c r="G6244" s="2" t="inlineStr">
        <is>
          <t>0.00457313978</t>
        </is>
      </c>
    </row>
    <row r="6245">
      <c r="A6245" s="2" t="inlineStr">
        <is>
          <t>spin_chain</t>
        </is>
      </c>
      <c r="B6245" s="140" t="inlineStr">
        <is>
          <t>64</t>
        </is>
      </c>
      <c r="C6245" s="2" t="inlineStr">
        <is>
          <t>coherence</t>
        </is>
      </c>
      <c r="D6245" s="2" t="inlineStr">
        <is>
          <t>SLB M=32</t>
        </is>
      </c>
      <c r="E6245" s="142" t="inlineStr">
        <is>
          <t>0.189873</t>
        </is>
      </c>
      <c r="F6245" s="2" t="inlineStr">
        <is>
          <t>-0.7333035509</t>
        </is>
      </c>
      <c r="G6245" s="2" t="inlineStr">
        <is>
          <t>0.006497844459</t>
        </is>
      </c>
    </row>
    <row r="6246">
      <c r="A6246" s="2" t="inlineStr">
        <is>
          <t>spin_chain</t>
        </is>
      </c>
      <c r="B6246" s="140" t="inlineStr">
        <is>
          <t>64</t>
        </is>
      </c>
      <c r="C6246" s="2" t="inlineStr">
        <is>
          <t>coherence</t>
        </is>
      </c>
      <c r="D6246" s="2" t="inlineStr">
        <is>
          <t>SLB M=32</t>
        </is>
      </c>
      <c r="E6246" s="142" t="inlineStr">
        <is>
          <t>0.253165</t>
        </is>
      </c>
      <c r="F6246" s="2" t="inlineStr">
        <is>
          <t>-0.7330711424</t>
        </is>
      </c>
      <c r="G6246" s="2" t="inlineStr">
        <is>
          <t>0.00821456625</t>
        </is>
      </c>
    </row>
    <row r="6247">
      <c r="A6247" s="2" t="inlineStr">
        <is>
          <t>spin_chain</t>
        </is>
      </c>
      <c r="B6247" s="140" t="inlineStr">
        <is>
          <t>64</t>
        </is>
      </c>
      <c r="C6247" s="2" t="inlineStr">
        <is>
          <t>coherence</t>
        </is>
      </c>
      <c r="D6247" s="2" t="inlineStr">
        <is>
          <t>SLB M=32</t>
        </is>
      </c>
      <c r="E6247" s="142" t="inlineStr">
        <is>
          <t>0.316456</t>
        </is>
      </c>
      <c r="F6247" s="2" t="inlineStr">
        <is>
          <t>-0.7325548926</t>
        </is>
      </c>
      <c r="G6247" s="2" t="inlineStr">
        <is>
          <t>0.009750672194</t>
        </is>
      </c>
    </row>
    <row r="6248">
      <c r="A6248" s="2" t="inlineStr">
        <is>
          <t>spin_chain</t>
        </is>
      </c>
      <c r="B6248" s="140" t="inlineStr">
        <is>
          <t>64</t>
        </is>
      </c>
      <c r="C6248" s="2" t="inlineStr">
        <is>
          <t>coherence</t>
        </is>
      </c>
      <c r="D6248" s="2" t="inlineStr">
        <is>
          <t>SLB M=32</t>
        </is>
      </c>
      <c r="E6248" s="142" t="inlineStr">
        <is>
          <t>0.379747</t>
        </is>
      </c>
      <c r="F6248" s="2" t="inlineStr">
        <is>
          <t>-0.7317988402</t>
        </is>
      </c>
      <c r="G6248" s="2" t="inlineStr">
        <is>
          <t>0.01113111708</t>
        </is>
      </c>
    </row>
    <row r="6249">
      <c r="A6249" s="2" t="inlineStr">
        <is>
          <t>spin_chain</t>
        </is>
      </c>
      <c r="B6249" s="140" t="inlineStr">
        <is>
          <t>64</t>
        </is>
      </c>
      <c r="C6249" s="2" t="inlineStr">
        <is>
          <t>coherence</t>
        </is>
      </c>
      <c r="D6249" s="2" t="inlineStr">
        <is>
          <t>SLB M=32</t>
        </is>
      </c>
      <c r="E6249" s="142" t="inlineStr">
        <is>
          <t>0.443038</t>
        </is>
      </c>
      <c r="F6249" s="2" t="inlineStr">
        <is>
          <t>-0.7308427492</t>
        </is>
      </c>
      <c r="G6249" s="2" t="inlineStr">
        <is>
          <t>0.0123760955</t>
        </is>
      </c>
    </row>
    <row r="6250">
      <c r="A6250" s="2" t="inlineStr">
        <is>
          <t>spin_chain</t>
        </is>
      </c>
      <c r="B6250" s="140" t="inlineStr">
        <is>
          <t>64</t>
        </is>
      </c>
      <c r="C6250" s="2" t="inlineStr">
        <is>
          <t>coherence</t>
        </is>
      </c>
      <c r="D6250" s="2" t="inlineStr">
        <is>
          <t>SLB M=32</t>
        </is>
      </c>
      <c r="E6250" s="142" t="inlineStr">
        <is>
          <t>0.506329</t>
        </is>
      </c>
      <c r="F6250" s="2" t="inlineStr">
        <is>
          <t>-0.7297207794</t>
        </is>
      </c>
      <c r="G6250" s="2" t="inlineStr">
        <is>
          <t>0.01350029654</t>
        </is>
      </c>
    </row>
    <row r="6251">
      <c r="A6251" s="2" t="inlineStr">
        <is>
          <t>spin_chain</t>
        </is>
      </c>
      <c r="B6251" s="140" t="inlineStr">
        <is>
          <t>64</t>
        </is>
      </c>
      <c r="C6251" s="2" t="inlineStr">
        <is>
          <t>coherence</t>
        </is>
      </c>
      <c r="D6251" s="2" t="inlineStr">
        <is>
          <t>SLB M=32</t>
        </is>
      </c>
      <c r="E6251" s="142" t="inlineStr">
        <is>
          <t>0.56962</t>
        </is>
      </c>
      <c r="F6251" s="2" t="inlineStr">
        <is>
          <t>-0.7284608076</t>
        </is>
      </c>
      <c r="G6251" s="2" t="inlineStr">
        <is>
          <t>0.01451364321</t>
        </is>
      </c>
    </row>
    <row r="6252">
      <c r="A6252" s="2" t="inlineStr">
        <is>
          <t>spin_chain</t>
        </is>
      </c>
      <c r="B6252" s="140" t="inlineStr">
        <is>
          <t>64</t>
        </is>
      </c>
      <c r="C6252" s="2" t="inlineStr">
        <is>
          <t>coherence</t>
        </is>
      </c>
      <c r="D6252" s="2" t="inlineStr">
        <is>
          <t>SLB M=32</t>
        </is>
      </c>
      <c r="E6252" s="142" t="inlineStr">
        <is>
          <t>0.632911</t>
        </is>
      </c>
      <c r="F6252" s="2" t="inlineStr">
        <is>
          <t>-0.7270843842</t>
        </is>
      </c>
      <c r="G6252" s="2" t="inlineStr">
        <is>
          <t>0.01542298776</t>
        </is>
      </c>
    </row>
    <row r="6253">
      <c r="A6253" s="2" t="inlineStr">
        <is>
          <t>spin_chain</t>
        </is>
      </c>
      <c r="B6253" s="140" t="inlineStr">
        <is>
          <t>64</t>
        </is>
      </c>
      <c r="C6253" s="2" t="inlineStr">
        <is>
          <t>coherence</t>
        </is>
      </c>
      <c r="D6253" s="2" t="inlineStr">
        <is>
          <t>SLB M=32</t>
        </is>
      </c>
      <c r="E6253" s="142" t="inlineStr">
        <is>
          <t>0.696203</t>
        </is>
      </c>
      <c r="F6253" s="2" t="inlineStr">
        <is>
          <t>-0.7256072186</t>
        </is>
      </c>
      <c r="G6253" s="2" t="inlineStr">
        <is>
          <t>0.01623407262</t>
        </is>
      </c>
    </row>
    <row r="6254">
      <c r="A6254" s="2" t="inlineStr">
        <is>
          <t>spin_chain</t>
        </is>
      </c>
      <c r="B6254" s="140" t="inlineStr">
        <is>
          <t>64</t>
        </is>
      </c>
      <c r="C6254" s="2" t="inlineStr">
        <is>
          <t>coherence</t>
        </is>
      </c>
      <c r="D6254" s="2" t="inlineStr">
        <is>
          <t>SLB M=32</t>
        </is>
      </c>
      <c r="E6254" s="142" t="inlineStr">
        <is>
          <t>0.759494</t>
        </is>
      </c>
      <c r="F6254" s="2" t="inlineStr">
        <is>
          <t>-0.7240400563</t>
        </is>
      </c>
      <c r="G6254" s="2" t="inlineStr">
        <is>
          <t>0.01695315838</t>
        </is>
      </c>
    </row>
    <row r="6255">
      <c r="A6255" s="2" t="inlineStr">
        <is>
          <t>spin_chain</t>
        </is>
      </c>
      <c r="B6255" s="140" t="inlineStr">
        <is>
          <t>64</t>
        </is>
      </c>
      <c r="C6255" s="2" t="inlineStr">
        <is>
          <t>coherence</t>
        </is>
      </c>
      <c r="D6255" s="2" t="inlineStr">
        <is>
          <t>SLB M=32</t>
        </is>
      </c>
      <c r="E6255" s="142" t="inlineStr">
        <is>
          <t>0.822785</t>
        </is>
      </c>
      <c r="F6255" s="2" t="inlineStr">
        <is>
          <t>-0.722389786</t>
        </is>
      </c>
      <c r="G6255" s="2" t="inlineStr">
        <is>
          <t>0.0175879368</t>
        </is>
      </c>
    </row>
    <row r="6256">
      <c r="A6256" s="2" t="inlineStr">
        <is>
          <t>spin_chain</t>
        </is>
      </c>
      <c r="B6256" s="140" t="inlineStr">
        <is>
          <t>64</t>
        </is>
      </c>
      <c r="C6256" s="2" t="inlineStr">
        <is>
          <t>coherence</t>
        </is>
      </c>
      <c r="D6256" s="2" t="inlineStr">
        <is>
          <t>SLB M=32</t>
        </is>
      </c>
      <c r="E6256" s="142" t="inlineStr">
        <is>
          <t>0.886076</t>
        </is>
      </c>
      <c r="F6256" s="2" t="inlineStr">
        <is>
          <t>-0.7206606255</t>
        </is>
      </c>
      <c r="G6256" s="2" t="inlineStr">
        <is>
          <t>0.01814763364</t>
        </is>
      </c>
    </row>
    <row r="6257">
      <c r="A6257" s="2" t="inlineStr">
        <is>
          <t>spin_chain</t>
        </is>
      </c>
      <c r="B6257" s="140" t="inlineStr">
        <is>
          <t>64</t>
        </is>
      </c>
      <c r="C6257" s="2" t="inlineStr">
        <is>
          <t>coherence</t>
        </is>
      </c>
      <c r="D6257" s="2" t="inlineStr">
        <is>
          <t>SLB M=32</t>
        </is>
      </c>
      <c r="E6257" s="142" t="inlineStr">
        <is>
          <t>0.949367</t>
        </is>
      </c>
      <c r="F6257" s="2" t="inlineStr">
        <is>
          <t>-0.7188552526</t>
        </is>
      </c>
      <c r="G6257" s="2" t="inlineStr">
        <is>
          <t>0.0186424305</t>
        </is>
      </c>
    </row>
    <row r="6258">
      <c r="A6258" s="2" t="inlineStr">
        <is>
          <t>spin_chain</t>
        </is>
      </c>
      <c r="B6258" s="140" t="inlineStr">
        <is>
          <t>64</t>
        </is>
      </c>
      <c r="C6258" s="2" t="inlineStr">
        <is>
          <t>coherence</t>
        </is>
      </c>
      <c r="D6258" s="2" t="inlineStr">
        <is>
          <t>SLB M=32</t>
        </is>
      </c>
      <c r="E6258" s="142" t="inlineStr">
        <is>
          <t>1.01266</t>
        </is>
      </c>
      <c r="F6258" s="2" t="inlineStr">
        <is>
          <t>-0.7169757829</t>
        </is>
      </c>
      <c r="G6258" s="2" t="inlineStr">
        <is>
          <t>0.01908248145</t>
        </is>
      </c>
    </row>
    <row r="6259">
      <c r="A6259" s="2" t="inlineStr">
        <is>
          <t>spin_chain</t>
        </is>
      </c>
      <c r="B6259" s="140" t="inlineStr">
        <is>
          <t>64</t>
        </is>
      </c>
      <c r="C6259" s="2" t="inlineStr">
        <is>
          <t>coherence</t>
        </is>
      </c>
      <c r="D6259" s="2" t="inlineStr">
        <is>
          <t>SLB M=32</t>
        </is>
      </c>
      <c r="E6259" s="142" t="inlineStr">
        <is>
          <t>1.07595</t>
        </is>
      </c>
      <c r="F6259" s="2" t="inlineStr">
        <is>
          <t>-0.7150245217</t>
        </is>
      </c>
      <c r="G6259" s="2" t="inlineStr">
        <is>
          <t>0.01947683698</t>
        </is>
      </c>
    </row>
    <row r="6260">
      <c r="A6260" s="2" t="inlineStr">
        <is>
          <t>spin_chain</t>
        </is>
      </c>
      <c r="B6260" s="140" t="inlineStr">
        <is>
          <t>64</t>
        </is>
      </c>
      <c r="C6260" s="2" t="inlineStr">
        <is>
          <t>coherence</t>
        </is>
      </c>
      <c r="D6260" s="2" t="inlineStr">
        <is>
          <t>SLB M=32</t>
        </is>
      </c>
      <c r="E6260" s="142" t="inlineStr">
        <is>
          <t>1.13924</t>
        </is>
      </c>
      <c r="F6260" s="2" t="inlineStr">
        <is>
          <t>-0.7130044674</t>
        </is>
      </c>
      <c r="G6260" s="2" t="inlineStr">
        <is>
          <t>0.01983255952</t>
        </is>
      </c>
    </row>
    <row r="6261">
      <c r="A6261" s="2" t="inlineStr">
        <is>
          <t>spin_chain</t>
        </is>
      </c>
      <c r="B6261" s="140" t="inlineStr">
        <is>
          <t>64</t>
        </is>
      </c>
      <c r="C6261" s="2" t="inlineStr">
        <is>
          <t>coherence</t>
        </is>
      </c>
      <c r="D6261" s="2" t="inlineStr">
        <is>
          <t>SLB M=32</t>
        </is>
      </c>
      <c r="E6261" s="142" t="inlineStr">
        <is>
          <t>1.20253</t>
        </is>
      </c>
      <c r="F6261" s="2" t="inlineStr">
        <is>
          <t>-0.710919562</t>
        </is>
      </c>
      <c r="G6261" s="2" t="inlineStr">
        <is>
          <t>0.02015421224</t>
        </is>
      </c>
    </row>
    <row r="6262">
      <c r="A6262" s="2" t="inlineStr">
        <is>
          <t>spin_chain</t>
        </is>
      </c>
      <c r="B6262" s="140" t="inlineStr">
        <is>
          <t>64</t>
        </is>
      </c>
      <c r="C6262" s="2" t="inlineStr">
        <is>
          <t>coherence</t>
        </is>
      </c>
      <c r="D6262" s="2" t="inlineStr">
        <is>
          <t>SLB M=32</t>
        </is>
      </c>
      <c r="E6262" s="142" t="inlineStr">
        <is>
          <t>1.26582</t>
        </is>
      </c>
      <c r="F6262" s="2" t="inlineStr">
        <is>
          <t>-0.7087747129</t>
        </is>
      </c>
      <c r="G6262" s="2" t="inlineStr">
        <is>
          <t>0.02044378257</t>
        </is>
      </c>
    </row>
    <row r="6263">
      <c r="A6263" s="2" t="inlineStr">
        <is>
          <t>spin_chain</t>
        </is>
      </c>
      <c r="B6263" s="140" t="inlineStr">
        <is>
          <t>64</t>
        </is>
      </c>
      <c r="C6263" s="2" t="inlineStr">
        <is>
          <t>coherence</t>
        </is>
      </c>
      <c r="D6263" s="2" t="inlineStr">
        <is>
          <t>SLB M=32</t>
        </is>
      </c>
      <c r="E6263" s="142" t="inlineStr">
        <is>
          <t>1.32911</t>
        </is>
      </c>
      <c r="F6263" s="2" t="inlineStr">
        <is>
          <t>-0.706575636</t>
        </is>
      </c>
      <c r="G6263" s="2" t="inlineStr">
        <is>
          <t>0.02070098839</t>
        </is>
      </c>
    </row>
    <row r="6264">
      <c r="A6264" s="2" t="inlineStr">
        <is>
          <t>spin_chain</t>
        </is>
      </c>
      <c r="B6264" s="140" t="inlineStr">
        <is>
          <t>64</t>
        </is>
      </c>
      <c r="C6264" s="2" t="inlineStr">
        <is>
          <t>coherence</t>
        </is>
      </c>
      <c r="D6264" s="2" t="inlineStr">
        <is>
          <t>SLB M=32</t>
        </is>
      </c>
      <c r="E6264" s="142" t="inlineStr">
        <is>
          <t>1.39241</t>
        </is>
      </c>
      <c r="F6264" s="2" t="inlineStr">
        <is>
          <t>-0.7043285683</t>
        </is>
      </c>
      <c r="G6264" s="2" t="inlineStr">
        <is>
          <t>0.02092384752</t>
        </is>
      </c>
    </row>
    <row r="6265">
      <c r="A6265" s="2" t="inlineStr">
        <is>
          <t>spin_chain</t>
        </is>
      </c>
      <c r="B6265" s="140" t="inlineStr">
        <is>
          <t>64</t>
        </is>
      </c>
      <c r="C6265" s="2" t="inlineStr">
        <is>
          <t>coherence</t>
        </is>
      </c>
      <c r="D6265" s="2" t="inlineStr">
        <is>
          <t>SLB M=32</t>
        </is>
      </c>
      <c r="E6265" s="142" t="inlineStr">
        <is>
          <t>1.4557</t>
        </is>
      </c>
      <c r="F6265" s="2" t="inlineStr">
        <is>
          <t>-0.7020399149</t>
        </is>
      </c>
      <c r="G6265" s="2" t="inlineStr">
        <is>
          <t>0.0211093623</t>
        </is>
      </c>
    </row>
    <row r="6266">
      <c r="A6266" s="2" t="inlineStr">
        <is>
          <t>spin_chain</t>
        </is>
      </c>
      <c r="B6266" s="140" t="inlineStr">
        <is>
          <t>64</t>
        </is>
      </c>
      <c r="C6266" s="2" t="inlineStr">
        <is>
          <t>coherence</t>
        </is>
      </c>
      <c r="D6266" s="2" t="inlineStr">
        <is>
          <t>SLB M=32</t>
        </is>
      </c>
      <c r="E6266" s="142" t="inlineStr">
        <is>
          <t>1.51899</t>
        </is>
      </c>
      <c r="F6266" s="2" t="inlineStr">
        <is>
          <t>-0.6997158816</t>
        </is>
      </c>
      <c r="G6266" s="2" t="inlineStr">
        <is>
          <t>0.02125417988</t>
        </is>
      </c>
    </row>
    <row r="6267">
      <c r="A6267" s="2" t="inlineStr">
        <is>
          <t>spin_chain</t>
        </is>
      </c>
      <c r="B6267" s="140" t="inlineStr">
        <is>
          <t>64</t>
        </is>
      </c>
      <c r="C6267" s="2" t="inlineStr">
        <is>
          <t>coherence</t>
        </is>
      </c>
      <c r="D6267" s="2" t="inlineStr">
        <is>
          <t>SLB M=32</t>
        </is>
      </c>
      <c r="E6267" s="142" t="inlineStr">
        <is>
          <t>1.58228</t>
        </is>
      </c>
      <c r="F6267" s="2" t="inlineStr">
        <is>
          <t>-0.6973621439</t>
        </is>
      </c>
      <c r="G6267" s="2" t="inlineStr">
        <is>
          <t>0.02135514712</t>
        </is>
      </c>
    </row>
    <row r="6268">
      <c r="A6268" s="2" t="inlineStr">
        <is>
          <t>spin_chain</t>
        </is>
      </c>
      <c r="B6268" s="140" t="inlineStr">
        <is>
          <t>64</t>
        </is>
      </c>
      <c r="C6268" s="2" t="inlineStr">
        <is>
          <t>coherence</t>
        </is>
      </c>
      <c r="D6268" s="2" t="inlineStr">
        <is>
          <t>SLB M=32</t>
        </is>
      </c>
      <c r="E6268" s="142" t="inlineStr">
        <is>
          <t>1.64557</t>
        </is>
      </c>
      <c r="F6268" s="2" t="inlineStr">
        <is>
          <t>-0.6949835905</t>
        </is>
      </c>
      <c r="G6268" s="2" t="inlineStr">
        <is>
          <t>0.02140971194</t>
        </is>
      </c>
    </row>
    <row r="6269">
      <c r="A6269" s="2" t="inlineStr">
        <is>
          <t>spin_chain</t>
        </is>
      </c>
      <c r="B6269" s="140" t="inlineStr">
        <is>
          <t>64</t>
        </is>
      </c>
      <c r="C6269" s="2" t="inlineStr">
        <is>
          <t>coherence</t>
        </is>
      </c>
      <c r="D6269" s="2" t="inlineStr">
        <is>
          <t>SLB M=32</t>
        </is>
      </c>
      <c r="E6269" s="142" t="inlineStr">
        <is>
          <t>1.70886</t>
        </is>
      </c>
      <c r="F6269" s="2" t="inlineStr">
        <is>
          <t>-0.6925841594</t>
        </is>
      </c>
      <c r="G6269" s="2" t="inlineStr">
        <is>
          <t>0.02141617652</t>
        </is>
      </c>
    </row>
    <row r="6270">
      <c r="A6270" s="2" t="inlineStr">
        <is>
          <t>spin_chain</t>
        </is>
      </c>
      <c r="B6270" s="140" t="inlineStr">
        <is>
          <t>64</t>
        </is>
      </c>
      <c r="C6270" s="2" t="inlineStr">
        <is>
          <t>coherence</t>
        </is>
      </c>
      <c r="D6270" s="2" t="inlineStr">
        <is>
          <t>SLB M=32</t>
        </is>
      </c>
      <c r="E6270" s="142" t="inlineStr">
        <is>
          <t>1.77215</t>
        </is>
      </c>
      <c r="F6270" s="2" t="inlineStr">
        <is>
          <t>-0.6901667798</t>
        </is>
      </c>
      <c r="G6270" s="2" t="inlineStr">
        <is>
          <t>0.02137382414</t>
        </is>
      </c>
    </row>
    <row r="6271">
      <c r="A6271" s="2" t="inlineStr">
        <is>
          <t>spin_chain</t>
        </is>
      </c>
      <c r="B6271" s="140" t="inlineStr">
        <is>
          <t>64</t>
        </is>
      </c>
      <c r="C6271" s="2" t="inlineStr">
        <is>
          <t>coherence</t>
        </is>
      </c>
      <c r="D6271" s="2" t="inlineStr">
        <is>
          <t>SLB M=32</t>
        </is>
      </c>
      <c r="E6271" s="142" t="inlineStr">
        <is>
          <t>1.83544</t>
        </is>
      </c>
      <c r="F6271" s="2" t="inlineStr">
        <is>
          <t>-0.6877334084</t>
        </is>
      </c>
      <c r="G6271" s="2" t="inlineStr">
        <is>
          <t>0.02128296533</t>
        </is>
      </c>
    </row>
    <row r="6272">
      <c r="A6272" s="2" t="inlineStr">
        <is>
          <t>spin_chain</t>
        </is>
      </c>
      <c r="B6272" s="140" t="inlineStr">
        <is>
          <t>64</t>
        </is>
      </c>
      <c r="C6272" s="2" t="inlineStr">
        <is>
          <t>coherence</t>
        </is>
      </c>
      <c r="D6272" s="2" t="inlineStr">
        <is>
          <t>SLB M=32</t>
        </is>
      </c>
      <c r="E6272" s="142" t="inlineStr">
        <is>
          <t>1.89873</t>
        </is>
      </c>
      <c r="F6272" s="2" t="inlineStr">
        <is>
          <t>-0.6852851531</t>
        </is>
      </c>
      <c r="G6272" s="2" t="inlineStr">
        <is>
          <t>0.0211449257</t>
        </is>
      </c>
    </row>
    <row r="6273">
      <c r="A6273" s="2" t="inlineStr">
        <is>
          <t>spin_chain</t>
        </is>
      </c>
      <c r="B6273" s="140" t="inlineStr">
        <is>
          <t>64</t>
        </is>
      </c>
      <c r="C6273" s="2" t="inlineStr">
        <is>
          <t>coherence</t>
        </is>
      </c>
      <c r="D6273" s="2" t="inlineStr">
        <is>
          <t>SLB M=32</t>
        </is>
      </c>
      <c r="E6273" s="142" t="inlineStr">
        <is>
          <t>1.96203</t>
        </is>
      </c>
      <c r="F6273" s="2" t="inlineStr">
        <is>
          <t>-0.6828224499</t>
        </is>
      </c>
      <c r="G6273" s="2" t="inlineStr">
        <is>
          <t>0.02096201245</t>
        </is>
      </c>
    </row>
    <row r="6274">
      <c r="A6274" s="2" t="inlineStr">
        <is>
          <t>spin_chain</t>
        </is>
      </c>
      <c r="B6274" s="140" t="inlineStr">
        <is>
          <t>64</t>
        </is>
      </c>
      <c r="C6274" s="2" t="inlineStr">
        <is>
          <t>coherence</t>
        </is>
      </c>
      <c r="D6274" s="2" t="inlineStr">
        <is>
          <t>SLB M=32</t>
        </is>
      </c>
      <c r="E6274" s="142" t="inlineStr">
        <is>
          <t>2.02532</t>
        </is>
      </c>
      <c r="F6274" s="2" t="inlineStr">
        <is>
          <t>-0.6803452771</t>
        </is>
      </c>
      <c r="G6274" s="2" t="inlineStr">
        <is>
          <t>0.02073745766</t>
        </is>
      </c>
    </row>
    <row r="6275">
      <c r="A6275" s="2" t="inlineStr">
        <is>
          <t>spin_chain</t>
        </is>
      </c>
      <c r="B6275" s="140" t="inlineStr">
        <is>
          <t>64</t>
        </is>
      </c>
      <c r="C6275" s="2" t="inlineStr">
        <is>
          <t>coherence</t>
        </is>
      </c>
      <c r="D6275" s="2" t="inlineStr">
        <is>
          <t>SLB M=32</t>
        </is>
      </c>
      <c r="E6275" s="142" t="inlineStr">
        <is>
          <t>2.08861</t>
        </is>
      </c>
      <c r="F6275" s="2" t="inlineStr">
        <is>
          <t>-0.6778533689</t>
        </is>
      </c>
      <c r="G6275" s="2" t="inlineStr">
        <is>
          <t>0.02047534319</t>
        </is>
      </c>
    </row>
    <row r="6276">
      <c r="A6276" s="2" t="inlineStr">
        <is>
          <t>spin_chain</t>
        </is>
      </c>
      <c r="B6276" s="140" t="inlineStr">
        <is>
          <t>64</t>
        </is>
      </c>
      <c r="C6276" s="2" t="inlineStr">
        <is>
          <t>coherence</t>
        </is>
      </c>
      <c r="D6276" s="2" t="inlineStr">
        <is>
          <t>SLB M=32</t>
        </is>
      </c>
      <c r="E6276" s="142" t="inlineStr">
        <is>
          <t>2.1519</t>
        </is>
      </c>
      <c r="F6276" s="2" t="inlineStr">
        <is>
          <t>-0.6753464173</t>
        </is>
      </c>
      <c r="G6276" s="2" t="inlineStr">
        <is>
          <t>0.02018048813</t>
        </is>
      </c>
    </row>
    <row r="6277">
      <c r="A6277" s="2" t="inlineStr">
        <is>
          <t>spin_chain</t>
        </is>
      </c>
      <c r="B6277" s="140" t="inlineStr">
        <is>
          <t>64</t>
        </is>
      </c>
      <c r="C6277" s="2" t="inlineStr">
        <is>
          <t>coherence</t>
        </is>
      </c>
      <c r="D6277" s="2" t="inlineStr">
        <is>
          <t>SLB M=32</t>
        </is>
      </c>
      <c r="E6277" s="142" t="inlineStr">
        <is>
          <t>2.21519</t>
        </is>
      </c>
      <c r="F6277" s="2" t="inlineStr">
        <is>
          <t>-0.6728242322</t>
        </is>
      </c>
      <c r="G6277" s="2" t="inlineStr">
        <is>
          <t>0.01985831033</t>
        </is>
      </c>
    </row>
    <row r="6278">
      <c r="A6278" s="2" t="inlineStr">
        <is>
          <t>spin_chain</t>
        </is>
      </c>
      <c r="B6278" s="140" t="inlineStr">
        <is>
          <t>64</t>
        </is>
      </c>
      <c r="C6278" s="2" t="inlineStr">
        <is>
          <t>coherence</t>
        </is>
      </c>
      <c r="D6278" s="2" t="inlineStr">
        <is>
          <t>SLB M=32</t>
        </is>
      </c>
      <c r="E6278" s="142" t="inlineStr">
        <is>
          <t>2.27848</t>
        </is>
      </c>
      <c r="F6278" s="2" t="inlineStr">
        <is>
          <t>-0.6702868552</t>
        </is>
      </c>
      <c r="G6278" s="2" t="inlineStr">
        <is>
          <t>0.01951463746</t>
        </is>
      </c>
    </row>
    <row r="6279">
      <c r="A6279" s="2" t="inlineStr">
        <is>
          <t>spin_chain</t>
        </is>
      </c>
      <c r="B6279" s="140" t="inlineStr">
        <is>
          <t>64</t>
        </is>
      </c>
      <c r="C6279" s="2" t="inlineStr">
        <is>
          <t>coherence</t>
        </is>
      </c>
      <c r="D6279" s="2" t="inlineStr">
        <is>
          <t>SLB M=32</t>
        </is>
      </c>
      <c r="E6279" s="142" t="inlineStr">
        <is>
          <t>2.34177</t>
        </is>
      </c>
      <c r="F6279" s="2" t="inlineStr">
        <is>
          <t>-0.6677346208</t>
        </is>
      </c>
      <c r="G6279" s="2" t="inlineStr">
        <is>
          <t>0.0191554872</t>
        </is>
      </c>
    </row>
    <row r="6280">
      <c r="A6280" s="2" t="inlineStr">
        <is>
          <t>spin_chain</t>
        </is>
      </c>
      <c r="B6280" s="140" t="inlineStr">
        <is>
          <t>64</t>
        </is>
      </c>
      <c r="C6280" s="2" t="inlineStr">
        <is>
          <t>coherence</t>
        </is>
      </c>
      <c r="D6280" s="2" t="inlineStr">
        <is>
          <t>SLB M=32</t>
        </is>
      </c>
      <c r="E6280" s="142" t="inlineStr">
        <is>
          <t>2.40506</t>
        </is>
      </c>
      <c r="F6280" s="2" t="inlineStr">
        <is>
          <t>-0.665168164</t>
        </is>
      </c>
      <c r="G6280" s="2" t="inlineStr">
        <is>
          <t>0.01878683</t>
        </is>
      </c>
    </row>
    <row r="6281">
      <c r="A6281" s="2" t="inlineStr">
        <is>
          <t>spin_chain</t>
        </is>
      </c>
      <c r="B6281" s="140" t="inlineStr">
        <is>
          <t>64</t>
        </is>
      </c>
      <c r="C6281" s="2" t="inlineStr">
        <is>
          <t>coherence</t>
        </is>
      </c>
      <c r="D6281" s="2" t="inlineStr">
        <is>
          <t>SLB M=32</t>
        </is>
      </c>
      <c r="E6281" s="142" t="inlineStr">
        <is>
          <t>2.46835</t>
        </is>
      </c>
      <c r="F6281" s="2" t="inlineStr">
        <is>
          <t>-0.6625883882</t>
        </is>
      </c>
      <c r="G6281" s="2" t="inlineStr">
        <is>
          <t>0.01841434927</t>
        </is>
      </c>
    </row>
    <row r="6282">
      <c r="A6282" s="2" t="inlineStr">
        <is>
          <t>spin_chain</t>
        </is>
      </c>
      <c r="B6282" s="140" t="inlineStr">
        <is>
          <t>64</t>
        </is>
      </c>
      <c r="C6282" s="2" t="inlineStr">
        <is>
          <t>coherence</t>
        </is>
      </c>
      <c r="D6282" s="2" t="inlineStr">
        <is>
          <t>SLB M=32</t>
        </is>
      </c>
      <c r="E6282" s="142" t="inlineStr">
        <is>
          <t>2.53165</t>
        </is>
      </c>
      <c r="F6282" s="2" t="inlineStr">
        <is>
          <t>-0.659996397</t>
        </is>
      </c>
      <c r="G6282" s="2" t="inlineStr">
        <is>
          <t>0.01804323293</t>
        </is>
      </c>
    </row>
    <row r="6283">
      <c r="A6283" s="2" t="inlineStr">
        <is>
          <t>spin_chain</t>
        </is>
      </c>
      <c r="B6283" s="140" t="inlineStr">
        <is>
          <t>64</t>
        </is>
      </c>
      <c r="C6283" s="2" t="inlineStr">
        <is>
          <t>coherence</t>
        </is>
      </c>
      <c r="D6283" s="2" t="inlineStr">
        <is>
          <t>SLB M=32</t>
        </is>
      </c>
      <c r="E6283" s="142" t="inlineStr">
        <is>
          <t>2.59494</t>
        </is>
      </c>
      <c r="F6283" s="2" t="inlineStr">
        <is>
          <t>-0.6573934106</t>
        </is>
      </c>
      <c r="G6283" s="2" t="inlineStr">
        <is>
          <t>0.01767801249</t>
        </is>
      </c>
    </row>
    <row r="6284">
      <c r="A6284" s="2" t="inlineStr">
        <is>
          <t>spin_chain</t>
        </is>
      </c>
      <c r="B6284" s="140" t="inlineStr">
        <is>
          <t>64</t>
        </is>
      </c>
      <c r="C6284" s="2" t="inlineStr">
        <is>
          <t>coherence</t>
        </is>
      </c>
      <c r="D6284" s="2" t="inlineStr">
        <is>
          <t>SLB M=32</t>
        </is>
      </c>
      <c r="E6284" s="142" t="inlineStr">
        <is>
          <t>2.65823</t>
        </is>
      </c>
      <c r="F6284" s="2" t="inlineStr">
        <is>
          <t>-0.6547806676</t>
        </is>
      </c>
      <c r="G6284" s="2" t="inlineStr">
        <is>
          <t>0.01732246491</t>
        </is>
      </c>
    </row>
    <row r="6285">
      <c r="A6285" s="2" t="inlineStr">
        <is>
          <t>spin_chain</t>
        </is>
      </c>
      <c r="B6285" s="140" t="inlineStr">
        <is>
          <t>64</t>
        </is>
      </c>
      <c r="C6285" s="2" t="inlineStr">
        <is>
          <t>coherence</t>
        </is>
      </c>
      <c r="D6285" s="2" t="inlineStr">
        <is>
          <t>SLB M=32</t>
        </is>
      </c>
      <c r="E6285" s="142" t="inlineStr">
        <is>
          <t>2.72152</t>
        </is>
      </c>
      <c r="F6285" s="2" t="inlineStr">
        <is>
          <t>-0.6521593435</t>
        </is>
      </c>
      <c r="G6285" s="2" t="inlineStr">
        <is>
          <t>0.0169795865</t>
        </is>
      </c>
    </row>
    <row r="6286">
      <c r="A6286" s="2" t="inlineStr">
        <is>
          <t>spin_chain</t>
        </is>
      </c>
      <c r="B6286" s="140" t="inlineStr">
        <is>
          <t>64</t>
        </is>
      </c>
      <c r="C6286" s="2" t="inlineStr">
        <is>
          <t>coherence</t>
        </is>
      </c>
      <c r="D6286" s="2" t="inlineStr">
        <is>
          <t>SLB M=32</t>
        </is>
      </c>
      <c r="E6286" s="142" t="inlineStr">
        <is>
          <t>2.78481</t>
        </is>
      </c>
      <c r="F6286" s="2" t="inlineStr">
        <is>
          <t>-0.6495304776</t>
        </is>
      </c>
      <c r="G6286" s="2" t="inlineStr">
        <is>
          <t>0.01665163338</t>
        </is>
      </c>
    </row>
    <row r="6287">
      <c r="A6287" s="2" t="inlineStr">
        <is>
          <t>spin_chain</t>
        </is>
      </c>
      <c r="B6287" s="140" t="inlineStr">
        <is>
          <t>64</t>
        </is>
      </c>
      <c r="C6287" s="2" t="inlineStr">
        <is>
          <t>coherence</t>
        </is>
      </c>
      <c r="D6287" s="2" t="inlineStr">
        <is>
          <t>SLB M=32</t>
        </is>
      </c>
      <c r="E6287" s="142" t="inlineStr">
        <is>
          <t>2.8481</t>
        </is>
      </c>
      <c r="F6287" s="2" t="inlineStr">
        <is>
          <t>-0.6468949225</t>
        </is>
      </c>
      <c r="G6287" s="2" t="inlineStr">
        <is>
          <t>0.01634022001</t>
        </is>
      </c>
    </row>
    <row r="6288">
      <c r="A6288" s="2" t="inlineStr">
        <is>
          <t>spin_chain</t>
        </is>
      </c>
      <c r="B6288" s="140" t="inlineStr">
        <is>
          <t>64</t>
        </is>
      </c>
      <c r="C6288" s="2" t="inlineStr">
        <is>
          <t>coherence</t>
        </is>
      </c>
      <c r="D6288" s="2" t="inlineStr">
        <is>
          <t>SLB M=32</t>
        </is>
      </c>
      <c r="E6288" s="142" t="inlineStr">
        <is>
          <t>2.91139</t>
        </is>
      </c>
      <c r="F6288" s="2" t="inlineStr">
        <is>
          <t>-0.6442533215</t>
        </is>
      </c>
      <c r="G6288" s="2" t="inlineStr">
        <is>
          <t>0.01604645246</t>
        </is>
      </c>
    </row>
    <row r="6289">
      <c r="A6289" s="2" t="inlineStr">
        <is>
          <t>spin_chain</t>
        </is>
      </c>
      <c r="B6289" s="140" t="inlineStr">
        <is>
          <t>64</t>
        </is>
      </c>
      <c r="C6289" s="2" t="inlineStr">
        <is>
          <t>coherence</t>
        </is>
      </c>
      <c r="D6289" s="2" t="inlineStr">
        <is>
          <t>SLB M=32</t>
        </is>
      </c>
      <c r="E6289" s="142" t="inlineStr">
        <is>
          <t>2.97468</t>
        </is>
      </c>
      <c r="F6289" s="2" t="inlineStr">
        <is>
          <t>-0.6416061075</t>
        </is>
      </c>
      <c r="G6289" s="2" t="inlineStr">
        <is>
          <t>0.01577108565</t>
        </is>
      </c>
    </row>
    <row r="6290">
      <c r="A6290" s="2" t="inlineStr">
        <is>
          <t>spin_chain</t>
        </is>
      </c>
      <c r="B6290" s="140" t="inlineStr">
        <is>
          <t>64</t>
        </is>
      </c>
      <c r="C6290" s="2" t="inlineStr">
        <is>
          <t>coherence</t>
        </is>
      </c>
      <c r="D6290" s="2" t="inlineStr">
        <is>
          <t>SLB M=32</t>
        </is>
      </c>
      <c r="E6290" s="142" t="inlineStr">
        <is>
          <t>3.03797</t>
        </is>
      </c>
      <c r="F6290" s="2" t="inlineStr">
        <is>
          <t>-0.6389535276</t>
        </is>
      </c>
      <c r="G6290" s="2" t="inlineStr">
        <is>
          <t>0.01551467845</t>
        </is>
      </c>
    </row>
    <row r="6291">
      <c r="A6291" s="2" t="inlineStr">
        <is>
          <t>spin_chain</t>
        </is>
      </c>
      <c r="B6291" s="140" t="inlineStr">
        <is>
          <t>64</t>
        </is>
      </c>
      <c r="C6291" s="2" t="inlineStr">
        <is>
          <t>coherence</t>
        </is>
      </c>
      <c r="D6291" s="2" t="inlineStr">
        <is>
          <t>SLB M=32</t>
        </is>
      </c>
      <c r="E6291" s="142" t="inlineStr">
        <is>
          <t>3.10127</t>
        </is>
      </c>
      <c r="F6291" s="2" t="inlineStr">
        <is>
          <t>-0.6362956815</t>
        </is>
      </c>
      <c r="G6291" s="2" t="inlineStr">
        <is>
          <t>0.01527773578</t>
        </is>
      </c>
    </row>
    <row r="6292">
      <c r="A6292" s="2" t="inlineStr">
        <is>
          <t>spin_chain</t>
        </is>
      </c>
      <c r="B6292" s="140" t="inlineStr">
        <is>
          <t>64</t>
        </is>
      </c>
      <c r="C6292" s="2" t="inlineStr">
        <is>
          <t>coherence</t>
        </is>
      </c>
      <c r="D6292" s="2" t="inlineStr">
        <is>
          <t>SLB M=32</t>
        </is>
      </c>
      <c r="E6292" s="142" t="inlineStr">
        <is>
          <t>3.16456</t>
        </is>
      </c>
      <c r="F6292" s="2" t="inlineStr">
        <is>
          <t>-0.6336325713</t>
        </is>
      </c>
      <c r="G6292" s="2" t="inlineStr">
        <is>
          <t>0.01506081418</t>
        </is>
      </c>
    </row>
    <row r="6293">
      <c r="A6293" s="2" t="inlineStr">
        <is>
          <t>spin_chain</t>
        </is>
      </c>
      <c r="B6293" s="140" t="inlineStr">
        <is>
          <t>64</t>
        </is>
      </c>
      <c r="C6293" s="2" t="inlineStr">
        <is>
          <t>coherence</t>
        </is>
      </c>
      <c r="D6293" s="2" t="inlineStr">
        <is>
          <t>SLB M=32</t>
        </is>
      </c>
      <c r="E6293" s="142" t="inlineStr">
        <is>
          <t>3.22785</t>
        </is>
      </c>
      <c r="F6293" s="2" t="inlineStr">
        <is>
          <t>-0.6309641548</t>
        </is>
      </c>
      <c r="G6293" s="2" t="inlineStr">
        <is>
          <t>0.01486460073</t>
        </is>
      </c>
    </row>
    <row r="6294">
      <c r="A6294" s="2" t="inlineStr">
        <is>
          <t>spin_chain</t>
        </is>
      </c>
      <c r="B6294" s="140" t="inlineStr">
        <is>
          <t>64</t>
        </is>
      </c>
      <c r="C6294" s="2" t="inlineStr">
        <is>
          <t>coherence</t>
        </is>
      </c>
      <c r="D6294" s="2" t="inlineStr">
        <is>
          <t>SLB M=32</t>
        </is>
      </c>
      <c r="E6294" s="142" t="inlineStr">
        <is>
          <t>3.29114</t>
        </is>
      </c>
      <c r="F6294" s="2" t="inlineStr">
        <is>
          <t>-0.6282904018</t>
        </is>
      </c>
      <c r="G6294" s="2" t="inlineStr">
        <is>
          <t>0.01468993527</t>
        </is>
      </c>
    </row>
    <row r="6295">
      <c r="A6295" s="2" t="inlineStr">
        <is>
          <t>spin_chain</t>
        </is>
      </c>
      <c r="B6295" s="140" t="inlineStr">
        <is>
          <t>64</t>
        </is>
      </c>
      <c r="C6295" s="2" t="inlineStr">
        <is>
          <t>coherence</t>
        </is>
      </c>
      <c r="D6295" s="2" t="inlineStr">
        <is>
          <t>SLB M=32</t>
        </is>
      </c>
      <c r="E6295" s="142" t="inlineStr">
        <is>
          <t>3.35443</t>
        </is>
      </c>
      <c r="F6295" s="2" t="inlineStr">
        <is>
          <t>-0.6256113342</t>
        </is>
      </c>
      <c r="G6295" s="2" t="inlineStr">
        <is>
          <t>0.01453779467</t>
        </is>
      </c>
    </row>
    <row r="6296">
      <c r="A6296" s="2" t="inlineStr">
        <is>
          <t>spin_chain</t>
        </is>
      </c>
      <c r="B6296" s="140" t="inlineStr">
        <is>
          <t>64</t>
        </is>
      </c>
      <c r="C6296" s="2" t="inlineStr">
        <is>
          <t>coherence</t>
        </is>
      </c>
      <c r="D6296" s="2" t="inlineStr">
        <is>
          <t>SLB M=32</t>
        </is>
      </c>
      <c r="E6296" s="142" t="inlineStr">
        <is>
          <t>3.41772</t>
        </is>
      </c>
      <c r="F6296" s="2" t="inlineStr">
        <is>
          <t>-0.6229270606</t>
        </is>
      </c>
      <c r="G6296" s="2" t="inlineStr">
        <is>
          <t>0.01440923106</t>
        </is>
      </c>
    </row>
    <row r="6297">
      <c r="A6297" s="2" t="inlineStr">
        <is>
          <t>spin_chain</t>
        </is>
      </c>
      <c r="B6297" s="140" t="inlineStr">
        <is>
          <t>64</t>
        </is>
      </c>
      <c r="C6297" s="2" t="inlineStr">
        <is>
          <t>coherence</t>
        </is>
      </c>
      <c r="D6297" s="2" t="inlineStr">
        <is>
          <t>SLB M=32</t>
        </is>
      </c>
      <c r="E6297" s="142" t="inlineStr">
        <is>
          <t>3.48101</t>
        </is>
      </c>
      <c r="F6297" s="2" t="inlineStr">
        <is>
          <t>-0.6202378001</t>
        </is>
      </c>
      <c r="G6297" s="2" t="inlineStr">
        <is>
          <t>0.01430527397</t>
        </is>
      </c>
    </row>
    <row r="6298">
      <c r="A6298" s="2" t="inlineStr">
        <is>
          <t>spin_chain</t>
        </is>
      </c>
      <c r="B6298" s="140" t="inlineStr">
        <is>
          <t>64</t>
        </is>
      </c>
      <c r="C6298" s="2" t="inlineStr">
        <is>
          <t>coherence</t>
        </is>
      </c>
      <c r="D6298" s="2" t="inlineStr">
        <is>
          <t>SLB M=32</t>
        </is>
      </c>
      <c r="E6298" s="142" t="inlineStr">
        <is>
          <t>3.5443</t>
        </is>
      </c>
      <c r="F6298" s="2" t="inlineStr">
        <is>
          <t>-0.6175438835</t>
        </is>
      </c>
      <c r="G6298" s="2" t="inlineStr">
        <is>
          <t>0.01422680727</t>
        </is>
      </c>
    </row>
    <row r="6299">
      <c r="A6299" s="2" t="inlineStr">
        <is>
          <t>spin_chain</t>
        </is>
      </c>
      <c r="B6299" s="140" t="inlineStr">
        <is>
          <t>64</t>
        </is>
      </c>
      <c r="C6299" s="2" t="inlineStr">
        <is>
          <t>coherence</t>
        </is>
      </c>
      <c r="D6299" s="2" t="inlineStr">
        <is>
          <t>SLB M=32</t>
        </is>
      </c>
      <c r="E6299" s="142" t="inlineStr">
        <is>
          <t>3.60759</t>
        </is>
      </c>
      <c r="F6299" s="2" t="inlineStr">
        <is>
          <t>-0.6148457508</t>
        </is>
      </c>
      <c r="G6299" s="2" t="inlineStr">
        <is>
          <t>0.01417443358</t>
        </is>
      </c>
    </row>
    <row r="6300">
      <c r="A6300" s="2" t="inlineStr">
        <is>
          <t>spin_chain</t>
        </is>
      </c>
      <c r="B6300" s="140" t="inlineStr">
        <is>
          <t>64</t>
        </is>
      </c>
      <c r="C6300" s="2" t="inlineStr">
        <is>
          <t>coherence</t>
        </is>
      </c>
      <c r="D6300" s="2" t="inlineStr">
        <is>
          <t>SLB M=32</t>
        </is>
      </c>
      <c r="E6300" s="142" t="inlineStr">
        <is>
          <t>3.67089</t>
        </is>
      </c>
      <c r="F6300" s="2" t="inlineStr">
        <is>
          <t>-0.6121439317</t>
        </is>
      </c>
      <c r="G6300" s="2" t="inlineStr">
        <is>
          <t>0.01414834541</t>
        </is>
      </c>
    </row>
    <row r="6301">
      <c r="A6301" s="2" t="inlineStr">
        <is>
          <t>spin_chain</t>
        </is>
      </c>
      <c r="B6301" s="140" t="inlineStr">
        <is>
          <t>64</t>
        </is>
      </c>
      <c r="C6301" s="2" t="inlineStr">
        <is>
          <t>coherence</t>
        </is>
      </c>
      <c r="D6301" s="2" t="inlineStr">
        <is>
          <t>SLB M=32</t>
        </is>
      </c>
      <c r="E6301" s="142" t="inlineStr">
        <is>
          <t>3.73418</t>
        </is>
      </c>
      <c r="F6301" s="2" t="inlineStr">
        <is>
          <t>-0.6094390272</t>
        </is>
      </c>
      <c r="G6301" s="2" t="inlineStr">
        <is>
          <t>0.01414821611</t>
        </is>
      </c>
    </row>
    <row r="6302">
      <c r="A6302" s="2" t="inlineStr">
        <is>
          <t>spin_chain</t>
        </is>
      </c>
      <c r="B6302" s="140" t="inlineStr">
        <is>
          <t>64</t>
        </is>
      </c>
      <c r="C6302" s="2" t="inlineStr">
        <is>
          <t>coherence</t>
        </is>
      </c>
      <c r="D6302" s="2" t="inlineStr">
        <is>
          <t>SLB M=32</t>
        </is>
      </c>
      <c r="E6302" s="142" t="inlineStr">
        <is>
          <t>3.79747</t>
        </is>
      </c>
      <c r="F6302" s="2" t="inlineStr">
        <is>
          <t>-0.6067316722</t>
        </is>
      </c>
      <c r="G6302" s="2" t="inlineStr">
        <is>
          <t>0.01417312722</t>
        </is>
      </c>
    </row>
    <row r="6303">
      <c r="A6303" s="2" t="inlineStr">
        <is>
          <t>spin_chain</t>
        </is>
      </c>
      <c r="B6303" s="140" t="inlineStr">
        <is>
          <t>64</t>
        </is>
      </c>
      <c r="C6303" s="2" t="inlineStr">
        <is>
          <t>coherence</t>
        </is>
      </c>
      <c r="D6303" s="2" t="inlineStr">
        <is>
          <t>SLB M=32</t>
        </is>
      </c>
      <c r="E6303" s="142" t="inlineStr">
        <is>
          <t>3.86076</t>
        </is>
      </c>
      <c r="F6303" s="2" t="inlineStr">
        <is>
          <t>-0.6040225162</t>
        </is>
      </c>
      <c r="G6303" s="2" t="inlineStr">
        <is>
          <t>0.01422153834</t>
        </is>
      </c>
    </row>
    <row r="6304">
      <c r="A6304" s="2" t="inlineStr">
        <is>
          <t>spin_chain</t>
        </is>
      </c>
      <c r="B6304" s="140" t="inlineStr">
        <is>
          <t>64</t>
        </is>
      </c>
      <c r="C6304" s="2" t="inlineStr">
        <is>
          <t>coherence</t>
        </is>
      </c>
      <c r="D6304" s="2" t="inlineStr">
        <is>
          <t>SLB M=32</t>
        </is>
      </c>
      <c r="E6304" s="142" t="inlineStr">
        <is>
          <t>3.92405</t>
        </is>
      </c>
      <c r="F6304" s="2" t="inlineStr">
        <is>
          <t>-0.6013121904</t>
        </is>
      </c>
      <c r="G6304" s="2" t="inlineStr">
        <is>
          <t>0.01429130823</t>
        </is>
      </c>
    </row>
    <row r="6305">
      <c r="A6305" s="2" t="inlineStr">
        <is>
          <t>spin_chain</t>
        </is>
      </c>
      <c r="B6305" s="140" t="inlineStr">
        <is>
          <t>64</t>
        </is>
      </c>
      <c r="C6305" s="2" t="inlineStr">
        <is>
          <t>coherence</t>
        </is>
      </c>
      <c r="D6305" s="2" t="inlineStr">
        <is>
          <t>SLB M=32</t>
        </is>
      </c>
      <c r="E6305" s="142" t="inlineStr">
        <is>
          <t>3.98734</t>
        </is>
      </c>
      <c r="F6305" s="2" t="inlineStr">
        <is>
          <t>-0.5986012894</t>
        </is>
      </c>
      <c r="G6305" s="2" t="inlineStr">
        <is>
          <t>0.01437976001</t>
        </is>
      </c>
    </row>
    <row r="6306">
      <c r="A6306" s="2" t="inlineStr">
        <is>
          <t>spin_chain</t>
        </is>
      </c>
      <c r="B6306" s="140" t="inlineStr">
        <is>
          <t>64</t>
        </is>
      </c>
      <c r="C6306" s="2" t="inlineStr">
        <is>
          <t>coherence</t>
        </is>
      </c>
      <c r="D6306" s="2" t="inlineStr">
        <is>
          <t>SLB M=32</t>
        </is>
      </c>
      <c r="E6306" s="142" t="inlineStr">
        <is>
          <t>4.05063</t>
        </is>
      </c>
      <c r="F6306" s="2" t="inlineStr">
        <is>
          <t>-0.5958903557</t>
        </is>
      </c>
      <c r="G6306" s="2" t="inlineStr">
        <is>
          <t>0.01448378318</t>
        </is>
      </c>
    </row>
    <row r="6307">
      <c r="A6307" s="2" t="inlineStr">
        <is>
          <t>spin_chain</t>
        </is>
      </c>
      <c r="B6307" s="140" t="inlineStr">
        <is>
          <t>64</t>
        </is>
      </c>
      <c r="C6307" s="2" t="inlineStr">
        <is>
          <t>coherence</t>
        </is>
      </c>
      <c r="D6307" s="2" t="inlineStr">
        <is>
          <t>SLB M=32</t>
        </is>
      </c>
      <c r="E6307" s="142" t="inlineStr">
        <is>
          <t>4.11392</t>
        </is>
      </c>
      <c r="F6307" s="2" t="inlineStr">
        <is>
          <t>-0.5931798698</t>
        </is>
      </c>
      <c r="G6307" s="2" t="inlineStr">
        <is>
          <t>0.01459996772</t>
        </is>
      </c>
    </row>
    <row r="6308">
      <c r="A6308" s="2" t="inlineStr">
        <is>
          <t>spin_chain</t>
        </is>
      </c>
      <c r="B6308" s="140" t="inlineStr">
        <is>
          <t>64</t>
        </is>
      </c>
      <c r="C6308" s="2" t="inlineStr">
        <is>
          <t>coherence</t>
        </is>
      </c>
      <c r="D6308" s="2" t="inlineStr">
        <is>
          <t>SLB M=32</t>
        </is>
      </c>
      <c r="E6308" s="142" t="inlineStr">
        <is>
          <t>4.17722</t>
        </is>
      </c>
      <c r="F6308" s="2" t="inlineStr">
        <is>
          <t>-0.5904702529</t>
        </is>
      </c>
      <c r="G6308" s="2" t="inlineStr">
        <is>
          <t>0.01472474246</t>
        </is>
      </c>
    </row>
    <row r="6309">
      <c r="A6309" s="2" t="inlineStr">
        <is>
          <t>spin_chain</t>
        </is>
      </c>
      <c r="B6309" s="140" t="inlineStr">
        <is>
          <t>64</t>
        </is>
      </c>
      <c r="C6309" s="2" t="inlineStr">
        <is>
          <t>coherence</t>
        </is>
      </c>
      <c r="D6309" s="2" t="inlineStr">
        <is>
          <t>SLB M=32</t>
        </is>
      </c>
      <c r="E6309" s="142" t="inlineStr">
        <is>
          <t>4.24051</t>
        </is>
      </c>
      <c r="F6309" s="2" t="inlineStr">
        <is>
          <t>-0.5877618697</t>
        </is>
      </c>
      <c r="G6309" s="2" t="inlineStr">
        <is>
          <t>0.01485452177</t>
        </is>
      </c>
    </row>
    <row r="6310">
      <c r="A6310" s="2" t="inlineStr">
        <is>
          <t>spin_chain</t>
        </is>
      </c>
      <c r="B6310" s="140" t="inlineStr">
        <is>
          <t>64</t>
        </is>
      </c>
      <c r="C6310" s="2" t="inlineStr">
        <is>
          <t>coherence</t>
        </is>
      </c>
      <c r="D6310" s="2" t="inlineStr">
        <is>
          <t>SLB M=32</t>
        </is>
      </c>
      <c r="E6310" s="142" t="inlineStr">
        <is>
          <t>4.3038</t>
        </is>
      </c>
      <c r="F6310" s="2" t="inlineStr">
        <is>
          <t>-0.5850550404</t>
        </is>
      </c>
      <c r="G6310" s="2" t="inlineStr">
        <is>
          <t>0.01498583485</t>
        </is>
      </c>
    </row>
    <row r="6311">
      <c r="A6311" s="2" t="inlineStr">
        <is>
          <t>spin_chain</t>
        </is>
      </c>
      <c r="B6311" s="140" t="inlineStr">
        <is>
          <t>64</t>
        </is>
      </c>
      <c r="C6311" s="2" t="inlineStr">
        <is>
          <t>coherence</t>
        </is>
      </c>
      <c r="D6311" s="2" t="inlineStr">
        <is>
          <t>SLB M=32</t>
        </is>
      </c>
      <c r="E6311" s="142" t="inlineStr">
        <is>
          <t>4.36709</t>
        </is>
      </c>
      <c r="F6311" s="2" t="inlineStr">
        <is>
          <t>-0.5823500558</t>
        </is>
      </c>
      <c r="G6311" s="2" t="inlineStr">
        <is>
          <t>0.01511543961</t>
        </is>
      </c>
    </row>
    <row r="6312">
      <c r="A6312" s="2" t="inlineStr">
        <is>
          <t>spin_chain</t>
        </is>
      </c>
      <c r="B6312" s="140" t="inlineStr">
        <is>
          <t>64</t>
        </is>
      </c>
      <c r="C6312" s="2" t="inlineStr">
        <is>
          <t>coherence</t>
        </is>
      </c>
      <c r="D6312" s="2" t="inlineStr">
        <is>
          <t>SLB M=32</t>
        </is>
      </c>
      <c r="E6312" s="142" t="inlineStr">
        <is>
          <t>4.43038</t>
        </is>
      </c>
      <c r="F6312" s="2" t="inlineStr">
        <is>
          <t>-0.5796471905</t>
        </is>
      </c>
      <c r="G6312" s="2" t="inlineStr">
        <is>
          <t>0.01524040835</t>
        </is>
      </c>
    </row>
    <row r="6313">
      <c r="A6313" s="2" t="inlineStr">
        <is>
          <t>spin_chain</t>
        </is>
      </c>
      <c r="B6313" s="140" t="inlineStr">
        <is>
          <t>64</t>
        </is>
      </c>
      <c r="C6313" s="2" t="inlineStr">
        <is>
          <t>coherence</t>
        </is>
      </c>
      <c r="D6313" s="2" t="inlineStr">
        <is>
          <t>SLB M=32</t>
        </is>
      </c>
      <c r="E6313" s="142" t="inlineStr">
        <is>
          <t>4.49367</t>
        </is>
      </c>
      <c r="F6313" s="2" t="inlineStr">
        <is>
          <t>-0.5769467208</t>
        </is>
      </c>
      <c r="G6313" s="2" t="inlineStr">
        <is>
          <t>0.01535818697</t>
        </is>
      </c>
    </row>
    <row r="6314">
      <c r="A6314" s="2" t="inlineStr">
        <is>
          <t>spin_chain</t>
        </is>
      </c>
      <c r="B6314" s="140" t="inlineStr">
        <is>
          <t>64</t>
        </is>
      </c>
      <c r="C6314" s="2" t="inlineStr">
        <is>
          <t>coherence</t>
        </is>
      </c>
      <c r="D6314" s="2" t="inlineStr">
        <is>
          <t>SLB M=32</t>
        </is>
      </c>
      <c r="E6314" s="142" t="inlineStr">
        <is>
          <t>4.55696</t>
        </is>
      </c>
      <c r="F6314" s="2" t="inlineStr">
        <is>
          <t>-0.5742489341</t>
        </is>
      </c>
      <c r="G6314" s="2" t="inlineStr">
        <is>
          <t>0.01546662732</t>
        </is>
      </c>
    </row>
    <row r="6315">
      <c r="A6315" s="2" t="inlineStr">
        <is>
          <t>spin_chain</t>
        </is>
      </c>
      <c r="B6315" s="140" t="inlineStr">
        <is>
          <t>64</t>
        </is>
      </c>
      <c r="C6315" s="2" t="inlineStr">
        <is>
          <t>coherence</t>
        </is>
      </c>
      <c r="D6315" s="2" t="inlineStr">
        <is>
          <t>SLB M=32</t>
        </is>
      </c>
      <c r="E6315" s="142" t="inlineStr">
        <is>
          <t>4.62025</t>
        </is>
      </c>
      <c r="F6315" s="2" t="inlineStr">
        <is>
          <t>-0.571554141</t>
        </is>
      </c>
      <c r="G6315" s="2" t="inlineStr">
        <is>
          <t>0.01556399689</t>
        </is>
      </c>
    </row>
    <row r="6316">
      <c r="A6316" s="2" t="inlineStr">
        <is>
          <t>spin_chain</t>
        </is>
      </c>
      <c r="B6316" s="140" t="inlineStr">
        <is>
          <t>64</t>
        </is>
      </c>
      <c r="C6316" s="2" t="inlineStr">
        <is>
          <t>coherence</t>
        </is>
      </c>
      <c r="D6316" s="2" t="inlineStr">
        <is>
          <t>SLB M=32</t>
        </is>
      </c>
      <c r="E6316" s="142" t="inlineStr">
        <is>
          <t>4.68354</t>
        </is>
      </c>
      <c r="F6316" s="2" t="inlineStr">
        <is>
          <t>-0.5688626801</t>
        </is>
      </c>
      <c r="G6316" s="2" t="inlineStr">
        <is>
          <t>0.01564896531</t>
        </is>
      </c>
    </row>
    <row r="6317">
      <c r="A6317" s="2" t="inlineStr">
        <is>
          <t>spin_chain</t>
        </is>
      </c>
      <c r="B6317" s="140" t="inlineStr">
        <is>
          <t>64</t>
        </is>
      </c>
      <c r="C6317" s="2" t="inlineStr">
        <is>
          <t>coherence</t>
        </is>
      </c>
      <c r="D6317" s="2" t="inlineStr">
        <is>
          <t>SLB M=32</t>
        </is>
      </c>
      <c r="E6317" s="142" t="inlineStr">
        <is>
          <t>4.74684</t>
        </is>
      </c>
      <c r="F6317" s="2" t="inlineStr">
        <is>
          <t>-0.5661749137</t>
        </is>
      </c>
      <c r="G6317" s="2" t="inlineStr">
        <is>
          <t>0.01572057954</t>
        </is>
      </c>
    </row>
    <row r="6318">
      <c r="A6318" s="2" t="inlineStr">
        <is>
          <t>spin_chain</t>
        </is>
      </c>
      <c r="B6318" s="140" t="inlineStr">
        <is>
          <t>64</t>
        </is>
      </c>
      <c r="C6318" s="2" t="inlineStr">
        <is>
          <t>coherence</t>
        </is>
      </c>
      <c r="D6318" s="2" t="inlineStr">
        <is>
          <t>SLB M=32</t>
        </is>
      </c>
      <c r="E6318" s="142" t="inlineStr">
        <is>
          <t>4.81013</t>
        </is>
      </c>
      <c r="F6318" s="2" t="inlineStr">
        <is>
          <t>-0.5634912276</t>
        </is>
      </c>
      <c r="G6318" s="2" t="inlineStr">
        <is>
          <t>0.01577822499</t>
        </is>
      </c>
    </row>
    <row r="6319">
      <c r="A6319" s="2" t="inlineStr">
        <is>
          <t>spin_chain</t>
        </is>
      </c>
      <c r="B6319" s="140" t="inlineStr">
        <is>
          <t>64</t>
        </is>
      </c>
      <c r="C6319" s="2" t="inlineStr">
        <is>
          <t>coherence</t>
        </is>
      </c>
      <c r="D6319" s="2" t="inlineStr">
        <is>
          <t>SLB M=32</t>
        </is>
      </c>
      <c r="E6319" s="142" t="inlineStr">
        <is>
          <t>4.87342</t>
        </is>
      </c>
      <c r="F6319" s="2" t="inlineStr">
        <is>
          <t>-0.5608120178</t>
        </is>
      </c>
      <c r="G6319" s="2" t="inlineStr">
        <is>
          <t>0.01582158581</t>
        </is>
      </c>
    </row>
    <row r="6320">
      <c r="A6320" s="2" t="inlineStr">
        <is>
          <t>spin_chain</t>
        </is>
      </c>
      <c r="B6320" s="140" t="inlineStr">
        <is>
          <t>64</t>
        </is>
      </c>
      <c r="C6320" s="2" t="inlineStr">
        <is>
          <t>coherence</t>
        </is>
      </c>
      <c r="D6320" s="2" t="inlineStr">
        <is>
          <t>SLB M=32</t>
        </is>
      </c>
      <c r="E6320" s="142" t="inlineStr">
        <is>
          <t>4.93671</t>
        </is>
      </c>
      <c r="F6320" s="2" t="inlineStr">
        <is>
          <t>-0.5581376764</t>
        </is>
      </c>
      <c r="G6320" s="2" t="inlineStr">
        <is>
          <t>0.01585060322</t>
        </is>
      </c>
    </row>
    <row r="6321">
      <c r="A6321" s="2" t="inlineStr">
        <is>
          <t>spin_chain</t>
        </is>
      </c>
      <c r="B6321" s="140" t="inlineStr">
        <is>
          <t>64</t>
        </is>
      </c>
      <c r="C6321" s="2" t="inlineStr">
        <is>
          <t>coherence</t>
        </is>
      </c>
      <c r="D6321" s="2" t="inlineStr">
        <is>
          <t>SLB M=32</t>
        </is>
      </c>
      <c r="E6321" s="142" t="inlineStr">
        <is>
          <t>5</t>
        </is>
      </c>
      <c r="F6321" s="2" t="inlineStr">
        <is>
          <t>-0.5554685776</t>
        </is>
      </c>
      <c r="G6321" s="2" t="inlineStr">
        <is>
          <t>0.0158654326</t>
        </is>
      </c>
    </row>
    <row r="6322">
      <c r="A6322" s="2" t="inlineStr">
        <is>
          <t>spin_chain</t>
        </is>
      </c>
      <c r="B6322" s="140" t="inlineStr">
        <is>
          <t>64</t>
        </is>
      </c>
      <c r="C6322" s="2" t="inlineStr">
        <is>
          <t>coherence</t>
        </is>
      </c>
      <c r="D6322" s="2" t="inlineStr">
        <is>
          <t>SLB M=64</t>
        </is>
      </c>
      <c r="E6322" s="142" t="inlineStr">
        <is>
          <t>0</t>
        </is>
      </c>
      <c r="F6322" s="2" t="inlineStr">
        <is>
          <t>-0.7318371</t>
        </is>
      </c>
      <c r="G6322" s="2" t="inlineStr">
        <is>
          <t>3.895531619e-15</t>
        </is>
      </c>
    </row>
    <row r="6323">
      <c r="A6323" s="2" t="inlineStr">
        <is>
          <t>spin_chain</t>
        </is>
      </c>
      <c r="B6323" s="140" t="inlineStr">
        <is>
          <t>64</t>
        </is>
      </c>
      <c r="C6323" s="2" t="inlineStr">
        <is>
          <t>coherence</t>
        </is>
      </c>
      <c r="D6323" s="2" t="inlineStr">
        <is>
          <t>SLB M=64</t>
        </is>
      </c>
      <c r="E6323" s="142" t="inlineStr">
        <is>
          <t>0.0632911</t>
        </is>
      </c>
      <c r="F6323" s="2" t="inlineStr">
        <is>
          <t>-0.7326974949</t>
        </is>
      </c>
      <c r="G6323" s="2" t="inlineStr">
        <is>
          <t>0.001655267787</t>
        </is>
      </c>
    </row>
    <row r="6324">
      <c r="A6324" s="2" t="inlineStr">
        <is>
          <t>spin_chain</t>
        </is>
      </c>
      <c r="B6324" s="140" t="inlineStr">
        <is>
          <t>64</t>
        </is>
      </c>
      <c r="C6324" s="2" t="inlineStr">
        <is>
          <t>coherence</t>
        </is>
      </c>
      <c r="D6324" s="2" t="inlineStr">
        <is>
          <t>SLB M=64</t>
        </is>
      </c>
      <c r="E6324" s="142" t="inlineStr">
        <is>
          <t>0.126582</t>
        </is>
      </c>
      <c r="F6324" s="2" t="inlineStr">
        <is>
          <t>-0.7332080069</t>
        </is>
      </c>
      <c r="G6324" s="2" t="inlineStr">
        <is>
          <t>0.003170448894</t>
        </is>
      </c>
    </row>
    <row r="6325">
      <c r="A6325" s="2" t="inlineStr">
        <is>
          <t>spin_chain</t>
        </is>
      </c>
      <c r="B6325" s="140" t="inlineStr">
        <is>
          <t>64</t>
        </is>
      </c>
      <c r="C6325" s="2" t="inlineStr">
        <is>
          <t>coherence</t>
        </is>
      </c>
      <c r="D6325" s="2" t="inlineStr">
        <is>
          <t>SLB M=64</t>
        </is>
      </c>
      <c r="E6325" s="142" t="inlineStr">
        <is>
          <t>0.189873</t>
        </is>
      </c>
      <c r="F6325" s="2" t="inlineStr">
        <is>
          <t>-0.7333972387</t>
        </is>
      </c>
      <c r="G6325" s="2" t="inlineStr">
        <is>
          <t>0.004562472189</t>
        </is>
      </c>
    </row>
    <row r="6326">
      <c r="A6326" s="2" t="inlineStr">
        <is>
          <t>spin_chain</t>
        </is>
      </c>
      <c r="B6326" s="140" t="inlineStr">
        <is>
          <t>64</t>
        </is>
      </c>
      <c r="C6326" s="2" t="inlineStr">
        <is>
          <t>coherence</t>
        </is>
      </c>
      <c r="D6326" s="2" t="inlineStr">
        <is>
          <t>SLB M=64</t>
        </is>
      </c>
      <c r="E6326" s="142" t="inlineStr">
        <is>
          <t>0.253165</t>
        </is>
      </c>
      <c r="F6326" s="2" t="inlineStr">
        <is>
          <t>-0.7332951196</t>
        </is>
      </c>
      <c r="G6326" s="2" t="inlineStr">
        <is>
          <t>0.005850205433</t>
        </is>
      </c>
    </row>
    <row r="6327">
      <c r="A6327" s="2" t="inlineStr">
        <is>
          <t>spin_chain</t>
        </is>
      </c>
      <c r="B6327" s="140" t="inlineStr">
        <is>
          <t>64</t>
        </is>
      </c>
      <c r="C6327" s="2" t="inlineStr">
        <is>
          <t>coherence</t>
        </is>
      </c>
      <c r="D6327" s="2" t="inlineStr">
        <is>
          <t>SLB M=64</t>
        </is>
      </c>
      <c r="E6327" s="142" t="inlineStr">
        <is>
          <t>0.316456</t>
        </is>
      </c>
      <c r="F6327" s="2" t="inlineStr">
        <is>
          <t>-0.7329320423</t>
        </is>
      </c>
      <c r="G6327" s="2" t="inlineStr">
        <is>
          <t>0.007049921661</t>
        </is>
      </c>
    </row>
    <row r="6328">
      <c r="A6328" s="2" t="inlineStr">
        <is>
          <t>spin_chain</t>
        </is>
      </c>
      <c r="B6328" s="140" t="inlineStr">
        <is>
          <t>64</t>
        </is>
      </c>
      <c r="C6328" s="2" t="inlineStr">
        <is>
          <t>coherence</t>
        </is>
      </c>
      <c r="D6328" s="2" t="inlineStr">
        <is>
          <t>SLB M=64</t>
        </is>
      </c>
      <c r="E6328" s="142" t="inlineStr">
        <is>
          <t>0.379747</t>
        </is>
      </c>
      <c r="F6328" s="2" t="inlineStr">
        <is>
          <t>-0.7323379271</t>
        </is>
      </c>
      <c r="G6328" s="2" t="inlineStr">
        <is>
          <t>0.008172235483</t>
        </is>
      </c>
    </row>
    <row r="6329">
      <c r="A6329" s="2" t="inlineStr">
        <is>
          <t>spin_chain</t>
        </is>
      </c>
      <c r="B6329" s="140" t="inlineStr">
        <is>
          <t>64</t>
        </is>
      </c>
      <c r="C6329" s="2" t="inlineStr">
        <is>
          <t>coherence</t>
        </is>
      </c>
      <c r="D6329" s="2" t="inlineStr">
        <is>
          <t>SLB M=64</t>
        </is>
      </c>
      <c r="E6329" s="142" t="inlineStr">
        <is>
          <t>0.443038</t>
        </is>
      </c>
      <c r="F6329" s="2" t="inlineStr">
        <is>
          <t>-0.7315413149</t>
        </is>
      </c>
      <c r="G6329" s="2" t="inlineStr">
        <is>
          <t>0.009221077448</t>
        </is>
      </c>
    </row>
    <row r="6330">
      <c r="A6330" s="2" t="inlineStr">
        <is>
          <t>spin_chain</t>
        </is>
      </c>
      <c r="B6330" s="140" t="inlineStr">
        <is>
          <t>64</t>
        </is>
      </c>
      <c r="C6330" s="2" t="inlineStr">
        <is>
          <t>coherence</t>
        </is>
      </c>
      <c r="D6330" s="2" t="inlineStr">
        <is>
          <t>SLB M=64</t>
        </is>
      </c>
      <c r="E6330" s="142" t="inlineStr">
        <is>
          <t>0.506329</t>
        </is>
      </c>
      <c r="F6330" s="2" t="inlineStr">
        <is>
          <t>-0.7305685931</t>
        </is>
      </c>
      <c r="G6330" s="2" t="inlineStr">
        <is>
          <t>0.01019456716</t>
        </is>
      </c>
    </row>
    <row r="6331">
      <c r="A6331" s="2" t="inlineStr">
        <is>
          <t>spin_chain</t>
        </is>
      </c>
      <c r="B6331" s="140" t="inlineStr">
        <is>
          <t>64</t>
        </is>
      </c>
      <c r="C6331" s="2" t="inlineStr">
        <is>
          <t>coherence</t>
        </is>
      </c>
      <c r="D6331" s="2" t="inlineStr">
        <is>
          <t>SLB M=64</t>
        </is>
      </c>
      <c r="E6331" s="142" t="inlineStr">
        <is>
          <t>0.56962</t>
        </is>
      </c>
      <c r="F6331" s="2" t="inlineStr">
        <is>
          <t>-0.72944341</t>
        </is>
      </c>
      <c r="G6331" s="2" t="inlineStr">
        <is>
          <t>0.01108710391</t>
        </is>
      </c>
    </row>
    <row r="6332">
      <c r="A6332" s="2" t="inlineStr">
        <is>
          <t>spin_chain</t>
        </is>
      </c>
      <c r="B6332" s="140" t="inlineStr">
        <is>
          <t>64</t>
        </is>
      </c>
      <c r="C6332" s="2" t="inlineStr">
        <is>
          <t>coherence</t>
        </is>
      </c>
      <c r="D6332" s="2" t="inlineStr">
        <is>
          <t>SLB M=64</t>
        </is>
      </c>
      <c r="E6332" s="142" t="inlineStr">
        <is>
          <t>0.632911</t>
        </is>
      </c>
      <c r="F6332" s="2" t="inlineStr">
        <is>
          <t>-0.7281863088</t>
        </is>
      </c>
      <c r="G6332" s="2" t="inlineStr">
        <is>
          <t>0.01189186091</t>
        </is>
      </c>
    </row>
    <row r="6333">
      <c r="A6333" s="2" t="inlineStr">
        <is>
          <t>spin_chain</t>
        </is>
      </c>
      <c r="B6333" s="140" t="inlineStr">
        <is>
          <t>64</t>
        </is>
      </c>
      <c r="C6333" s="2" t="inlineStr">
        <is>
          <t>coherence</t>
        </is>
      </c>
      <c r="D6333" s="2" t="inlineStr">
        <is>
          <t>SLB M=64</t>
        </is>
      </c>
      <c r="E6333" s="142" t="inlineStr">
        <is>
          <t>0.696203</t>
        </is>
      </c>
      <c r="F6333" s="2" t="inlineStr">
        <is>
          <t>-0.7268145983</t>
        </is>
      </c>
      <c r="G6333" s="2" t="inlineStr">
        <is>
          <t>0.01260300692</t>
        </is>
      </c>
    </row>
    <row r="6334">
      <c r="A6334" s="2" t="inlineStr">
        <is>
          <t>spin_chain</t>
        </is>
      </c>
      <c r="B6334" s="140" t="inlineStr">
        <is>
          <t>64</t>
        </is>
      </c>
      <c r="C6334" s="2" t="inlineStr">
        <is>
          <t>coherence</t>
        </is>
      </c>
      <c r="D6334" s="2" t="inlineStr">
        <is>
          <t>SLB M=64</t>
        </is>
      </c>
      <c r="E6334" s="142" t="inlineStr">
        <is>
          <t>0.759494</t>
        </is>
      </c>
      <c r="F6334" s="2" t="inlineStr">
        <is>
          <t>-0.7253424265</t>
        </is>
      </c>
      <c r="G6334" s="2" t="inlineStr">
        <is>
          <t>0.01321726892</t>
        </is>
      </c>
    </row>
    <row r="6335">
      <c r="A6335" s="2" t="inlineStr">
        <is>
          <t>spin_chain</t>
        </is>
      </c>
      <c r="B6335" s="140" t="inlineStr">
        <is>
          <t>64</t>
        </is>
      </c>
      <c r="C6335" s="2" t="inlineStr">
        <is>
          <t>coherence</t>
        </is>
      </c>
      <c r="D6335" s="2" t="inlineStr">
        <is>
          <t>SLB M=64</t>
        </is>
      </c>
      <c r="E6335" s="142" t="inlineStr">
        <is>
          <t>0.822785</t>
        </is>
      </c>
      <c r="F6335" s="2" t="inlineStr">
        <is>
          <t>-0.7237810247</t>
        </is>
      </c>
      <c r="G6335" s="2" t="inlineStr">
        <is>
          <t>0.01373471473</t>
        </is>
      </c>
    </row>
    <row r="6336">
      <c r="A6336" s="2" t="inlineStr">
        <is>
          <t>spin_chain</t>
        </is>
      </c>
      <c r="B6336" s="140" t="inlineStr">
        <is>
          <t>64</t>
        </is>
      </c>
      <c r="C6336" s="2" t="inlineStr">
        <is>
          <t>coherence</t>
        </is>
      </c>
      <c r="D6336" s="2" t="inlineStr">
        <is>
          <t>SLB M=64</t>
        </is>
      </c>
      <c r="E6336" s="142" t="inlineStr">
        <is>
          <t>0.886076</t>
        </is>
      </c>
      <c r="F6336" s="2" t="inlineStr">
        <is>
          <t>-0.7221390781</t>
        </is>
      </c>
      <c r="G6336" s="2" t="inlineStr">
        <is>
          <t>0.01415883853</t>
        </is>
      </c>
    </row>
    <row r="6337">
      <c r="A6337" s="2" t="inlineStr">
        <is>
          <t>spin_chain</t>
        </is>
      </c>
      <c r="B6337" s="140" t="inlineStr">
        <is>
          <t>64</t>
        </is>
      </c>
      <c r="C6337" s="2" t="inlineStr">
        <is>
          <t>coherence</t>
        </is>
      </c>
      <c r="D6337" s="2" t="inlineStr">
        <is>
          <t>SLB M=64</t>
        </is>
      </c>
      <c r="E6337" s="142" t="inlineStr">
        <is>
          <t>0.949367</t>
        </is>
      </c>
      <c r="F6337" s="2" t="inlineStr">
        <is>
          <t>-0.7204231719</t>
        </is>
      </c>
      <c r="G6337" s="2" t="inlineStr">
        <is>
          <t>0.01449610688</t>
        </is>
      </c>
    </row>
    <row r="6338">
      <c r="A6338" s="2" t="inlineStr">
        <is>
          <t>spin_chain</t>
        </is>
      </c>
      <c r="B6338" s="140" t="inlineStr">
        <is>
          <t>64</t>
        </is>
      </c>
      <c r="C6338" s="2" t="inlineStr">
        <is>
          <t>coherence</t>
        </is>
      </c>
      <c r="D6338" s="2" t="inlineStr">
        <is>
          <t>SLB M=64</t>
        </is>
      </c>
      <c r="E6338" s="142" t="inlineStr">
        <is>
          <t>1.01266</t>
        </is>
      </c>
      <c r="F6338" s="2" t="inlineStr">
        <is>
          <t>-0.7186382613</t>
        </is>
      </c>
      <c r="G6338" s="2" t="inlineStr">
        <is>
          <t>0.01475519826</t>
        </is>
      </c>
    </row>
    <row r="6339">
      <c r="A6339" s="2" t="inlineStr">
        <is>
          <t>spin_chain</t>
        </is>
      </c>
      <c r="B6339" s="140" t="inlineStr">
        <is>
          <t>64</t>
        </is>
      </c>
      <c r="C6339" s="2" t="inlineStr">
        <is>
          <t>coherence</t>
        </is>
      </c>
      <c r="D6339" s="2" t="inlineStr">
        <is>
          <t>SLB M=64</t>
        </is>
      </c>
      <c r="E6339" s="142" t="inlineStr">
        <is>
          <t>1.07595</t>
        </is>
      </c>
      <c r="F6339" s="2" t="inlineStr">
        <is>
          <t>-0.7167881264</t>
        </is>
      </c>
      <c r="G6339" s="2" t="inlineStr">
        <is>
          <t>0.01494610126</t>
        </is>
      </c>
    </row>
    <row r="6340">
      <c r="A6340" s="2" t="inlineStr">
        <is>
          <t>spin_chain</t>
        </is>
      </c>
      <c r="B6340" s="140" t="inlineStr">
        <is>
          <t>64</t>
        </is>
      </c>
      <c r="C6340" s="2" t="inlineStr">
        <is>
          <t>coherence</t>
        </is>
      </c>
      <c r="D6340" s="2" t="inlineStr">
        <is>
          <t>SLB M=64</t>
        </is>
      </c>
      <c r="E6340" s="142" t="inlineStr">
        <is>
          <t>1.13924</t>
        </is>
      </c>
      <c r="F6340" s="2" t="inlineStr">
        <is>
          <t>-0.7148757858</t>
        </is>
      </c>
      <c r="G6340" s="2" t="inlineStr">
        <is>
          <t>0.01507922892</t>
        </is>
      </c>
    </row>
    <row r="6341">
      <c r="A6341" s="2" t="inlineStr">
        <is>
          <t>spin_chain</t>
        </is>
      </c>
      <c r="B6341" s="140" t="inlineStr">
        <is>
          <t>64</t>
        </is>
      </c>
      <c r="C6341" s="2" t="inlineStr">
        <is>
          <t>coherence</t>
        </is>
      </c>
      <c r="D6341" s="2" t="inlineStr">
        <is>
          <t>SLB M=64</t>
        </is>
      </c>
      <c r="E6341" s="142" t="inlineStr">
        <is>
          <t>1.20253</t>
        </is>
      </c>
      <c r="F6341" s="2" t="inlineStr">
        <is>
          <t>-0.7129038308</t>
        </is>
      </c>
      <c r="G6341" s="2" t="inlineStr">
        <is>
          <t>0.01516464223</t>
        </is>
      </c>
    </row>
    <row r="6342">
      <c r="A6342" s="2" t="inlineStr">
        <is>
          <t>spin_chain</t>
        </is>
      </c>
      <c r="B6342" s="140" t="inlineStr">
        <is>
          <t>64</t>
        </is>
      </c>
      <c r="C6342" s="2" t="inlineStr">
        <is>
          <t>coherence</t>
        </is>
      </c>
      <c r="D6342" s="2" t="inlineStr">
        <is>
          <t>SLB M=64</t>
        </is>
      </c>
      <c r="E6342" s="142" t="inlineStr">
        <is>
          <t>1.26582</t>
        </is>
      </c>
      <c r="F6342" s="2" t="inlineStr">
        <is>
          <t>-0.7108746954</t>
        </is>
      </c>
      <c r="G6342" s="2" t="inlineStr">
        <is>
          <t>0.01521144579</t>
        </is>
      </c>
    </row>
    <row r="6343">
      <c r="A6343" s="2" t="inlineStr">
        <is>
          <t>spin_chain</t>
        </is>
      </c>
      <c r="B6343" s="140" t="inlineStr">
        <is>
          <t>64</t>
        </is>
      </c>
      <c r="C6343" s="2" t="inlineStr">
        <is>
          <t>coherence</t>
        </is>
      </c>
      <c r="D6343" s="2" t="inlineStr">
        <is>
          <t>SLB M=64</t>
        </is>
      </c>
      <c r="E6343" s="142" t="inlineStr">
        <is>
          <t>1.32911</t>
        </is>
      </c>
      <c r="F6343" s="2" t="inlineStr">
        <is>
          <t>-0.7087908329</t>
        </is>
      </c>
      <c r="G6343" s="2" t="inlineStr">
        <is>
          <t>0.01522736624</t>
        </is>
      </c>
    </row>
    <row r="6344">
      <c r="A6344" s="2" t="inlineStr">
        <is>
          <t>spin_chain</t>
        </is>
      </c>
      <c r="B6344" s="140" t="inlineStr">
        <is>
          <t>64</t>
        </is>
      </c>
      <c r="C6344" s="2" t="inlineStr">
        <is>
          <t>coherence</t>
        </is>
      </c>
      <c r="D6344" s="2" t="inlineStr">
        <is>
          <t>SLB M=64</t>
        </is>
      </c>
      <c r="E6344" s="142" t="inlineStr">
        <is>
          <t>1.39241</t>
        </is>
      </c>
      <c r="F6344" s="2" t="inlineStr">
        <is>
          <t>-0.7066548236</t>
        </is>
      </c>
      <c r="G6344" s="2" t="inlineStr">
        <is>
          <t>0.01521853529</t>
        </is>
      </c>
    </row>
    <row r="6345">
      <c r="A6345" s="2" t="inlineStr">
        <is>
          <t>spin_chain</t>
        </is>
      </c>
      <c r="B6345" s="140" t="inlineStr">
        <is>
          <t>64</t>
        </is>
      </c>
      <c r="C6345" s="2" t="inlineStr">
        <is>
          <t>coherence</t>
        </is>
      </c>
      <c r="D6345" s="2" t="inlineStr">
        <is>
          <t>SLB M=64</t>
        </is>
      </c>
      <c r="E6345" s="142" t="inlineStr">
        <is>
          <t>1.4557</t>
        </is>
      </c>
      <c r="F6345" s="2" t="inlineStr">
        <is>
          <t>-0.7044694212</t>
        </is>
      </c>
      <c r="G6345" s="2" t="inlineStr">
        <is>
          <t>0.01518944501</t>
        </is>
      </c>
    </row>
    <row r="6346">
      <c r="A6346" s="2" t="inlineStr">
        <is>
          <t>spin_chain</t>
        </is>
      </c>
      <c r="B6346" s="140" t="inlineStr">
        <is>
          <t>64</t>
        </is>
      </c>
      <c r="C6346" s="2" t="inlineStr">
        <is>
          <t>coherence</t>
        </is>
      </c>
      <c r="D6346" s="2" t="inlineStr">
        <is>
          <t>SLB M=64</t>
        </is>
      </c>
      <c r="E6346" s="142" t="inlineStr">
        <is>
          <t>1.51899</t>
        </is>
      </c>
      <c r="F6346" s="2" t="inlineStr">
        <is>
          <t>-0.7022375492</t>
        </is>
      </c>
      <c r="G6346" s="2" t="inlineStr">
        <is>
          <t>0.01514307655</t>
        </is>
      </c>
    </row>
    <row r="6347">
      <c r="A6347" s="2" t="inlineStr">
        <is>
          <t>spin_chain</t>
        </is>
      </c>
      <c r="B6347" s="140" t="inlineStr">
        <is>
          <t>64</t>
        </is>
      </c>
      <c r="C6347" s="2" t="inlineStr">
        <is>
          <t>coherence</t>
        </is>
      </c>
      <c r="D6347" s="2" t="inlineStr">
        <is>
          <t>SLB M=64</t>
        </is>
      </c>
      <c r="E6347" s="142" t="inlineStr">
        <is>
          <t>1.58228</t>
        </is>
      </c>
      <c r="F6347" s="2" t="inlineStr">
        <is>
          <t>-0.6999622663</t>
        </is>
      </c>
      <c r="G6347" s="2" t="inlineStr">
        <is>
          <t>0.01508115083</t>
        </is>
      </c>
    </row>
    <row r="6348">
      <c r="A6348" s="2" t="inlineStr">
        <is>
          <t>spin_chain</t>
        </is>
      </c>
      <c r="B6348" s="140" t="inlineStr">
        <is>
          <t>64</t>
        </is>
      </c>
      <c r="C6348" s="2" t="inlineStr">
        <is>
          <t>coherence</t>
        </is>
      </c>
      <c r="D6348" s="2" t="inlineStr">
        <is>
          <t>SLB M=64</t>
        </is>
      </c>
      <c r="E6348" s="142" t="inlineStr">
        <is>
          <t>1.64557</t>
        </is>
      </c>
      <c r="F6348" s="2" t="inlineStr">
        <is>
          <t>-0.6976467116</t>
        </is>
      </c>
      <c r="G6348" s="2" t="inlineStr">
        <is>
          <t>0.01500446307</t>
        </is>
      </c>
    </row>
    <row r="6349">
      <c r="A6349" s="2" t="inlineStr">
        <is>
          <t>spin_chain</t>
        </is>
      </c>
      <c r="B6349" s="140" t="inlineStr">
        <is>
          <t>64</t>
        </is>
      </c>
      <c r="C6349" s="2" t="inlineStr">
        <is>
          <t>coherence</t>
        </is>
      </c>
      <c r="D6349" s="2" t="inlineStr">
        <is>
          <t>SLB M=64</t>
        </is>
      </c>
      <c r="E6349" s="142" t="inlineStr">
        <is>
          <t>1.70886</t>
        </is>
      </c>
      <c r="F6349" s="2" t="inlineStr">
        <is>
          <t>-0.6952940472</t>
        </is>
      </c>
      <c r="G6349" s="2" t="inlineStr">
        <is>
          <t>0.01491325236</t>
        </is>
      </c>
    </row>
    <row r="6350">
      <c r="A6350" s="2" t="inlineStr">
        <is>
          <t>spin_chain</t>
        </is>
      </c>
      <c r="B6350" s="140" t="inlineStr">
        <is>
          <t>64</t>
        </is>
      </c>
      <c r="C6350" s="2" t="inlineStr">
        <is>
          <t>coherence</t>
        </is>
      </c>
      <c r="D6350" s="2" t="inlineStr">
        <is>
          <t>SLB M=64</t>
        </is>
      </c>
      <c r="E6350" s="142" t="inlineStr">
        <is>
          <t>1.77215</t>
        </is>
      </c>
      <c r="F6350" s="2" t="inlineStr">
        <is>
          <t>-0.6929074033</t>
        </is>
      </c>
      <c r="G6350" s="2" t="inlineStr">
        <is>
          <t>0.01480754224</t>
        </is>
      </c>
    </row>
    <row r="6351">
      <c r="A6351" s="2" t="inlineStr">
        <is>
          <t>spin_chain</t>
        </is>
      </c>
      <c r="B6351" s="140" t="inlineStr">
        <is>
          <t>64</t>
        </is>
      </c>
      <c r="C6351" s="2" t="inlineStr">
        <is>
          <t>coherence</t>
        </is>
      </c>
      <c r="D6351" s="2" t="inlineStr">
        <is>
          <t>SLB M=64</t>
        </is>
      </c>
      <c r="E6351" s="142" t="inlineStr">
        <is>
          <t>1.83544</t>
        </is>
      </c>
      <c r="F6351" s="2" t="inlineStr">
        <is>
          <t>-0.6904898305</t>
        </is>
      </c>
      <c r="G6351" s="2" t="inlineStr">
        <is>
          <t>0.01468741805</t>
        </is>
      </c>
    </row>
    <row r="6352">
      <c r="A6352" s="2" t="inlineStr">
        <is>
          <t>spin_chain</t>
        </is>
      </c>
      <c r="B6352" s="140" t="inlineStr">
        <is>
          <t>64</t>
        </is>
      </c>
      <c r="C6352" s="2" t="inlineStr">
        <is>
          <t>coherence</t>
        </is>
      </c>
      <c r="D6352" s="2" t="inlineStr">
        <is>
          <t>SLB M=64</t>
        </is>
      </c>
      <c r="E6352" s="142" t="inlineStr">
        <is>
          <t>1.89873</t>
        </is>
      </c>
      <c r="F6352" s="2" t="inlineStr">
        <is>
          <t>-0.6880442685</t>
        </is>
      </c>
      <c r="G6352" s="2" t="inlineStr">
        <is>
          <t>0.01455321147</t>
        </is>
      </c>
    </row>
    <row r="6353">
      <c r="A6353" s="2" t="inlineStr">
        <is>
          <t>spin_chain</t>
        </is>
      </c>
      <c r="B6353" s="140" t="inlineStr">
        <is>
          <t>64</t>
        </is>
      </c>
      <c r="C6353" s="2" t="inlineStr">
        <is>
          <t>coherence</t>
        </is>
      </c>
      <c r="D6353" s="2" t="inlineStr">
        <is>
          <t>SLB M=64</t>
        </is>
      </c>
      <c r="E6353" s="142" t="inlineStr">
        <is>
          <t>1.96203</t>
        </is>
      </c>
      <c r="F6353" s="2" t="inlineStr">
        <is>
          <t>-0.6855735226</t>
        </is>
      </c>
      <c r="G6353" s="2" t="inlineStr">
        <is>
          <t>0.01440557776</t>
        </is>
      </c>
    </row>
    <row r="6354">
      <c r="A6354" s="2" t="inlineStr">
        <is>
          <t>spin_chain</t>
        </is>
      </c>
      <c r="B6354" s="140" t="inlineStr">
        <is>
          <t>64</t>
        </is>
      </c>
      <c r="C6354" s="2" t="inlineStr">
        <is>
          <t>coherence</t>
        </is>
      </c>
      <c r="D6354" s="2" t="inlineStr">
        <is>
          <t>SLB M=64</t>
        </is>
      </c>
      <c r="E6354" s="142" t="inlineStr">
        <is>
          <t>2.02532</t>
        </is>
      </c>
      <c r="F6354" s="2" t="inlineStr">
        <is>
          <t>-0.6830802533</t>
        </is>
      </c>
      <c r="G6354" s="2" t="inlineStr">
        <is>
          <t>0.01424548721</t>
        </is>
      </c>
    </row>
    <row r="6355">
      <c r="A6355" s="2" t="inlineStr">
        <is>
          <t>spin_chain</t>
        </is>
      </c>
      <c r="B6355" s="140" t="inlineStr">
        <is>
          <t>64</t>
        </is>
      </c>
      <c r="C6355" s="2" t="inlineStr">
        <is>
          <t>coherence</t>
        </is>
      </c>
      <c r="D6355" s="2" t="inlineStr">
        <is>
          <t>SLB M=64</t>
        </is>
      </c>
      <c r="E6355" s="142" t="inlineStr">
        <is>
          <t>2.08861</t>
        </is>
      </c>
      <c r="F6355" s="2" t="inlineStr">
        <is>
          <t>-0.6805669718</t>
        </is>
      </c>
      <c r="G6355" s="2" t="inlineStr">
        <is>
          <t>0.01407414775</t>
        </is>
      </c>
    </row>
    <row r="6356">
      <c r="A6356" s="2" t="inlineStr">
        <is>
          <t>spin_chain</t>
        </is>
      </c>
      <c r="B6356" s="140" t="inlineStr">
        <is>
          <t>64</t>
        </is>
      </c>
      <c r="C6356" s="2" t="inlineStr">
        <is>
          <t>coherence</t>
        </is>
      </c>
      <c r="D6356" s="2" t="inlineStr">
        <is>
          <t>SLB M=64</t>
        </is>
      </c>
      <c r="E6356" s="142" t="inlineStr">
        <is>
          <t>2.1519</t>
        </is>
      </c>
      <c r="F6356" s="2" t="inlineStr">
        <is>
          <t>-0.6780360396</t>
        </is>
      </c>
      <c r="G6356" s="2" t="inlineStr">
        <is>
          <t>0.01389289583</t>
        </is>
      </c>
    </row>
    <row r="6357">
      <c r="A6357" s="2" t="inlineStr">
        <is>
          <t>spin_chain</t>
        </is>
      </c>
      <c r="B6357" s="140" t="inlineStr">
        <is>
          <t>64</t>
        </is>
      </c>
      <c r="C6357" s="2" t="inlineStr">
        <is>
          <t>coherence</t>
        </is>
      </c>
      <c r="D6357" s="2" t="inlineStr">
        <is>
          <t>SLB M=64</t>
        </is>
      </c>
      <c r="E6357" s="142" t="inlineStr">
        <is>
          <t>2.21519</t>
        </is>
      </c>
      <c r="F6357" s="2" t="inlineStr">
        <is>
          <t>-0.6754896698</t>
        </is>
      </c>
      <c r="G6357" s="2" t="inlineStr">
        <is>
          <t>0.01370308278</t>
        </is>
      </c>
    </row>
    <row r="6358">
      <c r="A6358" s="2" t="inlineStr">
        <is>
          <t>spin_chain</t>
        </is>
      </c>
      <c r="B6358" s="140" t="inlineStr">
        <is>
          <t>64</t>
        </is>
      </c>
      <c r="C6358" s="2" t="inlineStr">
        <is>
          <t>coherence</t>
        </is>
      </c>
      <c r="D6358" s="2" t="inlineStr">
        <is>
          <t>SLB M=64</t>
        </is>
      </c>
      <c r="E6358" s="142" t="inlineStr">
        <is>
          <t>2.27848</t>
        </is>
      </c>
      <c r="F6358" s="2" t="inlineStr">
        <is>
          <t>-0.6729299225</t>
        </is>
      </c>
      <c r="G6358" s="2" t="inlineStr">
        <is>
          <t>0.01350599187</t>
        </is>
      </c>
    </row>
    <row r="6359">
      <c r="A6359" s="2" t="inlineStr">
        <is>
          <t>spin_chain</t>
        </is>
      </c>
      <c r="B6359" s="140" t="inlineStr">
        <is>
          <t>64</t>
        </is>
      </c>
      <c r="C6359" s="2" t="inlineStr">
        <is>
          <t>coherence</t>
        </is>
      </c>
      <c r="D6359" s="2" t="inlineStr">
        <is>
          <t>SLB M=64</t>
        </is>
      </c>
      <c r="E6359" s="142" t="inlineStr">
        <is>
          <t>2.34177</t>
        </is>
      </c>
      <c r="F6359" s="2" t="inlineStr">
        <is>
          <t>-0.6703587005</t>
        </is>
      </c>
      <c r="G6359" s="2" t="inlineStr">
        <is>
          <t>0.01330278613</t>
        </is>
      </c>
    </row>
    <row r="6360">
      <c r="A6360" s="2" t="inlineStr">
        <is>
          <t>spin_chain</t>
        </is>
      </c>
      <c r="B6360" s="140" t="inlineStr">
        <is>
          <t>64</t>
        </is>
      </c>
      <c r="C6360" s="2" t="inlineStr">
        <is>
          <t>coherence</t>
        </is>
      </c>
      <c r="D6360" s="2" t="inlineStr">
        <is>
          <t>SLB M=64</t>
        </is>
      </c>
      <c r="E6360" s="142" t="inlineStr">
        <is>
          <t>2.40506</t>
        </is>
      </c>
      <c r="F6360" s="2" t="inlineStr">
        <is>
          <t>-0.6677777368</t>
        </is>
      </c>
      <c r="G6360" s="2" t="inlineStr">
        <is>
          <t>0.01309450762</t>
        </is>
      </c>
    </row>
    <row r="6361">
      <c r="A6361" s="2" t="inlineStr">
        <is>
          <t>spin_chain</t>
        </is>
      </c>
      <c r="B6361" s="140" t="inlineStr">
        <is>
          <t>64</t>
        </is>
      </c>
      <c r="C6361" s="2" t="inlineStr">
        <is>
          <t>coherence</t>
        </is>
      </c>
      <c r="D6361" s="2" t="inlineStr">
        <is>
          <t>SLB M=64</t>
        </is>
      </c>
      <c r="E6361" s="142" t="inlineStr">
        <is>
          <t>2.46835</t>
        </is>
      </c>
      <c r="F6361" s="2" t="inlineStr">
        <is>
          <t>-0.6651885846</t>
        </is>
      </c>
      <c r="G6361" s="2" t="inlineStr">
        <is>
          <t>0.01288210509</t>
        </is>
      </c>
    </row>
    <row r="6362">
      <c r="A6362" s="2" t="inlineStr">
        <is>
          <t>spin_chain</t>
        </is>
      </c>
      <c r="B6362" s="140" t="inlineStr">
        <is>
          <t>64</t>
        </is>
      </c>
      <c r="C6362" s="2" t="inlineStr">
        <is>
          <t>coherence</t>
        </is>
      </c>
      <c r="D6362" s="2" t="inlineStr">
        <is>
          <t>SLB M=64</t>
        </is>
      </c>
      <c r="E6362" s="142" t="inlineStr">
        <is>
          <t>2.53165</t>
        </is>
      </c>
      <c r="F6362" s="2" t="inlineStr">
        <is>
          <t>-0.6625925984</t>
        </is>
      </c>
      <c r="G6362" s="2" t="inlineStr">
        <is>
          <t>0.01266649318</t>
        </is>
      </c>
    </row>
    <row r="6363">
      <c r="A6363" s="2" t="inlineStr">
        <is>
          <t>spin_chain</t>
        </is>
      </c>
      <c r="B6363" s="140" t="inlineStr">
        <is>
          <t>64</t>
        </is>
      </c>
      <c r="C6363" s="2" t="inlineStr">
        <is>
          <t>coherence</t>
        </is>
      </c>
      <c r="D6363" s="2" t="inlineStr">
        <is>
          <t>SLB M=64</t>
        </is>
      </c>
      <c r="E6363" s="142" t="inlineStr">
        <is>
          <t>2.59494</t>
        </is>
      </c>
      <c r="F6363" s="2" t="inlineStr">
        <is>
          <t>-0.6599909249</t>
        </is>
      </c>
      <c r="G6363" s="2" t="inlineStr">
        <is>
          <t>0.01244861892</t>
        </is>
      </c>
    </row>
    <row r="6364">
      <c r="A6364" s="2" t="inlineStr">
        <is>
          <t>spin_chain</t>
        </is>
      </c>
      <c r="B6364" s="140" t="inlineStr">
        <is>
          <t>64</t>
        </is>
      </c>
      <c r="C6364" s="2" t="inlineStr">
        <is>
          <t>coherence</t>
        </is>
      </c>
      <c r="D6364" s="2" t="inlineStr">
        <is>
          <t>SLB M=64</t>
        </is>
      </c>
      <c r="E6364" s="142" t="inlineStr">
        <is>
          <t>2.65823</t>
        </is>
      </c>
      <c r="F6364" s="2" t="inlineStr">
        <is>
          <t>-0.6573844904</t>
        </is>
      </c>
      <c r="G6364" s="2" t="inlineStr">
        <is>
          <t>0.01222952553</t>
        </is>
      </c>
    </row>
    <row r="6365">
      <c r="A6365" s="2" t="inlineStr">
        <is>
          <t>spin_chain</t>
        </is>
      </c>
      <c r="B6365" s="140" t="inlineStr">
        <is>
          <t>64</t>
        </is>
      </c>
      <c r="C6365" s="2" t="inlineStr">
        <is>
          <t>coherence</t>
        </is>
      </c>
      <c r="D6365" s="2" t="inlineStr">
        <is>
          <t>SLB M=64</t>
        </is>
      </c>
      <c r="E6365" s="142" t="inlineStr">
        <is>
          <t>2.72152</t>
        </is>
      </c>
      <c r="F6365" s="2" t="inlineStr">
        <is>
          <t>-0.6547740002</t>
        </is>
      </c>
      <c r="G6365" s="2" t="inlineStr">
        <is>
          <t>0.01201040353</t>
        </is>
      </c>
    </row>
    <row r="6366">
      <c r="A6366" s="2" t="inlineStr">
        <is>
          <t>spin_chain</t>
        </is>
      </c>
      <c r="B6366" s="140" t="inlineStr">
        <is>
          <t>64</t>
        </is>
      </c>
      <c r="C6366" s="2" t="inlineStr">
        <is>
          <t>coherence</t>
        </is>
      </c>
      <c r="D6366" s="2" t="inlineStr">
        <is>
          <t>SLB M=64</t>
        </is>
      </c>
      <c r="E6366" s="142" t="inlineStr">
        <is>
          <t>2.78481</t>
        </is>
      </c>
      <c r="F6366" s="2" t="inlineStr">
        <is>
          <t>-0.6521599427</t>
        </is>
      </c>
      <c r="G6366" s="2" t="inlineStr">
        <is>
          <t>0.01179261772</t>
        </is>
      </c>
    </row>
    <row r="6367">
      <c r="A6367" s="2" t="inlineStr">
        <is>
          <t>spin_chain</t>
        </is>
      </c>
      <c r="B6367" s="140" t="inlineStr">
        <is>
          <t>64</t>
        </is>
      </c>
      <c r="C6367" s="2" t="inlineStr">
        <is>
          <t>coherence</t>
        </is>
      </c>
      <c r="D6367" s="2" t="inlineStr">
        <is>
          <t>SLB M=64</t>
        </is>
      </c>
      <c r="E6367" s="142" t="inlineStr">
        <is>
          <t>2.8481</t>
        </is>
      </c>
      <c r="F6367" s="2" t="inlineStr">
        <is>
          <t>-0.6495426011</t>
        </is>
      </c>
      <c r="G6367" s="2" t="inlineStr">
        <is>
          <t>0.01157771799</t>
        </is>
      </c>
    </row>
    <row r="6368">
      <c r="A6368" s="2" t="inlineStr">
        <is>
          <t>spin_chain</t>
        </is>
      </c>
      <c r="B6368" s="140" t="inlineStr">
        <is>
          <t>64</t>
        </is>
      </c>
      <c r="C6368" s="2" t="inlineStr">
        <is>
          <t>coherence</t>
        </is>
      </c>
      <c r="D6368" s="2" t="inlineStr">
        <is>
          <t>SLB M=64</t>
        </is>
      </c>
      <c r="E6368" s="142" t="inlineStr">
        <is>
          <t>2.91139</t>
        </is>
      </c>
      <c r="F6368" s="2" t="inlineStr">
        <is>
          <t>-0.6469220815</t>
        </is>
      </c>
      <c r="G6368" s="2" t="inlineStr">
        <is>
          <t>0.01136742455</t>
        </is>
      </c>
    </row>
    <row r="6369">
      <c r="A6369" s="2" t="inlineStr">
        <is>
          <t>spin_chain</t>
        </is>
      </c>
      <c r="B6369" s="140" t="inlineStr">
        <is>
          <t>64</t>
        </is>
      </c>
      <c r="C6369" s="2" t="inlineStr">
        <is>
          <t>coherence</t>
        </is>
      </c>
      <c r="D6369" s="2" t="inlineStr">
        <is>
          <t>SLB M=64</t>
        </is>
      </c>
      <c r="E6369" s="142" t="inlineStr">
        <is>
          <t>2.97468</t>
        </is>
      </c>
      <c r="F6369" s="2" t="inlineStr">
        <is>
          <t>-0.6442983396</t>
        </is>
      </c>
      <c r="G6369" s="2" t="inlineStr">
        <is>
          <t>0.0111635921</t>
        </is>
      </c>
    </row>
    <row r="6370">
      <c r="A6370" s="2" t="inlineStr">
        <is>
          <t>spin_chain</t>
        </is>
      </c>
      <c r="B6370" s="140" t="inlineStr">
        <is>
          <t>64</t>
        </is>
      </c>
      <c r="C6370" s="2" t="inlineStr">
        <is>
          <t>coherence</t>
        </is>
      </c>
      <c r="D6370" s="2" t="inlineStr">
        <is>
          <t>SLB M=64</t>
        </is>
      </c>
      <c r="E6370" s="142" t="inlineStr">
        <is>
          <t>3.03797</t>
        </is>
      </c>
      <c r="F6370" s="2" t="inlineStr">
        <is>
          <t>-0.6416712193</t>
        </is>
      </c>
      <c r="G6370" s="2" t="inlineStr">
        <is>
          <t>0.01096816658</t>
        </is>
      </c>
    </row>
    <row r="6371">
      <c r="A6371" s="2" t="inlineStr">
        <is>
          <t>spin_chain</t>
        </is>
      </c>
      <c r="B6371" s="140" t="inlineStr">
        <is>
          <t>64</t>
        </is>
      </c>
      <c r="C6371" s="2" t="inlineStr">
        <is>
          <t>coherence</t>
        </is>
      </c>
      <c r="D6371" s="2" t="inlineStr">
        <is>
          <t>SLB M=64</t>
        </is>
      </c>
      <c r="E6371" s="142" t="inlineStr">
        <is>
          <t>3.10127</t>
        </is>
      </c>
      <c r="F6371" s="2" t="inlineStr">
        <is>
          <t>-0.6390404932</t>
        </is>
      </c>
      <c r="G6371" s="2" t="inlineStr">
        <is>
          <t>0.01078311738</t>
        </is>
      </c>
    </row>
    <row r="6372">
      <c r="A6372" s="2" t="inlineStr">
        <is>
          <t>spin_chain</t>
        </is>
      </c>
      <c r="B6372" s="140" t="inlineStr">
        <is>
          <t>64</t>
        </is>
      </c>
      <c r="C6372" s="2" t="inlineStr">
        <is>
          <t>coherence</t>
        </is>
      </c>
      <c r="D6372" s="2" t="inlineStr">
        <is>
          <t>SLB M=64</t>
        </is>
      </c>
      <c r="E6372" s="142" t="inlineStr">
        <is>
          <t>3.16456</t>
        </is>
      </c>
      <c r="F6372" s="2" t="inlineStr">
        <is>
          <t>-0.6364059025</t>
        </is>
      </c>
      <c r="G6372" s="2" t="inlineStr">
        <is>
          <t>0.01061037211</t>
        </is>
      </c>
    </row>
    <row r="6373">
      <c r="A6373" s="2" t="inlineStr">
        <is>
          <t>spin_chain</t>
        </is>
      </c>
      <c r="B6373" s="140" t="inlineStr">
        <is>
          <t>64</t>
        </is>
      </c>
      <c r="C6373" s="2" t="inlineStr">
        <is>
          <t>coherence</t>
        </is>
      </c>
      <c r="D6373" s="2" t="inlineStr">
        <is>
          <t>SLB M=64</t>
        </is>
      </c>
      <c r="E6373" s="142" t="inlineStr">
        <is>
          <t>3.22785</t>
        </is>
      </c>
      <c r="F6373" s="2" t="inlineStr">
        <is>
          <t>-0.6337671948</t>
        </is>
      </c>
      <c r="G6373" s="2" t="inlineStr">
        <is>
          <t>0.01045174142</t>
        </is>
      </c>
    </row>
    <row r="6374">
      <c r="A6374" s="2" t="inlineStr">
        <is>
          <t>spin_chain</t>
        </is>
      </c>
      <c r="B6374" s="140" t="inlineStr">
        <is>
          <t>64</t>
        </is>
      </c>
      <c r="C6374" s="2" t="inlineStr">
        <is>
          <t>coherence</t>
        </is>
      </c>
      <c r="D6374" s="2" t="inlineStr">
        <is>
          <t>SLB M=64</t>
        </is>
      </c>
      <c r="E6374" s="142" t="inlineStr">
        <is>
          <t>3.29114</t>
        </is>
      </c>
      <c r="F6374" s="2" t="inlineStr">
        <is>
          <t>-0.6311241564</t>
        </is>
      </c>
      <c r="G6374" s="2" t="inlineStr">
        <is>
          <t>0.01030883774</t>
        </is>
      </c>
    </row>
    <row r="6375">
      <c r="A6375" s="2" t="inlineStr">
        <is>
          <t>spin_chain</t>
        </is>
      </c>
      <c r="B6375" s="140" t="inlineStr">
        <is>
          <t>64</t>
        </is>
      </c>
      <c r="C6375" s="2" t="inlineStr">
        <is>
          <t>coherence</t>
        </is>
      </c>
      <c r="D6375" s="2" t="inlineStr">
        <is>
          <t>SLB M=64</t>
        </is>
      </c>
      <c r="E6375" s="142" t="inlineStr">
        <is>
          <t>3.35443</t>
        </is>
      </c>
      <c r="F6375" s="2" t="inlineStr">
        <is>
          <t>-0.6284766417</t>
        </is>
      </c>
      <c r="G6375" s="2" t="inlineStr">
        <is>
          <t>0.01018300613</t>
        </is>
      </c>
    </row>
    <row r="6376">
      <c r="A6376" s="2" t="inlineStr">
        <is>
          <t>spin_chain</t>
        </is>
      </c>
      <c r="B6376" s="140" t="inlineStr">
        <is>
          <t>64</t>
        </is>
      </c>
      <c r="C6376" s="2" t="inlineStr">
        <is>
          <t>coherence</t>
        </is>
      </c>
      <c r="D6376" s="2" t="inlineStr">
        <is>
          <t>SLB M=64</t>
        </is>
      </c>
      <c r="E6376" s="142" t="inlineStr">
        <is>
          <t>3.41772</t>
        </is>
      </c>
      <c r="F6376" s="2" t="inlineStr">
        <is>
          <t>-0.6258245865</t>
        </is>
      </c>
      <c r="G6376" s="2" t="inlineStr">
        <is>
          <t>0.01007525367</t>
        </is>
      </c>
    </row>
    <row r="6377">
      <c r="A6377" s="2" t="inlineStr">
        <is>
          <t>spin_chain</t>
        </is>
      </c>
      <c r="B6377" s="140" t="inlineStr">
        <is>
          <t>64</t>
        </is>
      </c>
      <c r="C6377" s="2" t="inlineStr">
        <is>
          <t>coherence</t>
        </is>
      </c>
      <c r="D6377" s="2" t="inlineStr">
        <is>
          <t>SLB M=64</t>
        </is>
      </c>
      <c r="E6377" s="142" t="inlineStr">
        <is>
          <t>3.48101</t>
        </is>
      </c>
      <c r="F6377" s="2" t="inlineStr">
        <is>
          <t>-0.6231680181</t>
        </is>
      </c>
      <c r="G6377" s="2" t="inlineStr">
        <is>
          <t>0.00998619427</t>
        </is>
      </c>
    </row>
    <row r="6378">
      <c r="A6378" s="2" t="inlineStr">
        <is>
          <t>spin_chain</t>
        </is>
      </c>
      <c r="B6378" s="140" t="inlineStr">
        <is>
          <t>64</t>
        </is>
      </c>
      <c r="C6378" s="2" t="inlineStr">
        <is>
          <t>coherence</t>
        </is>
      </c>
      <c r="D6378" s="2" t="inlineStr">
        <is>
          <t>SLB M=64</t>
        </is>
      </c>
      <c r="E6378" s="142" t="inlineStr">
        <is>
          <t>3.5443</t>
        </is>
      </c>
      <c r="F6378" s="2" t="inlineStr">
        <is>
          <t>-0.6205070558</t>
        </is>
      </c>
      <c r="G6378" s="2" t="inlineStr">
        <is>
          <t>0.009916016028</t>
        </is>
      </c>
    </row>
    <row r="6379">
      <c r="A6379" s="2" t="inlineStr">
        <is>
          <t>spin_chain</t>
        </is>
      </c>
      <c r="B6379" s="140" t="inlineStr">
        <is>
          <t>64</t>
        </is>
      </c>
      <c r="C6379" s="2" t="inlineStr">
        <is>
          <t>coherence</t>
        </is>
      </c>
      <c r="D6379" s="2" t="inlineStr">
        <is>
          <t>SLB M=64</t>
        </is>
      </c>
      <c r="E6379" s="142" t="inlineStr">
        <is>
          <t>3.60759</t>
        </is>
      </c>
      <c r="F6379" s="2" t="inlineStr">
        <is>
          <t>-0.6178419034</t>
        </is>
      </c>
      <c r="G6379" s="2" t="inlineStr">
        <is>
          <t>0.009864458681</t>
        </is>
      </c>
    </row>
    <row r="6380">
      <c r="A6380" s="2" t="inlineStr">
        <is>
          <t>spin_chain</t>
        </is>
      </c>
      <c r="B6380" s="140" t="inlineStr">
        <is>
          <t>64</t>
        </is>
      </c>
      <c r="C6380" s="2" t="inlineStr">
        <is>
          <t>coherence</t>
        </is>
      </c>
      <c r="D6380" s="2" t="inlineStr">
        <is>
          <t>SLB M=64</t>
        </is>
      </c>
      <c r="E6380" s="142" t="inlineStr">
        <is>
          <t>3.67089</t>
        </is>
      </c>
      <c r="F6380" s="2" t="inlineStr">
        <is>
          <t>-0.6151728357</t>
        </is>
      </c>
      <c r="G6380" s="2" t="inlineStr">
        <is>
          <t>0.009830826566</t>
        </is>
      </c>
    </row>
    <row r="6381">
      <c r="A6381" s="2" t="inlineStr">
        <is>
          <t>spin_chain</t>
        </is>
      </c>
      <c r="B6381" s="140" t="inlineStr">
        <is>
          <t>64</t>
        </is>
      </c>
      <c r="C6381" s="2" t="inlineStr">
        <is>
          <t>coherence</t>
        </is>
      </c>
      <c r="D6381" s="2" t="inlineStr">
        <is>
          <t>SLB M=64</t>
        </is>
      </c>
      <c r="E6381" s="142" t="inlineStr">
        <is>
          <t>3.73418</t>
        </is>
      </c>
      <c r="F6381" s="2" t="inlineStr">
        <is>
          <t>-0.6125001823</t>
        </is>
      </c>
      <c r="G6381" s="2" t="inlineStr">
        <is>
          <t>0.009814014265</t>
        </is>
      </c>
    </row>
    <row r="6382">
      <c r="A6382" s="2" t="inlineStr">
        <is>
          <t>spin_chain</t>
        </is>
      </c>
      <c r="B6382" s="140" t="inlineStr">
        <is>
          <t>64</t>
        </is>
      </c>
      <c r="C6382" s="2" t="inlineStr">
        <is>
          <t>coherence</t>
        </is>
      </c>
      <c r="D6382" s="2" t="inlineStr">
        <is>
          <t>SLB M=64</t>
        </is>
      </c>
      <c r="E6382" s="142" t="inlineStr">
        <is>
          <t>3.79747</t>
        </is>
      </c>
      <c r="F6382" s="2" t="inlineStr">
        <is>
          <t>-0.6098243121</t>
        </is>
      </c>
      <c r="G6382" s="2" t="inlineStr">
        <is>
          <t>0.009812562219</t>
        </is>
      </c>
    </row>
    <row r="6383">
      <c r="A6383" s="2" t="inlineStr">
        <is>
          <t>spin_chain</t>
        </is>
      </c>
      <c r="B6383" s="140" t="inlineStr">
        <is>
          <t>64</t>
        </is>
      </c>
      <c r="C6383" s="2" t="inlineStr">
        <is>
          <t>coherence</t>
        </is>
      </c>
      <c r="D6383" s="2" t="inlineStr">
        <is>
          <t>SLB M=64</t>
        </is>
      </c>
      <c r="E6383" s="142" t="inlineStr">
        <is>
          <t>3.86076</t>
        </is>
      </c>
      <c r="F6383" s="2" t="inlineStr">
        <is>
          <t>-0.6071456117</t>
        </is>
      </c>
      <c r="G6383" s="2" t="inlineStr">
        <is>
          <t>0.009824720538</t>
        </is>
      </c>
    </row>
    <row r="6384">
      <c r="A6384" s="2" t="inlineStr">
        <is>
          <t>spin_chain</t>
        </is>
      </c>
      <c r="B6384" s="140" t="inlineStr">
        <is>
          <t>64</t>
        </is>
      </c>
      <c r="C6384" s="2" t="inlineStr">
        <is>
          <t>coherence</t>
        </is>
      </c>
      <c r="D6384" s="2" t="inlineStr">
        <is>
          <t>SLB M=64</t>
        </is>
      </c>
      <c r="E6384" s="142" t="inlineStr">
        <is>
          <t>3.92405</t>
        </is>
      </c>
      <c r="F6384" s="2" t="inlineStr">
        <is>
          <t>-0.6044644742</t>
        </is>
      </c>
      <c r="G6384" s="2" t="inlineStr">
        <is>
          <t>0.009848532897</t>
        </is>
      </c>
    </row>
    <row r="6385">
      <c r="A6385" s="2" t="inlineStr">
        <is>
          <t>spin_chain</t>
        </is>
      </c>
      <c r="B6385" s="140" t="inlineStr">
        <is>
          <t>64</t>
        </is>
      </c>
      <c r="C6385" s="2" t="inlineStr">
        <is>
          <t>coherence</t>
        </is>
      </c>
      <c r="D6385" s="2" t="inlineStr">
        <is>
          <t>SLB M=64</t>
        </is>
      </c>
      <c r="E6385" s="142" t="inlineStr">
        <is>
          <t>3.98734</t>
        </is>
      </c>
      <c r="F6385" s="2" t="inlineStr">
        <is>
          <t>-0.6017812862</t>
        </is>
      </c>
      <c r="G6385" s="2" t="inlineStr">
        <is>
          <t>0.009881913005</t>
        </is>
      </c>
    </row>
    <row r="6386">
      <c r="A6386" s="2" t="inlineStr">
        <is>
          <t>spin_chain</t>
        </is>
      </c>
      <c r="B6386" s="140" t="inlineStr">
        <is>
          <t>64</t>
        </is>
      </c>
      <c r="C6386" s="2" t="inlineStr">
        <is>
          <t>coherence</t>
        </is>
      </c>
      <c r="D6386" s="2" t="inlineStr">
        <is>
          <t>SLB M=64</t>
        </is>
      </c>
      <c r="E6386" s="142" t="inlineStr">
        <is>
          <t>4.05063</t>
        </is>
      </c>
      <c r="F6386" s="2" t="inlineStr">
        <is>
          <t>-0.5990964204</t>
        </is>
      </c>
      <c r="G6386" s="2" t="inlineStr">
        <is>
          <t>0.009922736233</t>
        </is>
      </c>
    </row>
    <row r="6387">
      <c r="A6387" s="2" t="inlineStr">
        <is>
          <t>spin_chain</t>
        </is>
      </c>
      <c r="B6387" s="140" t="inlineStr">
        <is>
          <t>64</t>
        </is>
      </c>
      <c r="C6387" s="2" t="inlineStr">
        <is>
          <t>coherence</t>
        </is>
      </c>
      <c r="D6387" s="2" t="inlineStr">
        <is>
          <t>SLB M=64</t>
        </is>
      </c>
      <c r="E6387" s="142" t="inlineStr">
        <is>
          <t>4.11392</t>
        </is>
      </c>
      <c r="F6387" s="2" t="inlineStr">
        <is>
          <t>-0.5964102358</t>
        </is>
      </c>
      <c r="G6387" s="2" t="inlineStr">
        <is>
          <t>0.009968906028</t>
        </is>
      </c>
    </row>
    <row r="6388">
      <c r="A6388" s="2" t="inlineStr">
        <is>
          <t>spin_chain</t>
        </is>
      </c>
      <c r="B6388" s="140" t="inlineStr">
        <is>
          <t>64</t>
        </is>
      </c>
      <c r="C6388" s="2" t="inlineStr">
        <is>
          <t>coherence</t>
        </is>
      </c>
      <c r="D6388" s="2" t="inlineStr">
        <is>
          <t>SLB M=64</t>
        </is>
      </c>
      <c r="E6388" s="142" t="inlineStr">
        <is>
          <t>4.17722</t>
        </is>
      </c>
      <c r="F6388" s="2" t="inlineStr">
        <is>
          <t>-0.5937230766</t>
        </is>
      </c>
      <c r="G6388" s="2" t="inlineStr">
        <is>
          <t>0.0100184292</t>
        </is>
      </c>
    </row>
    <row r="6389">
      <c r="A6389" s="2" t="inlineStr">
        <is>
          <t>spin_chain</t>
        </is>
      </c>
      <c r="B6389" s="140" t="inlineStr">
        <is>
          <t>64</t>
        </is>
      </c>
      <c r="C6389" s="2" t="inlineStr">
        <is>
          <t>coherence</t>
        </is>
      </c>
      <c r="D6389" s="2" t="inlineStr">
        <is>
          <t>SLB M=64</t>
        </is>
      </c>
      <c r="E6389" s="142" t="inlineStr">
        <is>
          <t>4.24051</t>
        </is>
      </c>
      <c r="F6389" s="2" t="inlineStr">
        <is>
          <t>-0.5910352779</t>
        </is>
      </c>
      <c r="G6389" s="2" t="inlineStr">
        <is>
          <t>0.01006946365</t>
        </is>
      </c>
    </row>
    <row r="6390">
      <c r="A6390" s="2" t="inlineStr">
        <is>
          <t>spin_chain</t>
        </is>
      </c>
      <c r="B6390" s="140" t="inlineStr">
        <is>
          <t>64</t>
        </is>
      </c>
      <c r="C6390" s="2" t="inlineStr">
        <is>
          <t>coherence</t>
        </is>
      </c>
      <c r="D6390" s="2" t="inlineStr">
        <is>
          <t>SLB M=64</t>
        </is>
      </c>
      <c r="E6390" s="142" t="inlineStr">
        <is>
          <t>4.3038</t>
        </is>
      </c>
      <c r="F6390" s="2" t="inlineStr">
        <is>
          <t>-0.5883471757</t>
        </is>
      </c>
      <c r="G6390" s="2" t="inlineStr">
        <is>
          <t>0.01012036013</t>
        </is>
      </c>
    </row>
    <row r="6391">
      <c r="A6391" s="2" t="inlineStr">
        <is>
          <t>spin_chain</t>
        </is>
      </c>
      <c r="B6391" s="140" t="inlineStr">
        <is>
          <t>64</t>
        </is>
      </c>
      <c r="C6391" s="2" t="inlineStr">
        <is>
          <t>coherence</t>
        </is>
      </c>
      <c r="D6391" s="2" t="inlineStr">
        <is>
          <t>SLB M=64</t>
        </is>
      </c>
      <c r="E6391" s="142" t="inlineStr">
        <is>
          <t>4.36709</t>
        </is>
      </c>
      <c r="F6391" s="2" t="inlineStr">
        <is>
          <t>-0.5856591111</t>
        </is>
      </c>
      <c r="G6391" s="2" t="inlineStr">
        <is>
          <t>0.01016968631</t>
        </is>
      </c>
    </row>
    <row r="6392">
      <c r="A6392" s="2" t="inlineStr">
        <is>
          <t>spin_chain</t>
        </is>
      </c>
      <c r="B6392" s="140" t="inlineStr">
        <is>
          <t>64</t>
        </is>
      </c>
      <c r="C6392" s="2" t="inlineStr">
        <is>
          <t>coherence</t>
        </is>
      </c>
      <c r="D6392" s="2" t="inlineStr">
        <is>
          <t>SLB M=64</t>
        </is>
      </c>
      <c r="E6392" s="142" t="inlineStr">
        <is>
          <t>4.43038</t>
        </is>
      </c>
      <c r="F6392" s="2" t="inlineStr">
        <is>
          <t>-0.5829714432</t>
        </is>
      </c>
      <c r="G6392" s="2" t="inlineStr">
        <is>
          <t>0.0102162378</t>
        </is>
      </c>
    </row>
    <row r="6393">
      <c r="A6393" s="2" t="inlineStr">
        <is>
          <t>spin_chain</t>
        </is>
      </c>
      <c r="B6393" s="140" t="inlineStr">
        <is>
          <t>64</t>
        </is>
      </c>
      <c r="C6393" s="2" t="inlineStr">
        <is>
          <t>coherence</t>
        </is>
      </c>
      <c r="D6393" s="2" t="inlineStr">
        <is>
          <t>SLB M=64</t>
        </is>
      </c>
      <c r="E6393" s="142" t="inlineStr">
        <is>
          <t>4.49367</t>
        </is>
      </c>
      <c r="F6393" s="2" t="inlineStr">
        <is>
          <t>-0.5802845494</t>
        </is>
      </c>
      <c r="G6393" s="2" t="inlineStr">
        <is>
          <t>0.01025903776</t>
        </is>
      </c>
    </row>
    <row r="6394">
      <c r="A6394" s="2" t="inlineStr">
        <is>
          <t>spin_chain</t>
        </is>
      </c>
      <c r="B6394" s="140" t="inlineStr">
        <is>
          <t>64</t>
        </is>
      </c>
      <c r="C6394" s="2" t="inlineStr">
        <is>
          <t>coherence</t>
        </is>
      </c>
      <c r="D6394" s="2" t="inlineStr">
        <is>
          <t>SLB M=64</t>
        </is>
      </c>
      <c r="E6394" s="142" t="inlineStr">
        <is>
          <t>4.55696</t>
        </is>
      </c>
      <c r="F6394" s="2" t="inlineStr">
        <is>
          <t>-0.577598835</t>
        </is>
      </c>
      <c r="G6394" s="2" t="inlineStr">
        <is>
          <t>0.01029732203</t>
        </is>
      </c>
    </row>
    <row r="6395">
      <c r="A6395" s="2" t="inlineStr">
        <is>
          <t>spin_chain</t>
        </is>
      </c>
      <c r="B6395" s="140" t="inlineStr">
        <is>
          <t>64</t>
        </is>
      </c>
      <c r="C6395" s="2" t="inlineStr">
        <is>
          <t>coherence</t>
        </is>
      </c>
      <c r="D6395" s="2" t="inlineStr">
        <is>
          <t>SLB M=64</t>
        </is>
      </c>
      <c r="E6395" s="142" t="inlineStr">
        <is>
          <t>4.62025</t>
        </is>
      </c>
      <c r="F6395" s="2" t="inlineStr">
        <is>
          <t>-0.5749147296</t>
        </is>
      </c>
      <c r="G6395" s="2" t="inlineStr">
        <is>
          <t>0.01033052391</t>
        </is>
      </c>
    </row>
    <row r="6396">
      <c r="A6396" s="2" t="inlineStr">
        <is>
          <t>spin_chain</t>
        </is>
      </c>
      <c r="B6396" s="140" t="inlineStr">
        <is>
          <t>64</t>
        </is>
      </c>
      <c r="C6396" s="2" t="inlineStr">
        <is>
          <t>coherence</t>
        </is>
      </c>
      <c r="D6396" s="2" t="inlineStr">
        <is>
          <t>SLB M=64</t>
        </is>
      </c>
      <c r="E6396" s="142" t="inlineStr">
        <is>
          <t>4.68354</t>
        </is>
      </c>
      <c r="F6396" s="2" t="inlineStr">
        <is>
          <t>-0.5722326873</t>
        </is>
      </c>
      <c r="G6396" s="2" t="inlineStr">
        <is>
          <t>0.0103582417</t>
        </is>
      </c>
    </row>
    <row r="6397">
      <c r="A6397" s="2" t="inlineStr">
        <is>
          <t>spin_chain</t>
        </is>
      </c>
      <c r="B6397" s="140" t="inlineStr">
        <is>
          <t>64</t>
        </is>
      </c>
      <c r="C6397" s="2" t="inlineStr">
        <is>
          <t>coherence</t>
        </is>
      </c>
      <c r="D6397" s="2" t="inlineStr">
        <is>
          <t>SLB M=64</t>
        </is>
      </c>
      <c r="E6397" s="142" t="inlineStr">
        <is>
          <t>4.74684</t>
        </is>
      </c>
      <c r="F6397" s="2" t="inlineStr">
        <is>
          <t>-0.5695531766</t>
        </is>
      </c>
      <c r="G6397" s="2" t="inlineStr">
        <is>
          <t>0.01038021861</t>
        </is>
      </c>
    </row>
    <row r="6398">
      <c r="A6398" s="2" t="inlineStr">
        <is>
          <t>spin_chain</t>
        </is>
      </c>
      <c r="B6398" s="140" t="inlineStr">
        <is>
          <t>64</t>
        </is>
      </c>
      <c r="C6398" s="2" t="inlineStr">
        <is>
          <t>coherence</t>
        </is>
      </c>
      <c r="D6398" s="2" t="inlineStr">
        <is>
          <t>SLB M=64</t>
        </is>
      </c>
      <c r="E6398" s="142" t="inlineStr">
        <is>
          <t>4.81013</t>
        </is>
      </c>
      <c r="F6398" s="2" t="inlineStr">
        <is>
          <t>-0.5668766744</t>
        </is>
      </c>
      <c r="G6398" s="2" t="inlineStr">
        <is>
          <t>0.01039630712</t>
        </is>
      </c>
    </row>
    <row r="6399">
      <c r="A6399" s="2" t="inlineStr">
        <is>
          <t>spin_chain</t>
        </is>
      </c>
      <c r="B6399" s="140" t="inlineStr">
        <is>
          <t>64</t>
        </is>
      </c>
      <c r="C6399" s="2" t="inlineStr">
        <is>
          <t>coherence</t>
        </is>
      </c>
      <c r="D6399" s="2" t="inlineStr">
        <is>
          <t>SLB M=64</t>
        </is>
      </c>
      <c r="E6399" s="142" t="inlineStr">
        <is>
          <t>4.87342</t>
        </is>
      </c>
      <c r="F6399" s="2" t="inlineStr">
        <is>
          <t>-0.564203649</t>
        </is>
      </c>
      <c r="G6399" s="2" t="inlineStr">
        <is>
          <t>0.01040644794</t>
        </is>
      </c>
    </row>
    <row r="6400">
      <c r="A6400" s="2" t="inlineStr">
        <is>
          <t>spin_chain</t>
        </is>
      </c>
      <c r="B6400" s="140" t="inlineStr">
        <is>
          <t>64</t>
        </is>
      </c>
      <c r="C6400" s="2" t="inlineStr">
        <is>
          <t>coherence</t>
        </is>
      </c>
      <c r="D6400" s="2" t="inlineStr">
        <is>
          <t>SLB M=64</t>
        </is>
      </c>
      <c r="E6400" s="142" t="inlineStr">
        <is>
          <t>4.93671</t>
        </is>
      </c>
      <c r="F6400" s="2" t="inlineStr">
        <is>
          <t>-0.561534552</t>
        </is>
      </c>
      <c r="G6400" s="2" t="inlineStr">
        <is>
          <t>0.01041064565</t>
        </is>
      </c>
    </row>
    <row r="6401">
      <c r="A6401" s="2" t="inlineStr">
        <is>
          <t>spin_chain</t>
        </is>
      </c>
      <c r="B6401" s="140" t="inlineStr">
        <is>
          <t>64</t>
        </is>
      </c>
      <c r="C6401" s="2" t="inlineStr">
        <is>
          <t>coherence</t>
        </is>
      </c>
      <c r="D6401" s="2" t="inlineStr">
        <is>
          <t>SLB M=64</t>
        </is>
      </c>
      <c r="E6401" s="142" t="inlineStr">
        <is>
          <t>5</t>
        </is>
      </c>
      <c r="F6401" s="2" t="inlineStr">
        <is>
          <t>-0.5588697998</t>
        </is>
      </c>
      <c r="G6401" s="2" t="inlineStr">
        <is>
          <t>0.01040895101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1" customWidth="1" style="146" min="3" max="3"/>
    <col width="14" customWidth="1" style="146" min="4" max="4"/>
    <col width="14" customWidth="1" style="146" min="5" max="5"/>
    <col width="14" customWidth="1" style="146" min="6" max="6"/>
    <col width="11" customWidth="1" style="146" min="7" max="7"/>
    <col width="14" customWidth="1" style="146" min="8" max="8"/>
    <col width="14" customWidth="1" style="146" min="9" max="9"/>
    <col width="14" customWidth="1" style="146" min="10" max="10"/>
    <col width="14" customWidth="1" style="146" min="11" max="11"/>
    <col width="14" customWidth="1" style="146" min="12" max="12"/>
    <col width="14" customWidth="1" style="146" min="13" max="13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n_l</t>
        </is>
      </c>
      <c r="D1" s="12" t="inlineStr">
        <is>
          <t>t_davies_s</t>
        </is>
      </c>
      <c r="E1" s="12" t="inlineStr">
        <is>
          <t>t_full_s</t>
        </is>
      </c>
      <c r="F1" s="12" t="inlineStr">
        <is>
          <t>t_slb_fixed_s</t>
        </is>
      </c>
      <c r="G1" s="12" t="inlineStr">
        <is>
          <t>M</t>
        </is>
      </c>
      <c r="H1" s="12" t="inlineStr">
        <is>
          <t>rmse</t>
        </is>
      </c>
      <c r="I1" s="12" t="inlineStr">
        <is>
          <t>rmse_std</t>
        </is>
      </c>
      <c r="J1" s="12" t="inlineStr">
        <is>
          <t>sweep_cost_s</t>
        </is>
      </c>
      <c r="K1" s="12" t="inlineStr">
        <is>
          <t>mse</t>
        </is>
      </c>
      <c r="L1" s="12" t="inlineStr">
        <is>
          <t>sem_sq</t>
        </is>
      </c>
      <c r="M1" s="13" t="inlineStr">
        <is>
          <t>diverged</t>
        </is>
      </c>
    </row>
    <row r="2">
      <c r="A2" s="2" t="inlineStr">
        <is>
          <t>oscillator_bath</t>
        </is>
      </c>
      <c r="B2" s="140" t="inlineStr">
        <is>
          <t>8</t>
        </is>
      </c>
      <c r="C2" s="140" t="inlineStr">
        <is>
          <t>32</t>
        </is>
      </c>
      <c r="D2" s="142" t="inlineStr">
        <is>
          <t>0.0026299</t>
        </is>
      </c>
      <c r="E2" s="142" t="inlineStr">
        <is>
          <t>0.0351102</t>
        </is>
      </c>
      <c r="F2" s="142" t="inlineStr">
        <is>
          <t>0.644642</t>
        </is>
      </c>
      <c r="G2" s="140" t="inlineStr">
        <is>
          <t>1</t>
        </is>
      </c>
      <c r="H2" s="141" t="inlineStr">
        <is>
          <t>0.0144084</t>
        </is>
      </c>
      <c r="I2" s="141" t="inlineStr">
        <is>
          <t>0.00441463</t>
        </is>
      </c>
      <c r="J2" s="142" t="inlineStr">
        <is>
          <t>2.19204</t>
        </is>
      </c>
      <c r="K2" s="141" t="inlineStr">
        <is>
          <t>0.000119887</t>
        </is>
      </c>
      <c r="L2" s="141" t="inlineStr">
        <is>
          <t>0.000173271</t>
        </is>
      </c>
      <c r="M2" s="2" t="str"/>
    </row>
    <row r="3">
      <c r="A3" s="2" t="inlineStr">
        <is>
          <t>oscillator_bath</t>
        </is>
      </c>
      <c r="B3" s="140" t="inlineStr">
        <is>
          <t>8</t>
        </is>
      </c>
      <c r="C3" s="140" t="inlineStr">
        <is>
          <t>32</t>
        </is>
      </c>
      <c r="D3" s="142" t="inlineStr">
        <is>
          <t>0.0026299</t>
        </is>
      </c>
      <c r="E3" s="142" t="inlineStr">
        <is>
          <t>0.0351102</t>
        </is>
      </c>
      <c r="F3" s="142" t="inlineStr">
        <is>
          <t>0.644642</t>
        </is>
      </c>
      <c r="G3" s="140" t="inlineStr">
        <is>
          <t>2</t>
        </is>
      </c>
      <c r="H3" s="141" t="inlineStr">
        <is>
          <t>0.00642008</t>
        </is>
      </c>
      <c r="I3" s="141" t="inlineStr">
        <is>
          <t>0.00173251</t>
        </is>
      </c>
      <c r="J3" s="142" t="inlineStr">
        <is>
          <t>1.61353</t>
        </is>
      </c>
      <c r="K3" s="141" t="inlineStr">
        <is>
          <t>4.28394e-06</t>
        </is>
      </c>
      <c r="L3" s="141" t="inlineStr">
        <is>
          <t>4.87671e-05</t>
        </is>
      </c>
      <c r="M3" s="2" t="str"/>
    </row>
    <row r="4">
      <c r="A4" s="2" t="inlineStr">
        <is>
          <t>oscillator_bath</t>
        </is>
      </c>
      <c r="B4" s="140" t="inlineStr">
        <is>
          <t>8</t>
        </is>
      </c>
      <c r="C4" s="140" t="inlineStr">
        <is>
          <t>32</t>
        </is>
      </c>
      <c r="D4" s="142" t="inlineStr">
        <is>
          <t>0.0026299</t>
        </is>
      </c>
      <c r="E4" s="142" t="inlineStr">
        <is>
          <t>0.0351102</t>
        </is>
      </c>
      <c r="F4" s="142" t="inlineStr">
        <is>
          <t>0.644642</t>
        </is>
      </c>
      <c r="G4" s="140" t="inlineStr">
        <is>
          <t>4</t>
        </is>
      </c>
      <c r="H4" s="141" t="inlineStr">
        <is>
          <t>0.00246294</t>
        </is>
      </c>
      <c r="I4" s="141" t="inlineStr">
        <is>
          <t>0.000731742</t>
        </is>
      </c>
      <c r="J4" s="142" t="inlineStr">
        <is>
          <t>2.29562</t>
        </is>
      </c>
      <c r="K4" s="141" t="inlineStr">
        <is>
          <t>7.31263e-07</t>
        </is>
      </c>
      <c r="L4" s="141" t="inlineStr">
        <is>
          <t>6.41943e-06</t>
        </is>
      </c>
      <c r="M4" s="2" t="str"/>
    </row>
    <row r="5">
      <c r="A5" s="2" t="inlineStr">
        <is>
          <t>oscillator_bath</t>
        </is>
      </c>
      <c r="B5" s="140" t="inlineStr">
        <is>
          <t>16</t>
        </is>
      </c>
      <c r="C5" s="140" t="inlineStr">
        <is>
          <t>128</t>
        </is>
      </c>
      <c r="D5" s="142" t="inlineStr">
        <is>
          <t>0.0045753</t>
        </is>
      </c>
      <c r="E5" s="142" t="inlineStr">
        <is>
          <t>3.54146</t>
        </is>
      </c>
      <c r="F5" s="142" t="inlineStr">
        <is>
          <t>0.839884</t>
        </is>
      </c>
      <c r="G5" s="140" t="inlineStr">
        <is>
          <t>1</t>
        </is>
      </c>
      <c r="H5" s="141" t="inlineStr">
        <is>
          <t>0.0177755</t>
        </is>
      </c>
      <c r="I5" s="141" t="inlineStr">
        <is>
          <t>0.00309781</t>
        </is>
      </c>
      <c r="J5" s="142" t="inlineStr">
        <is>
          <t>4.97205</t>
        </is>
      </c>
      <c r="K5" s="141" t="inlineStr">
        <is>
          <t>0.000276502</t>
        </is>
      </c>
      <c r="L5" s="141" t="inlineStr">
        <is>
          <t>0.000100626</t>
        </is>
      </c>
      <c r="M5" s="2" t="str"/>
    </row>
    <row r="6">
      <c r="A6" s="2" t="inlineStr">
        <is>
          <t>oscillator_bath</t>
        </is>
      </c>
      <c r="B6" s="140" t="inlineStr">
        <is>
          <t>16</t>
        </is>
      </c>
      <c r="C6" s="140" t="inlineStr">
        <is>
          <t>128</t>
        </is>
      </c>
      <c r="D6" s="142" t="inlineStr">
        <is>
          <t>0.0045753</t>
        </is>
      </c>
      <c r="E6" s="142" t="inlineStr">
        <is>
          <t>3.54146</t>
        </is>
      </c>
      <c r="F6" s="142" t="inlineStr">
        <is>
          <t>0.839884</t>
        </is>
      </c>
      <c r="G6" s="140" t="inlineStr">
        <is>
          <t>2</t>
        </is>
      </c>
      <c r="H6" s="141" t="inlineStr">
        <is>
          <t>0.0067194</t>
        </is>
      </c>
      <c r="I6" s="141" t="inlineStr">
        <is>
          <t>0.000659351</t>
        </is>
      </c>
      <c r="J6" s="142" t="inlineStr">
        <is>
          <t>6.04201</t>
        </is>
      </c>
      <c r="K6" s="141" t="inlineStr">
        <is>
          <t>2.84857e-05</t>
        </is>
      </c>
      <c r="L6" s="141" t="inlineStr">
        <is>
          <t>2.28582e-05</t>
        </is>
      </c>
      <c r="M6" s="2" t="str"/>
    </row>
    <row r="7">
      <c r="A7" s="2" t="inlineStr">
        <is>
          <t>oscillator_bath</t>
        </is>
      </c>
      <c r="B7" s="140" t="inlineStr">
        <is>
          <t>16</t>
        </is>
      </c>
      <c r="C7" s="140" t="inlineStr">
        <is>
          <t>128</t>
        </is>
      </c>
      <c r="D7" s="142" t="inlineStr">
        <is>
          <t>0.0045753</t>
        </is>
      </c>
      <c r="E7" s="142" t="inlineStr">
        <is>
          <t>3.54146</t>
        </is>
      </c>
      <c r="F7" s="142" t="inlineStr">
        <is>
          <t>0.839884</t>
        </is>
      </c>
      <c r="G7" s="140" t="inlineStr">
        <is>
          <t>4</t>
        </is>
      </c>
      <c r="H7" s="141" t="inlineStr">
        <is>
          <t>0.00462124</t>
        </is>
      </c>
      <c r="I7" s="141" t="inlineStr">
        <is>
          <t>0.00174021</t>
        </is>
      </c>
      <c r="J7" s="142" t="inlineStr">
        <is>
          <t>8.36495</t>
        </is>
      </c>
      <c r="K7" s="141" t="inlineStr">
        <is>
          <t>1.49995e-05</t>
        </is>
      </c>
      <c r="L7" s="141" t="inlineStr">
        <is>
          <t>7.86104e-06</t>
        </is>
      </c>
      <c r="M7" s="2" t="str"/>
    </row>
    <row r="8">
      <c r="A8" s="2" t="inlineStr">
        <is>
          <t>oscillator_bath</t>
        </is>
      </c>
      <c r="B8" s="140" t="inlineStr">
        <is>
          <t>16</t>
        </is>
      </c>
      <c r="C8" s="140" t="inlineStr">
        <is>
          <t>128</t>
        </is>
      </c>
      <c r="D8" s="142" t="inlineStr">
        <is>
          <t>0.0045753</t>
        </is>
      </c>
      <c r="E8" s="142" t="inlineStr">
        <is>
          <t>3.54146</t>
        </is>
      </c>
      <c r="F8" s="142" t="inlineStr">
        <is>
          <t>0.839884</t>
        </is>
      </c>
      <c r="G8" s="140" t="inlineStr">
        <is>
          <t>8</t>
        </is>
      </c>
      <c r="H8" s="141" t="inlineStr">
        <is>
          <t>0.00261011</t>
        </is>
      </c>
      <c r="I8" s="141" t="inlineStr">
        <is>
          <t>0.000628545</t>
        </is>
      </c>
      <c r="J8" s="142" t="inlineStr">
        <is>
          <t>12.7076</t>
        </is>
      </c>
      <c r="K8" s="141" t="inlineStr">
        <is>
          <t>6.74855e-06</t>
        </is>
      </c>
      <c r="L8" s="141" t="inlineStr">
        <is>
          <t>6.49987e-07</t>
        </is>
      </c>
      <c r="M8" s="2" t="str"/>
    </row>
    <row r="9">
      <c r="A9" s="2" t="inlineStr">
        <is>
          <t>oscillator_bath</t>
        </is>
      </c>
      <c r="B9" s="140" t="inlineStr">
        <is>
          <t>16</t>
        </is>
      </c>
      <c r="C9" s="140" t="inlineStr">
        <is>
          <t>128</t>
        </is>
      </c>
      <c r="D9" s="142" t="inlineStr">
        <is>
          <t>0.0045753</t>
        </is>
      </c>
      <c r="E9" s="142" t="inlineStr">
        <is>
          <t>3.54146</t>
        </is>
      </c>
      <c r="F9" s="142" t="inlineStr">
        <is>
          <t>0.839884</t>
        </is>
      </c>
      <c r="G9" s="140" t="inlineStr">
        <is>
          <t>16</t>
        </is>
      </c>
      <c r="H9" s="141" t="inlineStr">
        <is>
          <t>0.00130164</t>
        </is>
      </c>
      <c r="I9" s="141" t="inlineStr">
        <is>
          <t>0.000376606</t>
        </is>
      </c>
      <c r="J9" s="142" t="inlineStr">
        <is>
          <t>22.0026</t>
        </is>
      </c>
      <c r="K9" s="141" t="inlineStr">
        <is>
          <t>1.56665e-06</t>
        </is>
      </c>
      <c r="L9" s="141" t="inlineStr">
        <is>
          <t>2.39127e-07</t>
        </is>
      </c>
      <c r="M9" s="2" t="str"/>
    </row>
    <row r="10">
      <c r="A10" s="2" t="inlineStr">
        <is>
          <t>oscillator_bath</t>
        </is>
      </c>
      <c r="B10" s="140" t="inlineStr">
        <is>
          <t>32</t>
        </is>
      </c>
      <c r="C10" s="140" t="inlineStr">
        <is>
          <t>478</t>
        </is>
      </c>
      <c r="D10" s="142" t="inlineStr">
        <is>
          <t>0.0479504</t>
        </is>
      </c>
      <c r="E10" s="142" t="inlineStr">
        <is>
          <t>281.629</t>
        </is>
      </c>
      <c r="F10" s="142" t="inlineStr">
        <is>
          <t>7.0864</t>
        </is>
      </c>
      <c r="G10" s="140" t="inlineStr">
        <is>
          <t>1</t>
        </is>
      </c>
      <c r="H10" s="141" t="inlineStr">
        <is>
          <t>0.0107791</t>
        </is>
      </c>
      <c r="I10" s="141" t="inlineStr">
        <is>
          <t>0.00151697</t>
        </is>
      </c>
      <c r="J10" s="142" t="inlineStr">
        <is>
          <t>38.6452</t>
        </is>
      </c>
      <c r="K10" s="141" t="inlineStr">
        <is>
          <t>6.11252e-05</t>
        </is>
      </c>
      <c r="L10" s="141" t="inlineStr">
        <is>
          <t>6.37842e-05</t>
        </is>
      </c>
      <c r="M10" s="2" t="str"/>
    </row>
    <row r="11">
      <c r="A11" s="2" t="inlineStr">
        <is>
          <t>oscillator_bath</t>
        </is>
      </c>
      <c r="B11" s="140" t="inlineStr">
        <is>
          <t>32</t>
        </is>
      </c>
      <c r="C11" s="140" t="inlineStr">
        <is>
          <t>478</t>
        </is>
      </c>
      <c r="D11" s="142" t="inlineStr">
        <is>
          <t>0.0479504</t>
        </is>
      </c>
      <c r="E11" s="142" t="inlineStr">
        <is>
          <t>281.629</t>
        </is>
      </c>
      <c r="F11" s="142" t="inlineStr">
        <is>
          <t>7.0864</t>
        </is>
      </c>
      <c r="G11" s="140" t="inlineStr">
        <is>
          <t>2</t>
        </is>
      </c>
      <c r="H11" s="141" t="inlineStr">
        <is>
          <t>0.00671592</t>
        </is>
      </c>
      <c r="I11" s="141" t="inlineStr">
        <is>
          <t>0.00205531</t>
        </is>
      </c>
      <c r="J11" s="142" t="inlineStr">
        <is>
          <t>56.9023</t>
        </is>
      </c>
      <c r="K11" s="141" t="inlineStr">
        <is>
          <t>4.02391e-05</t>
        </is>
      </c>
      <c r="L11" s="141" t="inlineStr">
        <is>
          <t>9.02687e-06</t>
        </is>
      </c>
      <c r="M11" s="2" t="str"/>
    </row>
    <row r="12">
      <c r="A12" s="2" t="inlineStr">
        <is>
          <t>oscillator_bath</t>
        </is>
      </c>
      <c r="B12" s="140" t="inlineStr">
        <is>
          <t>32</t>
        </is>
      </c>
      <c r="C12" s="140" t="inlineStr">
        <is>
          <t>478</t>
        </is>
      </c>
      <c r="D12" s="142" t="inlineStr">
        <is>
          <t>0.0479504</t>
        </is>
      </c>
      <c r="E12" s="142" t="inlineStr">
        <is>
          <t>281.629</t>
        </is>
      </c>
      <c r="F12" s="142" t="inlineStr">
        <is>
          <t>7.0864</t>
        </is>
      </c>
      <c r="G12" s="140" t="inlineStr">
        <is>
          <t>4</t>
        </is>
      </c>
      <c r="H12" s="141" t="inlineStr">
        <is>
          <t>0.00262432</t>
        </is>
      </c>
      <c r="I12" s="141" t="inlineStr">
        <is>
          <t>0.000176092</t>
        </is>
      </c>
      <c r="J12" s="142" t="inlineStr">
        <is>
          <t>71.0707</t>
        </is>
      </c>
      <c r="K12" s="141" t="inlineStr">
        <is>
          <t>6.61132e-06</t>
        </is>
      </c>
      <c r="L12" s="141" t="inlineStr">
        <is>
          <t>1.20561e-06</t>
        </is>
      </c>
      <c r="M12" s="2" t="str"/>
    </row>
    <row r="13">
      <c r="A13" s="2" t="inlineStr">
        <is>
          <t>oscillator_bath</t>
        </is>
      </c>
      <c r="B13" s="140" t="inlineStr">
        <is>
          <t>32</t>
        </is>
      </c>
      <c r="C13" s="140" t="inlineStr">
        <is>
          <t>478</t>
        </is>
      </c>
      <c r="D13" s="142" t="inlineStr">
        <is>
          <t>0.0479504</t>
        </is>
      </c>
      <c r="E13" s="142" t="inlineStr">
        <is>
          <t>281.629</t>
        </is>
      </c>
      <c r="F13" s="142" t="inlineStr">
        <is>
          <t>7.0864</t>
        </is>
      </c>
      <c r="G13" s="140" t="inlineStr">
        <is>
          <t>8</t>
        </is>
      </c>
      <c r="H13" s="141" t="inlineStr">
        <is>
          <t>0.00139226</t>
        </is>
      </c>
      <c r="I13" s="141" t="inlineStr">
        <is>
          <t>0.000174956</t>
        </is>
      </c>
      <c r="J13" s="142" t="inlineStr">
        <is>
          <t>121.703</t>
        </is>
      </c>
      <c r="K13" s="141" t="inlineStr">
        <is>
          <t>1.75187e-06</t>
        </is>
      </c>
      <c r="L13" s="141" t="inlineStr">
        <is>
          <t>4.01986e-07</t>
        </is>
      </c>
      <c r="M13" s="2" t="str"/>
    </row>
    <row r="14">
      <c r="A14" s="2" t="inlineStr">
        <is>
          <t>oscillator_bath</t>
        </is>
      </c>
      <c r="B14" s="140" t="inlineStr">
        <is>
          <t>64</t>
        </is>
      </c>
      <c r="C14" s="140" t="inlineStr">
        <is>
          <t>1172</t>
        </is>
      </c>
      <c r="D14" s="142" t="inlineStr">
        <is>
          <t>0.684199</t>
        </is>
      </c>
      <c r="E14" s="142" t="str"/>
      <c r="F14" s="142" t="inlineStr">
        <is>
          <t>12.5269</t>
        </is>
      </c>
      <c r="G14" s="140" t="inlineStr">
        <is>
          <t>1</t>
        </is>
      </c>
      <c r="H14" s="141" t="inlineStr">
        <is>
          <t>0.00942665</t>
        </is>
      </c>
      <c r="I14" s="141" t="inlineStr">
        <is>
          <t>0.00117778</t>
        </is>
      </c>
      <c r="J14" s="142" t="inlineStr">
        <is>
          <t>61.7037</t>
        </is>
      </c>
      <c r="K14" s="141" t="inlineStr">
        <is>
          <t>8.88478e-05</t>
        </is>
      </c>
      <c r="L14" s="141" t="inlineStr">
        <is>
          <t>1.40082e-05</t>
        </is>
      </c>
      <c r="M14" s="2" t="str"/>
    </row>
    <row r="15">
      <c r="A15" s="2" t="inlineStr">
        <is>
          <t>oscillator_bath</t>
        </is>
      </c>
      <c r="B15" s="140" t="inlineStr">
        <is>
          <t>64</t>
        </is>
      </c>
      <c r="C15" s="140" t="inlineStr">
        <is>
          <t>1172</t>
        </is>
      </c>
      <c r="D15" s="142" t="inlineStr">
        <is>
          <t>0.684199</t>
        </is>
      </c>
      <c r="E15" s="142" t="str"/>
      <c r="F15" s="142" t="inlineStr">
        <is>
          <t>12.5269</t>
        </is>
      </c>
      <c r="G15" s="140" t="inlineStr">
        <is>
          <t>2</t>
        </is>
      </c>
      <c r="H15" s="141" t="inlineStr">
        <is>
          <t>0.00512617</t>
        </is>
      </c>
      <c r="I15" s="141" t="inlineStr">
        <is>
          <t>0.000671306</t>
        </is>
      </c>
      <c r="J15" s="142" t="inlineStr">
        <is>
          <t>82.3798</t>
        </is>
      </c>
      <c r="K15" s="141" t="inlineStr">
        <is>
          <t>2.79572e-05</t>
        </is>
      </c>
      <c r="L15" s="141" t="inlineStr">
        <is>
          <t>1.52488e-06</t>
        </is>
      </c>
      <c r="M15" s="2" t="str"/>
    </row>
    <row r="16">
      <c r="A16" s="2" t="inlineStr">
        <is>
          <t>oscillator_bath</t>
        </is>
      </c>
      <c r="B16" s="140" t="inlineStr">
        <is>
          <t>64</t>
        </is>
      </c>
      <c r="C16" s="140" t="inlineStr">
        <is>
          <t>1172</t>
        </is>
      </c>
      <c r="D16" s="142" t="inlineStr">
        <is>
          <t>0.684199</t>
        </is>
      </c>
      <c r="E16" s="142" t="str"/>
      <c r="F16" s="142" t="inlineStr">
        <is>
          <t>12.5269</t>
        </is>
      </c>
      <c r="G16" s="140" t="inlineStr">
        <is>
          <t>4</t>
        </is>
      </c>
      <c r="H16" s="141" t="inlineStr">
        <is>
          <t>0.00239706</t>
        </is>
      </c>
      <c r="I16" s="141" t="inlineStr">
        <is>
          <t>0.000321687</t>
        </is>
      </c>
      <c r="J16" s="142" t="inlineStr">
        <is>
          <t>127.155</t>
        </is>
      </c>
      <c r="K16" s="141" t="inlineStr">
        <is>
          <t>6.189e-06</t>
        </is>
      </c>
      <c r="L16" s="141" t="inlineStr">
        <is>
          <t>2.87619e-07</t>
        </is>
      </c>
      <c r="M16" s="2" t="str"/>
    </row>
    <row r="17">
      <c r="A17" s="2" t="inlineStr">
        <is>
          <t>oscillator_bath</t>
        </is>
      </c>
      <c r="B17" s="140" t="inlineStr">
        <is>
          <t>128</t>
        </is>
      </c>
      <c r="C17" s="140" t="inlineStr">
        <is>
          <t>2430</t>
        </is>
      </c>
      <c r="D17" s="142" t="inlineStr">
        <is>
          <t>2.09642</t>
        </is>
      </c>
      <c r="E17" s="142" t="str"/>
      <c r="F17" s="142" t="inlineStr">
        <is>
          <t>23.7018</t>
        </is>
      </c>
      <c r="G17" s="140" t="inlineStr">
        <is>
          <t>1</t>
        </is>
      </c>
      <c r="H17" s="141" t="inlineStr">
        <is>
          <t>0.00581109</t>
        </is>
      </c>
      <c r="I17" s="141" t="inlineStr">
        <is>
          <t>0.000233735</t>
        </is>
      </c>
      <c r="J17" s="142" t="inlineStr">
        <is>
          <t>113.135</t>
        </is>
      </c>
      <c r="K17" s="141" t="inlineStr">
        <is>
          <t>3.9975e-05</t>
        </is>
      </c>
      <c r="L17" s="141" t="inlineStr">
        <is>
          <t>3.86875e-06</t>
        </is>
      </c>
      <c r="M17" s="2" t="str"/>
    </row>
    <row r="18">
      <c r="A18" s="2" t="inlineStr">
        <is>
          <t>oscillator_bath</t>
        </is>
      </c>
      <c r="B18" s="140" t="inlineStr">
        <is>
          <t>128</t>
        </is>
      </c>
      <c r="C18" s="140" t="inlineStr">
        <is>
          <t>2430</t>
        </is>
      </c>
      <c r="D18" s="142" t="inlineStr">
        <is>
          <t>2.09642</t>
        </is>
      </c>
      <c r="E18" s="142" t="str"/>
      <c r="F18" s="142" t="inlineStr">
        <is>
          <t>23.7018</t>
        </is>
      </c>
      <c r="G18" s="140" t="inlineStr">
        <is>
          <t>2</t>
        </is>
      </c>
      <c r="H18" s="141" t="inlineStr">
        <is>
          <t>0.00271364</t>
        </is>
      </c>
      <c r="I18" s="141" t="inlineStr">
        <is>
          <t>0.000115841</t>
        </is>
      </c>
      <c r="J18" s="142" t="inlineStr">
        <is>
          <t>151.191</t>
        </is>
      </c>
      <c r="K18" s="141" t="inlineStr">
        <is>
          <t>1.04021e-05</t>
        </is>
      </c>
      <c r="L18" s="141" t="inlineStr">
        <is>
          <t>2.68627e-07</t>
        </is>
      </c>
      <c r="M18" s="2" t="str"/>
    </row>
    <row r="19">
      <c r="A19" s="2" t="inlineStr">
        <is>
          <t>oscillator_bath</t>
        </is>
      </c>
      <c r="B19" s="140" t="inlineStr">
        <is>
          <t>128</t>
        </is>
      </c>
      <c r="C19" s="140" t="inlineStr">
        <is>
          <t>2430</t>
        </is>
      </c>
      <c r="D19" s="142" t="inlineStr">
        <is>
          <t>2.09642</t>
        </is>
      </c>
      <c r="E19" s="142" t="str"/>
      <c r="F19" s="142" t="inlineStr">
        <is>
          <t>23.7018</t>
        </is>
      </c>
      <c r="G19" s="140" t="inlineStr">
        <is>
          <t>4</t>
        </is>
      </c>
      <c r="H19" s="141" t="inlineStr">
        <is>
          <t>0.00139513</t>
        </is>
      </c>
      <c r="I19" s="141" t="inlineStr">
        <is>
          <t>0.000127552</t>
        </is>
      </c>
      <c r="J19" s="142" t="inlineStr">
        <is>
          <t>226.991</t>
        </is>
      </c>
      <c r="K19" s="141" t="inlineStr">
        <is>
          <t>2.45231e-06</t>
        </is>
      </c>
      <c r="L19" s="141" t="inlineStr">
        <is>
          <t>4.50327e-08</t>
        </is>
      </c>
      <c r="M19" s="2" t="str"/>
    </row>
    <row r="20">
      <c r="A20" s="2" t="inlineStr">
        <is>
          <t>spin_chain</t>
        </is>
      </c>
      <c r="B20" s="140" t="inlineStr">
        <is>
          <t>4</t>
        </is>
      </c>
      <c r="C20" s="140" t="inlineStr">
        <is>
          <t>3</t>
        </is>
      </c>
      <c r="D20" s="142" t="inlineStr">
        <is>
          <t>0.0114333</t>
        </is>
      </c>
      <c r="E20" s="142" t="inlineStr">
        <is>
          <t>0.0050978</t>
        </is>
      </c>
      <c r="F20" s="142" t="inlineStr">
        <is>
          <t>0.0132543</t>
        </is>
      </c>
      <c r="G20" s="140" t="inlineStr">
        <is>
          <t>1</t>
        </is>
      </c>
      <c r="H20" s="141" t="inlineStr">
        <is>
          <t>0.0299337</t>
        </is>
      </c>
      <c r="I20" s="141" t="inlineStr">
        <is>
          <t>0.00340648</t>
        </is>
      </c>
      <c r="J20" s="142" t="inlineStr">
        <is>
          <t>0.16978</t>
        </is>
      </c>
      <c r="K20" s="141" t="inlineStr">
        <is>
          <t>0.000909611</t>
        </is>
      </c>
      <c r="L20" s="141" t="inlineStr">
        <is>
          <t>4.87104e-05</t>
        </is>
      </c>
      <c r="M20" s="2" t="str"/>
    </row>
    <row r="21">
      <c r="A21" s="2" t="inlineStr">
        <is>
          <t>spin_chain</t>
        </is>
      </c>
      <c r="B21" s="140" t="inlineStr">
        <is>
          <t>4</t>
        </is>
      </c>
      <c r="C21" s="140" t="inlineStr">
        <is>
          <t>3</t>
        </is>
      </c>
      <c r="D21" s="142" t="inlineStr">
        <is>
          <t>0.0114333</t>
        </is>
      </c>
      <c r="E21" s="142" t="inlineStr">
        <is>
          <t>0.0050978</t>
        </is>
      </c>
      <c r="F21" s="142" t="inlineStr">
        <is>
          <t>0.0132543</t>
        </is>
      </c>
      <c r="G21" s="140" t="inlineStr">
        <is>
          <t>2</t>
        </is>
      </c>
      <c r="H21" s="141" t="inlineStr">
        <is>
          <t>0.014721</t>
        </is>
      </c>
      <c r="I21" s="141" t="inlineStr">
        <is>
          <t>0.0030931</t>
        </is>
      </c>
      <c r="J21" s="142" t="inlineStr">
        <is>
          <t>0.218898</t>
        </is>
      </c>
      <c r="K21" s="141" t="inlineStr">
        <is>
          <t>0.000194676</t>
        </is>
      </c>
      <c r="L21" s="141" t="inlineStr">
        <is>
          <t>3.28123e-05</t>
        </is>
      </c>
      <c r="M21" s="2" t="str"/>
    </row>
    <row r="22">
      <c r="A22" s="2" t="inlineStr">
        <is>
          <t>spin_chain</t>
        </is>
      </c>
      <c r="B22" s="140" t="inlineStr">
        <is>
          <t>4</t>
        </is>
      </c>
      <c r="C22" s="140" t="inlineStr">
        <is>
          <t>3</t>
        </is>
      </c>
      <c r="D22" s="142" t="inlineStr">
        <is>
          <t>0.0114333</t>
        </is>
      </c>
      <c r="E22" s="142" t="inlineStr">
        <is>
          <t>0.0050978</t>
        </is>
      </c>
      <c r="F22" s="142" t="inlineStr">
        <is>
          <t>0.0132543</t>
        </is>
      </c>
      <c r="G22" s="140" t="inlineStr">
        <is>
          <t>3</t>
        </is>
      </c>
      <c r="H22" s="141" t="inlineStr">
        <is>
          <t>0.00971903</t>
        </is>
      </c>
      <c r="I22" s="141" t="inlineStr">
        <is>
          <t>0.00254697</t>
        </is>
      </c>
      <c r="J22" s="142" t="inlineStr">
        <is>
          <t>0.30434</t>
        </is>
      </c>
      <c r="K22" s="141" t="inlineStr">
        <is>
          <t>8.38791e-05</t>
        </is>
      </c>
      <c r="L22" s="141" t="inlineStr">
        <is>
          <t>2.05465e-05</t>
        </is>
      </c>
      <c r="M22" s="2" t="str"/>
    </row>
    <row r="23">
      <c r="A23" s="2" t="inlineStr">
        <is>
          <t>spin_chain</t>
        </is>
      </c>
      <c r="B23" s="140" t="inlineStr">
        <is>
          <t>8</t>
        </is>
      </c>
      <c r="C23" s="140" t="inlineStr">
        <is>
          <t>7</t>
        </is>
      </c>
      <c r="D23" s="142" t="inlineStr">
        <is>
          <t>0.0028289</t>
        </is>
      </c>
      <c r="E23" s="142" t="inlineStr">
        <is>
          <t>0.0147714</t>
        </is>
      </c>
      <c r="F23" s="142" t="inlineStr">
        <is>
          <t>0.0324494</t>
        </is>
      </c>
      <c r="G23" s="140" t="inlineStr">
        <is>
          <t>1</t>
        </is>
      </c>
      <c r="H23" s="141" t="inlineStr">
        <is>
          <t>0.0755719</t>
        </is>
      </c>
      <c r="I23" s="141" t="inlineStr">
        <is>
          <t>0.00534318</t>
        </is>
      </c>
      <c r="J23" s="142" t="inlineStr">
        <is>
          <t>0.19651</t>
        </is>
      </c>
      <c r="K23" s="141" t="inlineStr">
        <is>
          <t>0.00601892</t>
        </is>
      </c>
      <c r="L23" s="141" t="inlineStr">
        <is>
          <t>0.000108929</t>
        </is>
      </c>
      <c r="M23" s="2" t="str"/>
    </row>
    <row r="24">
      <c r="A24" s="2" t="inlineStr">
        <is>
          <t>spin_chain</t>
        </is>
      </c>
      <c r="B24" s="140" t="inlineStr">
        <is>
          <t>8</t>
        </is>
      </c>
      <c r="C24" s="140" t="inlineStr">
        <is>
          <t>7</t>
        </is>
      </c>
      <c r="D24" s="142" t="inlineStr">
        <is>
          <t>0.0028289</t>
        </is>
      </c>
      <c r="E24" s="142" t="inlineStr">
        <is>
          <t>0.0147714</t>
        </is>
      </c>
      <c r="F24" s="142" t="inlineStr">
        <is>
          <t>0.0324494</t>
        </is>
      </c>
      <c r="G24" s="140" t="inlineStr">
        <is>
          <t>2</t>
        </is>
      </c>
      <c r="H24" s="141" t="inlineStr">
        <is>
          <t>0.0403318</t>
        </is>
      </c>
      <c r="I24" s="141" t="inlineStr">
        <is>
          <t>0.00431536</t>
        </is>
      </c>
      <c r="J24" s="142" t="inlineStr">
        <is>
          <t>0.40761</t>
        </is>
      </c>
      <c r="K24" s="141" t="inlineStr">
        <is>
          <t>0.00166239</t>
        </is>
      </c>
      <c r="L24" s="141" t="inlineStr">
        <is>
          <t>6.11707e-05</t>
        </is>
      </c>
      <c r="M24" s="2" t="str"/>
    </row>
    <row r="25">
      <c r="A25" s="2" t="inlineStr">
        <is>
          <t>spin_chain</t>
        </is>
      </c>
      <c r="B25" s="140" t="inlineStr">
        <is>
          <t>8</t>
        </is>
      </c>
      <c r="C25" s="140" t="inlineStr">
        <is>
          <t>7</t>
        </is>
      </c>
      <c r="D25" s="142" t="inlineStr">
        <is>
          <t>0.0028289</t>
        </is>
      </c>
      <c r="E25" s="142" t="inlineStr">
        <is>
          <t>0.0147714</t>
        </is>
      </c>
      <c r="F25" s="142" t="inlineStr">
        <is>
          <t>0.0324494</t>
        </is>
      </c>
      <c r="G25" s="140" t="inlineStr">
        <is>
          <t>4</t>
        </is>
      </c>
      <c r="H25" s="141" t="inlineStr">
        <is>
          <t>0.0215055</t>
        </is>
      </c>
      <c r="I25" s="141" t="inlineStr">
        <is>
          <t>0.00504142</t>
        </is>
      </c>
      <c r="J25" s="142" t="inlineStr">
        <is>
          <t>0.477134</t>
        </is>
      </c>
      <c r="K25" s="141" t="inlineStr">
        <is>
          <t>0.000447578</t>
        </is>
      </c>
      <c r="L25" s="141" t="inlineStr">
        <is>
          <t>5.04222e-05</t>
        </is>
      </c>
      <c r="M25" s="2" t="str"/>
    </row>
    <row r="26">
      <c r="A26" s="2" t="inlineStr">
        <is>
          <t>spin_chain</t>
        </is>
      </c>
      <c r="B26" s="140" t="inlineStr">
        <is>
          <t>8</t>
        </is>
      </c>
      <c r="C26" s="140" t="inlineStr">
        <is>
          <t>7</t>
        </is>
      </c>
      <c r="D26" s="142" t="inlineStr">
        <is>
          <t>0.0028289</t>
        </is>
      </c>
      <c r="E26" s="142" t="inlineStr">
        <is>
          <t>0.0147714</t>
        </is>
      </c>
      <c r="F26" s="142" t="inlineStr">
        <is>
          <t>0.0324494</t>
        </is>
      </c>
      <c r="G26" s="140" t="inlineStr">
        <is>
          <t>7</t>
        </is>
      </c>
      <c r="H26" s="141" t="inlineStr">
        <is>
          <t>0.0160399</t>
        </is>
      </c>
      <c r="I26" s="141" t="inlineStr">
        <is>
          <t>0.00348131</t>
        </is>
      </c>
      <c r="J26" s="142" t="inlineStr">
        <is>
          <t>0.636084</t>
        </is>
      </c>
      <c r="K26" s="141" t="inlineStr">
        <is>
          <t>0.000241509</t>
        </is>
      </c>
      <c r="L26" s="141" t="inlineStr">
        <is>
          <t>2.92609e-05</t>
        </is>
      </c>
      <c r="M26" s="2" t="str"/>
    </row>
    <row r="27">
      <c r="A27" s="2" t="inlineStr">
        <is>
          <t>spin_chain</t>
        </is>
      </c>
      <c r="B27" s="140" t="inlineStr">
        <is>
          <t>16</t>
        </is>
      </c>
      <c r="C27" s="140" t="inlineStr">
        <is>
          <t>15</t>
        </is>
      </c>
      <c r="D27" s="142" t="inlineStr">
        <is>
          <t>0.0039004</t>
        </is>
      </c>
      <c r="E27" s="142" t="inlineStr">
        <is>
          <t>0.438299</t>
        </is>
      </c>
      <c r="F27" s="142" t="inlineStr">
        <is>
          <t>0.0357023</t>
        </is>
      </c>
      <c r="G27" s="140" t="inlineStr">
        <is>
          <t>1</t>
        </is>
      </c>
      <c r="H27" s="141" t="inlineStr">
        <is>
          <t>0.170552</t>
        </is>
      </c>
      <c r="I27" s="141" t="inlineStr">
        <is>
          <t>0.00919998</t>
        </is>
      </c>
      <c r="J27" s="142" t="inlineStr">
        <is>
          <t>0.334201</t>
        </is>
      </c>
      <c r="K27" s="141" t="inlineStr">
        <is>
          <t>0.0313775</t>
        </is>
      </c>
      <c r="L27" s="141" t="inlineStr">
        <is>
          <t>0.000225131</t>
        </is>
      </c>
      <c r="M27" s="2" t="str"/>
    </row>
    <row r="28">
      <c r="A28" s="2" t="inlineStr">
        <is>
          <t>spin_chain</t>
        </is>
      </c>
      <c r="B28" s="140" t="inlineStr">
        <is>
          <t>16</t>
        </is>
      </c>
      <c r="C28" s="140" t="inlineStr">
        <is>
          <t>15</t>
        </is>
      </c>
      <c r="D28" s="142" t="inlineStr">
        <is>
          <t>0.0039004</t>
        </is>
      </c>
      <c r="E28" s="142" t="inlineStr">
        <is>
          <t>0.438299</t>
        </is>
      </c>
      <c r="F28" s="142" t="inlineStr">
        <is>
          <t>0.0357023</t>
        </is>
      </c>
      <c r="G28" s="140" t="inlineStr">
        <is>
          <t>2</t>
        </is>
      </c>
      <c r="H28" s="141" t="inlineStr">
        <is>
          <t>0.0937557</t>
        </is>
      </c>
      <c r="I28" s="141" t="inlineStr">
        <is>
          <t>0.0066435</t>
        </is>
      </c>
      <c r="J28" s="142" t="inlineStr">
        <is>
          <t>0.311029</t>
        </is>
      </c>
      <c r="K28" s="141" t="inlineStr">
        <is>
          <t>0.00933866</t>
        </is>
      </c>
      <c r="L28" s="141" t="inlineStr">
        <is>
          <t>0.000114171</t>
        </is>
      </c>
      <c r="M28" s="2" t="str"/>
    </row>
    <row r="29">
      <c r="A29" s="2" t="inlineStr">
        <is>
          <t>spin_chain</t>
        </is>
      </c>
      <c r="B29" s="140" t="inlineStr">
        <is>
          <t>16</t>
        </is>
      </c>
      <c r="C29" s="140" t="inlineStr">
        <is>
          <t>15</t>
        </is>
      </c>
      <c r="D29" s="142" t="inlineStr">
        <is>
          <t>0.0039004</t>
        </is>
      </c>
      <c r="E29" s="142" t="inlineStr">
        <is>
          <t>0.438299</t>
        </is>
      </c>
      <c r="F29" s="142" t="inlineStr">
        <is>
          <t>0.0357023</t>
        </is>
      </c>
      <c r="G29" s="140" t="inlineStr">
        <is>
          <t>4</t>
        </is>
      </c>
      <c r="H29" s="141" t="inlineStr">
        <is>
          <t>0.0495446</t>
        </is>
      </c>
      <c r="I29" s="141" t="inlineStr">
        <is>
          <t>0.00636669</t>
        </is>
      </c>
      <c r="J29" s="142" t="inlineStr">
        <is>
          <t>0.433757</t>
        </is>
      </c>
      <c r="K29" s="141" t="inlineStr">
        <is>
          <t>0.00254208</t>
        </is>
      </c>
      <c r="L29" s="141" t="inlineStr">
        <is>
          <t>9.11136e-05</t>
        </is>
      </c>
      <c r="M29" s="2" t="str"/>
    </row>
    <row r="30">
      <c r="A30" s="2" t="inlineStr">
        <is>
          <t>spin_chain</t>
        </is>
      </c>
      <c r="B30" s="140" t="inlineStr">
        <is>
          <t>16</t>
        </is>
      </c>
      <c r="C30" s="140" t="inlineStr">
        <is>
          <t>15</t>
        </is>
      </c>
      <c r="D30" s="142" t="inlineStr">
        <is>
          <t>0.0039004</t>
        </is>
      </c>
      <c r="E30" s="142" t="inlineStr">
        <is>
          <t>0.438299</t>
        </is>
      </c>
      <c r="F30" s="142" t="inlineStr">
        <is>
          <t>0.0357023</t>
        </is>
      </c>
      <c r="G30" s="140" t="inlineStr">
        <is>
          <t>8</t>
        </is>
      </c>
      <c r="H30" s="141" t="inlineStr">
        <is>
          <t>0.0247229</t>
        </is>
      </c>
      <c r="I30" s="141" t="inlineStr">
        <is>
          <t>0.00450192</t>
        </is>
      </c>
      <c r="J30" s="142" t="inlineStr">
        <is>
          <t>0.622718</t>
        </is>
      </c>
      <c r="K30" s="141" t="inlineStr">
        <is>
          <t>0.000603972</t>
        </is>
      </c>
      <c r="L30" s="141" t="inlineStr">
        <is>
          <t>4.80224e-05</t>
        </is>
      </c>
      <c r="M30" s="2" t="str"/>
    </row>
    <row r="31">
      <c r="A31" s="2" t="inlineStr">
        <is>
          <t>spin_chain</t>
        </is>
      </c>
      <c r="B31" s="140" t="inlineStr">
        <is>
          <t>16</t>
        </is>
      </c>
      <c r="C31" s="140" t="inlineStr">
        <is>
          <t>15</t>
        </is>
      </c>
      <c r="D31" s="142" t="inlineStr">
        <is>
          <t>0.0039004</t>
        </is>
      </c>
      <c r="E31" s="142" t="inlineStr">
        <is>
          <t>0.438299</t>
        </is>
      </c>
      <c r="F31" s="142" t="inlineStr">
        <is>
          <t>0.0357023</t>
        </is>
      </c>
      <c r="G31" s="140" t="inlineStr">
        <is>
          <t>15</t>
        </is>
      </c>
      <c r="H31" s="141" t="inlineStr">
        <is>
          <t>0.0154846</t>
        </is>
      </c>
      <c r="I31" s="141" t="inlineStr">
        <is>
          <t>0.00352711</t>
        </is>
      </c>
      <c r="J31" s="142" t="inlineStr">
        <is>
          <t>1.05716</t>
        </is>
      </c>
      <c r="K31" s="141" t="inlineStr">
        <is>
          <t>0.000238777</t>
        </is>
      </c>
      <c r="L31" s="141" t="inlineStr">
        <is>
          <t>2.68005e-05</t>
        </is>
      </c>
      <c r="M31" s="2" t="str"/>
    </row>
    <row r="32">
      <c r="A32" s="2" t="inlineStr">
        <is>
          <t>spin_chain</t>
        </is>
      </c>
      <c r="B32" s="140" t="inlineStr">
        <is>
          <t>32</t>
        </is>
      </c>
      <c r="C32" s="140" t="inlineStr">
        <is>
          <t>41</t>
        </is>
      </c>
      <c r="D32" s="142" t="inlineStr">
        <is>
          <t>0.02449</t>
        </is>
      </c>
      <c r="E32" s="142" t="inlineStr">
        <is>
          <t>12.2265</t>
        </is>
      </c>
      <c r="F32" s="142" t="inlineStr">
        <is>
          <t>0.955736</t>
        </is>
      </c>
      <c r="G32" s="140" t="inlineStr">
        <is>
          <t>1</t>
        </is>
      </c>
      <c r="H32" s="141" t="inlineStr">
        <is>
          <t>0.316653</t>
        </is>
      </c>
      <c r="I32" s="141" t="inlineStr">
        <is>
          <t>0.0146072</t>
        </is>
      </c>
      <c r="J32" s="142" t="inlineStr">
        <is>
          <t>4.78339</t>
        </is>
      </c>
      <c r="K32" s="141" t="inlineStr">
        <is>
          <t>0.107616</t>
        </is>
      </c>
      <c r="L32" s="141" t="inlineStr">
        <is>
          <t>0.00037685</t>
        </is>
      </c>
      <c r="M32" s="2" t="str"/>
    </row>
    <row r="33">
      <c r="A33" s="2" t="inlineStr">
        <is>
          <t>spin_chain</t>
        </is>
      </c>
      <c r="B33" s="140" t="inlineStr">
        <is>
          <t>32</t>
        </is>
      </c>
      <c r="C33" s="140" t="inlineStr">
        <is>
          <t>41</t>
        </is>
      </c>
      <c r="D33" s="142" t="inlineStr">
        <is>
          <t>0.02449</t>
        </is>
      </c>
      <c r="E33" s="142" t="inlineStr">
        <is>
          <t>12.2265</t>
        </is>
      </c>
      <c r="F33" s="142" t="inlineStr">
        <is>
          <t>0.955736</t>
        </is>
      </c>
      <c r="G33" s="140" t="inlineStr">
        <is>
          <t>2</t>
        </is>
      </c>
      <c r="H33" s="141" t="inlineStr">
        <is>
          <t>0.174135</t>
        </is>
      </c>
      <c r="I33" s="141" t="inlineStr">
        <is>
          <t>0.0118251</t>
        </is>
      </c>
      <c r="J33" s="142" t="inlineStr">
        <is>
          <t>5.0306</t>
        </is>
      </c>
      <c r="K33" s="141" t="inlineStr">
        <is>
          <t>0.0323441</t>
        </is>
      </c>
      <c r="L33" s="141" t="inlineStr">
        <is>
          <t>0.000256871</t>
        </is>
      </c>
      <c r="M33" s="2" t="str"/>
    </row>
    <row r="34">
      <c r="A34" s="2" t="inlineStr">
        <is>
          <t>spin_chain</t>
        </is>
      </c>
      <c r="B34" s="140" t="inlineStr">
        <is>
          <t>32</t>
        </is>
      </c>
      <c r="C34" s="140" t="inlineStr">
        <is>
          <t>41</t>
        </is>
      </c>
      <c r="D34" s="142" t="inlineStr">
        <is>
          <t>0.02449</t>
        </is>
      </c>
      <c r="E34" s="142" t="inlineStr">
        <is>
          <t>12.2265</t>
        </is>
      </c>
      <c r="F34" s="142" t="inlineStr">
        <is>
          <t>0.955736</t>
        </is>
      </c>
      <c r="G34" s="140" t="inlineStr">
        <is>
          <t>4</t>
        </is>
      </c>
      <c r="H34" s="141" t="inlineStr">
        <is>
          <t>0.0991755</t>
        </is>
      </c>
      <c r="I34" s="141" t="inlineStr">
        <is>
          <t>0.00890837</t>
        </is>
      </c>
      <c r="J34" s="142" t="inlineStr">
        <is>
          <t>7.59009</t>
        </is>
      </c>
      <c r="K34" s="141" t="inlineStr">
        <is>
          <t>0.0103956</t>
        </is>
      </c>
      <c r="L34" s="141" t="inlineStr">
        <is>
          <t>0.000173077</t>
        </is>
      </c>
      <c r="M34" s="2" t="str"/>
    </row>
    <row r="35">
      <c r="A35" s="2" t="inlineStr">
        <is>
          <t>spin_chain</t>
        </is>
      </c>
      <c r="B35" s="140" t="inlineStr">
        <is>
          <t>32</t>
        </is>
      </c>
      <c r="C35" s="140" t="inlineStr">
        <is>
          <t>41</t>
        </is>
      </c>
      <c r="D35" s="142" t="inlineStr">
        <is>
          <t>0.02449</t>
        </is>
      </c>
      <c r="E35" s="142" t="inlineStr">
        <is>
          <t>12.2265</t>
        </is>
      </c>
      <c r="F35" s="142" t="inlineStr">
        <is>
          <t>0.955736</t>
        </is>
      </c>
      <c r="G35" s="140" t="inlineStr">
        <is>
          <t>8</t>
        </is>
      </c>
      <c r="H35" s="141" t="inlineStr">
        <is>
          <t>0.0444357</t>
        </is>
      </c>
      <c r="I35" s="141" t="inlineStr">
        <is>
          <t>0.00569522</t>
        </is>
      </c>
      <c r="J35" s="142" t="inlineStr">
        <is>
          <t>12.1175</t>
        </is>
      </c>
      <c r="K35" s="141" t="inlineStr">
        <is>
          <t>0.00206031</t>
        </is>
      </c>
      <c r="L35" s="141" t="inlineStr">
        <is>
          <t>7.04241e-05</t>
        </is>
      </c>
      <c r="M35" s="2" t="str"/>
    </row>
    <row r="36">
      <c r="A36" s="2" t="inlineStr">
        <is>
          <t>spin_chain</t>
        </is>
      </c>
      <c r="B36" s="140" t="inlineStr">
        <is>
          <t>32</t>
        </is>
      </c>
      <c r="C36" s="140" t="inlineStr">
        <is>
          <t>41</t>
        </is>
      </c>
      <c r="D36" s="142" t="inlineStr">
        <is>
          <t>0.02449</t>
        </is>
      </c>
      <c r="E36" s="142" t="inlineStr">
        <is>
          <t>12.2265</t>
        </is>
      </c>
      <c r="F36" s="142" t="inlineStr">
        <is>
          <t>0.955736</t>
        </is>
      </c>
      <c r="G36" s="140" t="inlineStr">
        <is>
          <t>16</t>
        </is>
      </c>
      <c r="H36" s="141" t="inlineStr">
        <is>
          <t>0.0250955</t>
        </is>
      </c>
      <c r="I36" s="141" t="inlineStr">
        <is>
          <t>0.00298879</t>
        </is>
      </c>
      <c r="J36" s="142" t="inlineStr">
        <is>
          <t>20.6157</t>
        </is>
      </c>
      <c r="K36" s="141" t="inlineStr">
        <is>
          <t>0.000644007</t>
        </is>
      </c>
      <c r="L36" s="141" t="inlineStr">
        <is>
          <t>3.20091e-05</t>
        </is>
      </c>
      <c r="M36" s="2" t="str"/>
    </row>
    <row r="37">
      <c r="A37" s="2" t="inlineStr">
        <is>
          <t>spin_chain</t>
        </is>
      </c>
      <c r="B37" s="140" t="inlineStr">
        <is>
          <t>32</t>
        </is>
      </c>
      <c r="C37" s="140" t="inlineStr">
        <is>
          <t>41</t>
        </is>
      </c>
      <c r="D37" s="142" t="inlineStr">
        <is>
          <t>0.02449</t>
        </is>
      </c>
      <c r="E37" s="142" t="inlineStr">
        <is>
          <t>12.2265</t>
        </is>
      </c>
      <c r="F37" s="142" t="inlineStr">
        <is>
          <t>0.955736</t>
        </is>
      </c>
      <c r="G37" s="140" t="inlineStr">
        <is>
          <t>32</t>
        </is>
      </c>
      <c r="H37" s="141" t="inlineStr">
        <is>
          <t>0.0102308</t>
        </is>
      </c>
      <c r="I37" s="141" t="inlineStr">
        <is>
          <t>0.00151672</t>
        </is>
      </c>
      <c r="J37" s="142" t="inlineStr">
        <is>
          <t>39.0894</t>
        </is>
      </c>
      <c r="K37" s="141" t="inlineStr">
        <is>
          <t>0.000103582</t>
        </is>
      </c>
      <c r="L37" s="141" t="inlineStr">
        <is>
          <t>1.11853e-05</t>
        </is>
      </c>
      <c r="M37" s="2" t="str"/>
    </row>
    <row r="38">
      <c r="A38" s="2" t="inlineStr">
        <is>
          <t>spin_chain</t>
        </is>
      </c>
      <c r="B38" s="140" t="inlineStr">
        <is>
          <t>32</t>
        </is>
      </c>
      <c r="C38" s="140" t="inlineStr">
        <is>
          <t>41</t>
        </is>
      </c>
      <c r="D38" s="142" t="inlineStr">
        <is>
          <t>0.02449</t>
        </is>
      </c>
      <c r="E38" s="142" t="inlineStr">
        <is>
          <t>12.2265</t>
        </is>
      </c>
      <c r="F38" s="142" t="inlineStr">
        <is>
          <t>0.955736</t>
        </is>
      </c>
      <c r="G38" s="140" t="inlineStr">
        <is>
          <t>41</t>
        </is>
      </c>
      <c r="H38" s="141" t="inlineStr">
        <is>
          <t>0.00884513</t>
        </is>
      </c>
      <c r="I38" s="141" t="inlineStr">
        <is>
          <t>0.00205003</t>
        </is>
      </c>
      <c r="J38" s="142" t="inlineStr">
        <is>
          <t>48.8535</t>
        </is>
      </c>
      <c r="K38" s="141" t="inlineStr">
        <is>
          <t>7.36489e-05</t>
        </is>
      </c>
      <c r="L38" s="141" t="inlineStr">
        <is>
          <t>1.15883e-05</t>
        </is>
      </c>
      <c r="M38" s="2" t="str"/>
    </row>
    <row r="39">
      <c r="A39" s="2" t="inlineStr">
        <is>
          <t>spin_chain</t>
        </is>
      </c>
      <c r="B39" s="140" t="inlineStr">
        <is>
          <t>64</t>
        </is>
      </c>
      <c r="C39" s="140" t="inlineStr">
        <is>
          <t>113</t>
        </is>
      </c>
      <c r="D39" s="142" t="inlineStr">
        <is>
          <t>0.110538</t>
        </is>
      </c>
      <c r="E39" s="142" t="inlineStr">
        <is>
          <t>11506</t>
        </is>
      </c>
      <c r="F39" s="142" t="inlineStr">
        <is>
          <t>1.0957</t>
        </is>
      </c>
      <c r="G39" s="140" t="inlineStr">
        <is>
          <t>1</t>
        </is>
      </c>
      <c r="H39" s="141" t="inlineStr">
        <is>
          <t>0.47901</t>
        </is>
      </c>
      <c r="I39" s="141" t="inlineStr">
        <is>
          <t>0.0152103</t>
        </is>
      </c>
      <c r="J39" s="142" t="inlineStr">
        <is>
          <t>7.2637</t>
        </is>
      </c>
      <c r="K39" s="141" t="inlineStr">
        <is>
          <t>0.250042</t>
        </is>
      </c>
      <c r="L39" s="141" t="inlineStr">
        <is>
          <t>0.0004328</t>
        </is>
      </c>
      <c r="M39" s="2" t="str"/>
    </row>
    <row r="40">
      <c r="A40" s="2" t="inlineStr">
        <is>
          <t>spin_chain</t>
        </is>
      </c>
      <c r="B40" s="140" t="inlineStr">
        <is>
          <t>64</t>
        </is>
      </c>
      <c r="C40" s="140" t="inlineStr">
        <is>
          <t>113</t>
        </is>
      </c>
      <c r="D40" s="142" t="inlineStr">
        <is>
          <t>0.110538</t>
        </is>
      </c>
      <c r="E40" s="142" t="inlineStr">
        <is>
          <t>11506</t>
        </is>
      </c>
      <c r="F40" s="142" t="inlineStr">
        <is>
          <t>1.0957</t>
        </is>
      </c>
      <c r="G40" s="140" t="inlineStr">
        <is>
          <t>2</t>
        </is>
      </c>
      <c r="H40" s="141" t="inlineStr">
        <is>
          <t>0.277048</t>
        </is>
      </c>
      <c r="I40" s="141" t="inlineStr">
        <is>
          <t>0.0188588</t>
        </is>
      </c>
      <c r="J40" s="142" t="inlineStr">
        <is>
          <t>7.50192</t>
        </is>
      </c>
      <c r="K40" s="141" t="inlineStr">
        <is>
          <t>0.0817057</t>
        </is>
      </c>
      <c r="L40" s="141" t="inlineStr">
        <is>
          <t>0.0005224</t>
        </is>
      </c>
      <c r="M40" s="2" t="str"/>
    </row>
    <row r="41">
      <c r="A41" s="2" t="inlineStr">
        <is>
          <t>spin_chain</t>
        </is>
      </c>
      <c r="B41" s="140" t="inlineStr">
        <is>
          <t>64</t>
        </is>
      </c>
      <c r="C41" s="140" t="inlineStr">
        <is>
          <t>113</t>
        </is>
      </c>
      <c r="D41" s="142" t="inlineStr">
        <is>
          <t>0.110538</t>
        </is>
      </c>
      <c r="E41" s="142" t="inlineStr">
        <is>
          <t>11506</t>
        </is>
      </c>
      <c r="F41" s="142" t="inlineStr">
        <is>
          <t>1.0957</t>
        </is>
      </c>
      <c r="G41" s="140" t="inlineStr">
        <is>
          <t>4</t>
        </is>
      </c>
      <c r="H41" s="141" t="inlineStr">
        <is>
          <t>0.147771</t>
        </is>
      </c>
      <c r="I41" s="141" t="inlineStr">
        <is>
          <t>0.00956024</t>
        </is>
      </c>
      <c r="J41" s="142" t="inlineStr">
        <is>
          <t>10.6015</t>
        </is>
      </c>
      <c r="K41" s="141" t="inlineStr">
        <is>
          <t>0.023073</t>
        </is>
      </c>
      <c r="L41" s="141" t="inlineStr">
        <is>
          <t>0.00017199</t>
        </is>
      </c>
      <c r="M41" s="2" t="str"/>
    </row>
    <row r="42">
      <c r="A42" s="2" t="inlineStr">
        <is>
          <t>spin_chain</t>
        </is>
      </c>
      <c r="B42" s="140" t="inlineStr">
        <is>
          <t>64</t>
        </is>
      </c>
      <c r="C42" s="140" t="inlineStr">
        <is>
          <t>113</t>
        </is>
      </c>
      <c r="D42" s="142" t="inlineStr">
        <is>
          <t>0.110538</t>
        </is>
      </c>
      <c r="E42" s="142" t="inlineStr">
        <is>
          <t>11506</t>
        </is>
      </c>
      <c r="F42" s="142" t="inlineStr">
        <is>
          <t>1.0957</t>
        </is>
      </c>
      <c r="G42" s="140" t="inlineStr">
        <is>
          <t>8</t>
        </is>
      </c>
      <c r="H42" s="141" t="inlineStr">
        <is>
          <t>0.0781666</t>
        </is>
      </c>
      <c r="I42" s="141" t="inlineStr">
        <is>
          <t>0.0080155</t>
        </is>
      </c>
      <c r="J42" s="142" t="inlineStr">
        <is>
          <t>18.0057</t>
        </is>
      </c>
      <c r="K42" s="141" t="inlineStr">
        <is>
          <t>0.00635706</t>
        </is>
      </c>
      <c r="L42" s="141" t="inlineStr">
        <is>
          <t>0.000133314</t>
        </is>
      </c>
      <c r="M42" s="2" t="str"/>
    </row>
    <row r="43">
      <c r="A43" s="2" t="inlineStr">
        <is>
          <t>spin_chain</t>
        </is>
      </c>
      <c r="B43" s="140" t="inlineStr">
        <is>
          <t>64</t>
        </is>
      </c>
      <c r="C43" s="140" t="inlineStr">
        <is>
          <t>113</t>
        </is>
      </c>
      <c r="D43" s="142" t="inlineStr">
        <is>
          <t>0.110538</t>
        </is>
      </c>
      <c r="E43" s="142" t="inlineStr">
        <is>
          <t>11506</t>
        </is>
      </c>
      <c r="F43" s="142" t="inlineStr">
        <is>
          <t>1.0957</t>
        </is>
      </c>
      <c r="G43" s="140" t="inlineStr">
        <is>
          <t>16</t>
        </is>
      </c>
      <c r="H43" s="141" t="inlineStr">
        <is>
          <t>0.0393382</t>
        </is>
      </c>
      <c r="I43" s="141" t="inlineStr">
        <is>
          <t>0.00467707</t>
        </is>
      </c>
      <c r="J43" s="142" t="inlineStr">
        <is>
          <t>31.4241</t>
        </is>
      </c>
      <c r="K43" s="141" t="inlineStr">
        <is>
          <t>0.00162138</t>
        </is>
      </c>
      <c r="L43" s="141" t="inlineStr">
        <is>
          <t>4.99614e-05</t>
        </is>
      </c>
      <c r="M43" s="2" t="str"/>
    </row>
    <row r="44">
      <c r="A44" s="2" t="inlineStr">
        <is>
          <t>spin_chain</t>
        </is>
      </c>
      <c r="B44" s="140" t="inlineStr">
        <is>
          <t>64</t>
        </is>
      </c>
      <c r="C44" s="140" t="inlineStr">
        <is>
          <t>113</t>
        </is>
      </c>
      <c r="D44" s="142" t="inlineStr">
        <is>
          <t>0.110538</t>
        </is>
      </c>
      <c r="E44" s="142" t="inlineStr">
        <is>
          <t>11506</t>
        </is>
      </c>
      <c r="F44" s="142" t="inlineStr">
        <is>
          <t>1.0957</t>
        </is>
      </c>
      <c r="G44" s="140" t="inlineStr">
        <is>
          <t>32</t>
        </is>
      </c>
      <c r="H44" s="141" t="inlineStr">
        <is>
          <t>0.019621</t>
        </is>
      </c>
      <c r="I44" s="141" t="inlineStr">
        <is>
          <t>0.002317</t>
        </is>
      </c>
      <c r="J44" s="142" t="inlineStr">
        <is>
          <t>58.484</t>
        </is>
      </c>
      <c r="K44" s="141" t="inlineStr">
        <is>
          <t>0.00038934</t>
        </is>
      </c>
      <c r="L44" s="141" t="inlineStr">
        <is>
          <t>2.00753e-05</t>
        </is>
      </c>
      <c r="M44" s="2" t="str"/>
    </row>
    <row r="45">
      <c r="A45" s="2" t="inlineStr">
        <is>
          <t>spin_chain</t>
        </is>
      </c>
      <c r="B45" s="140" t="inlineStr">
        <is>
          <t>64</t>
        </is>
      </c>
      <c r="C45" s="140" t="inlineStr">
        <is>
          <t>113</t>
        </is>
      </c>
      <c r="D45" s="142" t="inlineStr">
        <is>
          <t>0.110538</t>
        </is>
      </c>
      <c r="E45" s="142" t="inlineStr">
        <is>
          <t>11506</t>
        </is>
      </c>
      <c r="F45" s="142" t="inlineStr">
        <is>
          <t>1.0957</t>
        </is>
      </c>
      <c r="G45" s="140" t="inlineStr">
        <is>
          <t>64</t>
        </is>
      </c>
      <c r="H45" s="141" t="inlineStr">
        <is>
          <t>0.0118258</t>
        </is>
      </c>
      <c r="I45" s="141" t="inlineStr">
        <is>
          <t>0.00178264</t>
        </is>
      </c>
      <c r="J45" s="142" t="inlineStr">
        <is>
          <t>111.924</t>
        </is>
      </c>
      <c r="K45" s="141" t="inlineStr">
        <is>
          <t>0.000136227</t>
        </is>
      </c>
      <c r="L45" s="141" t="inlineStr">
        <is>
          <t>1.33031e-05</t>
        </is>
      </c>
      <c r="M45" s="2" t="str"/>
    </row>
    <row r="46">
      <c r="A46" s="2" t="inlineStr">
        <is>
          <t>spin_chain</t>
        </is>
      </c>
      <c r="B46" s="140" t="inlineStr">
        <is>
          <t>64</t>
        </is>
      </c>
      <c r="C46" s="140" t="inlineStr">
        <is>
          <t>113</t>
        </is>
      </c>
      <c r="D46" s="142" t="inlineStr">
        <is>
          <t>0.110538</t>
        </is>
      </c>
      <c r="E46" s="142" t="inlineStr">
        <is>
          <t>11506</t>
        </is>
      </c>
      <c r="F46" s="142" t="inlineStr">
        <is>
          <t>1.0957</t>
        </is>
      </c>
      <c r="G46" s="140" t="inlineStr">
        <is>
          <t>113</t>
        </is>
      </c>
      <c r="H46" s="141" t="inlineStr">
        <is>
          <t>0.00701452</t>
        </is>
      </c>
      <c r="I46" s="141" t="inlineStr">
        <is>
          <t>0.00147017</t>
        </is>
      </c>
      <c r="J46" s="142" t="inlineStr">
        <is>
          <t>197.102</t>
        </is>
      </c>
      <c r="K46" s="141" t="inlineStr">
        <is>
          <t>4.72622e-05</t>
        </is>
      </c>
      <c r="L46" s="141" t="inlineStr">
        <is>
          <t>7.26464e-06</t>
        </is>
      </c>
      <c r="M46" s="2" t="str"/>
    </row>
    <row r="47">
      <c r="A47" s="2" t="inlineStr">
        <is>
          <t>spin_chain</t>
        </is>
      </c>
      <c r="B47" s="140" t="inlineStr">
        <is>
          <t>128</t>
        </is>
      </c>
      <c r="C47" s="140" t="inlineStr">
        <is>
          <t>325</t>
        </is>
      </c>
      <c r="D47" s="142" t="inlineStr">
        <is>
          <t>0.425219</t>
        </is>
      </c>
      <c r="E47" s="142" t="str"/>
      <c r="F47" s="142" t="inlineStr">
        <is>
          <t>3.58847</t>
        </is>
      </c>
      <c r="G47" s="140" t="str"/>
      <c r="H47" s="141" t="str"/>
      <c r="I47" s="141" t="str"/>
      <c r="J47" s="142" t="str"/>
      <c r="K47" s="141" t="str"/>
      <c r="L47" s="141" t="str"/>
      <c r="M47" s="2" t="str"/>
    </row>
    <row r="48">
      <c r="A48" s="2" t="inlineStr">
        <is>
          <t>spin_chain</t>
        </is>
      </c>
      <c r="B48" s="140" t="inlineStr">
        <is>
          <t>256</t>
        </is>
      </c>
      <c r="C48" s="140" t="inlineStr">
        <is>
          <t>839</t>
        </is>
      </c>
      <c r="D48" s="142" t="inlineStr">
        <is>
          <t>7.12158</t>
        </is>
      </c>
      <c r="E48" s="142" t="str"/>
      <c r="F48" s="142" t="inlineStr">
        <is>
          <t>25.0544</t>
        </is>
      </c>
      <c r="G48" s="140" t="str"/>
      <c r="H48" s="141" t="str"/>
      <c r="I48" s="141" t="str"/>
      <c r="J48" s="142" t="str"/>
      <c r="K48" s="141" t="str"/>
      <c r="L48" s="141" t="str"/>
      <c r="M48" s="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1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9" customWidth="1" style="146" min="3" max="3"/>
    <col width="19" customWidth="1" style="146" min="4" max="4"/>
    <col width="14" customWidth="1" style="146" min="5" max="5"/>
    <col width="14" customWidth="1" style="146" min="6" max="6"/>
    <col width="14" customWidth="1" style="146" min="7" max="7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observable</t>
        </is>
      </c>
      <c r="D1" s="12" t="inlineStr">
        <is>
          <t>series</t>
        </is>
      </c>
      <c r="E1" s="12" t="inlineStr">
        <is>
          <t>time</t>
        </is>
      </c>
      <c r="F1" s="12" t="inlineStr">
        <is>
          <t>mean</t>
        </is>
      </c>
      <c r="G1" s="13" t="inlineStr">
        <is>
          <t>std</t>
        </is>
      </c>
    </row>
    <row r="2">
      <c r="A2" s="2" t="inlineStr">
        <is>
          <t>oscillator_bath</t>
        </is>
      </c>
      <c r="B2" s="140" t="inlineStr">
        <is>
          <t>8</t>
        </is>
      </c>
      <c r="C2" s="2" t="inlineStr">
        <is>
          <t>energy</t>
        </is>
      </c>
      <c r="D2" s="2" t="inlineStr">
        <is>
          <t>reference</t>
        </is>
      </c>
      <c r="E2" s="142" t="inlineStr">
        <is>
          <t>0</t>
        </is>
      </c>
      <c r="F2" s="2" t="inlineStr">
        <is>
          <t>4.9</t>
        </is>
      </c>
      <c r="G2" s="2" t="str"/>
    </row>
    <row r="3">
      <c r="A3" s="2" t="inlineStr">
        <is>
          <t>oscillator_bath</t>
        </is>
      </c>
      <c r="B3" s="140" t="inlineStr">
        <is>
          <t>8</t>
        </is>
      </c>
      <c r="C3" s="2" t="inlineStr">
        <is>
          <t>energy</t>
        </is>
      </c>
      <c r="D3" s="2" t="inlineStr">
        <is>
          <t>reference</t>
        </is>
      </c>
      <c r="E3" s="142" t="inlineStr">
        <is>
          <t>0.128205</t>
        </is>
      </c>
      <c r="F3" s="2" t="inlineStr">
        <is>
          <t>4.791577227</t>
        </is>
      </c>
      <c r="G3" s="2" t="str"/>
    </row>
    <row r="4">
      <c r="A4" s="2" t="inlineStr">
        <is>
          <t>oscillator_bath</t>
        </is>
      </c>
      <c r="B4" s="140" t="inlineStr">
        <is>
          <t>8</t>
        </is>
      </c>
      <c r="C4" s="2" t="inlineStr">
        <is>
          <t>energy</t>
        </is>
      </c>
      <c r="D4" s="2" t="inlineStr">
        <is>
          <t>reference</t>
        </is>
      </c>
      <c r="E4" s="142" t="inlineStr">
        <is>
          <t>0.25641</t>
        </is>
      </c>
      <c r="F4" s="2" t="inlineStr">
        <is>
          <t>4.68578384</t>
        </is>
      </c>
      <c r="G4" s="2" t="str"/>
    </row>
    <row r="5">
      <c r="A5" s="2" t="inlineStr">
        <is>
          <t>oscillator_bath</t>
        </is>
      </c>
      <c r="B5" s="140" t="inlineStr">
        <is>
          <t>8</t>
        </is>
      </c>
      <c r="C5" s="2" t="inlineStr">
        <is>
          <t>energy</t>
        </is>
      </c>
      <c r="D5" s="2" t="inlineStr">
        <is>
          <t>reference</t>
        </is>
      </c>
      <c r="E5" s="142" t="inlineStr">
        <is>
          <t>0.384615</t>
        </is>
      </c>
      <c r="F5" s="2" t="inlineStr">
        <is>
          <t>4.58259051</t>
        </is>
      </c>
      <c r="G5" s="2" t="str"/>
    </row>
    <row r="6">
      <c r="A6" s="2" t="inlineStr">
        <is>
          <t>oscillator_bath</t>
        </is>
      </c>
      <c r="B6" s="140" t="inlineStr">
        <is>
          <t>8</t>
        </is>
      </c>
      <c r="C6" s="2" t="inlineStr">
        <is>
          <t>energy</t>
        </is>
      </c>
      <c r="D6" s="2" t="inlineStr">
        <is>
          <t>reference</t>
        </is>
      </c>
      <c r="E6" s="142" t="inlineStr">
        <is>
          <t>0.512821</t>
        </is>
      </c>
      <c r="F6" s="2" t="inlineStr">
        <is>
          <t>4.481963669</t>
        </is>
      </c>
      <c r="G6" s="2" t="str"/>
    </row>
    <row r="7">
      <c r="A7" s="2" t="inlineStr">
        <is>
          <t>oscillator_bath</t>
        </is>
      </c>
      <c r="B7" s="140" t="inlineStr">
        <is>
          <t>8</t>
        </is>
      </c>
      <c r="C7" s="2" t="inlineStr">
        <is>
          <t>energy</t>
        </is>
      </c>
      <c r="D7" s="2" t="inlineStr">
        <is>
          <t>reference</t>
        </is>
      </c>
      <c r="E7" s="142" t="inlineStr">
        <is>
          <t>0.641026</t>
        </is>
      </c>
      <c r="F7" s="2" t="inlineStr">
        <is>
          <t>4.383866132</t>
        </is>
      </c>
      <c r="G7" s="2" t="str"/>
    </row>
    <row r="8">
      <c r="A8" s="2" t="inlineStr">
        <is>
          <t>oscillator_bath</t>
        </is>
      </c>
      <c r="B8" s="140" t="inlineStr">
        <is>
          <t>8</t>
        </is>
      </c>
      <c r="C8" s="2" t="inlineStr">
        <is>
          <t>energy</t>
        </is>
      </c>
      <c r="D8" s="2" t="inlineStr">
        <is>
          <t>reference</t>
        </is>
      </c>
      <c r="E8" s="142" t="inlineStr">
        <is>
          <t>0.769231</t>
        </is>
      </c>
      <c r="F8" s="2" t="inlineStr">
        <is>
          <t>4.28825764</t>
        </is>
      </c>
      <c r="G8" s="2" t="str"/>
    </row>
    <row r="9">
      <c r="A9" s="2" t="inlineStr">
        <is>
          <t>oscillator_bath</t>
        </is>
      </c>
      <c r="B9" s="140" t="inlineStr">
        <is>
          <t>8</t>
        </is>
      </c>
      <c r="C9" s="2" t="inlineStr">
        <is>
          <t>energy</t>
        </is>
      </c>
      <c r="D9" s="2" t="inlineStr">
        <is>
          <t>reference</t>
        </is>
      </c>
      <c r="E9" s="142" t="inlineStr">
        <is>
          <t>0.897436</t>
        </is>
      </c>
      <c r="F9" s="2" t="inlineStr">
        <is>
          <t>4.195095362</t>
        </is>
      </c>
      <c r="G9" s="2" t="str"/>
    </row>
    <row r="10">
      <c r="A10" s="2" t="inlineStr">
        <is>
          <t>oscillator_bath</t>
        </is>
      </c>
      <c r="B10" s="140" t="inlineStr">
        <is>
          <t>8</t>
        </is>
      </c>
      <c r="C10" s="2" t="inlineStr">
        <is>
          <t>energy</t>
        </is>
      </c>
      <c r="D10" s="2" t="inlineStr">
        <is>
          <t>reference</t>
        </is>
      </c>
      <c r="E10" s="142" t="inlineStr">
        <is>
          <t>1.02564</t>
        </is>
      </c>
      <c r="F10" s="2" t="inlineStr">
        <is>
          <t>4.104334336</t>
        </is>
      </c>
      <c r="G10" s="2" t="str"/>
    </row>
    <row r="11">
      <c r="A11" s="2" t="inlineStr">
        <is>
          <t>oscillator_bath</t>
        </is>
      </c>
      <c r="B11" s="140" t="inlineStr">
        <is>
          <t>8</t>
        </is>
      </c>
      <c r="C11" s="2" t="inlineStr">
        <is>
          <t>energy</t>
        </is>
      </c>
      <c r="D11" s="2" t="inlineStr">
        <is>
          <t>reference</t>
        </is>
      </c>
      <c r="E11" s="142" t="inlineStr">
        <is>
          <t>1.15385</t>
        </is>
      </c>
      <c r="F11" s="2" t="inlineStr">
        <is>
          <t>4.015927865</t>
        </is>
      </c>
      <c r="G11" s="2" t="str"/>
    </row>
    <row r="12">
      <c r="A12" s="2" t="inlineStr">
        <is>
          <t>oscillator_bath</t>
        </is>
      </c>
      <c r="B12" s="140" t="inlineStr">
        <is>
          <t>8</t>
        </is>
      </c>
      <c r="C12" s="2" t="inlineStr">
        <is>
          <t>energy</t>
        </is>
      </c>
      <c r="D12" s="2" t="inlineStr">
        <is>
          <t>reference</t>
        </is>
      </c>
      <c r="E12" s="142" t="inlineStr">
        <is>
          <t>1.28205</t>
        </is>
      </c>
      <c r="F12" s="2" t="inlineStr">
        <is>
          <t>3.929827878</t>
        </is>
      </c>
      <c r="G12" s="2" t="str"/>
    </row>
    <row r="13">
      <c r="A13" s="2" t="inlineStr">
        <is>
          <t>oscillator_bath</t>
        </is>
      </c>
      <c r="B13" s="140" t="inlineStr">
        <is>
          <t>8</t>
        </is>
      </c>
      <c r="C13" s="2" t="inlineStr">
        <is>
          <t>energy</t>
        </is>
      </c>
      <c r="D13" s="2" t="inlineStr">
        <is>
          <t>reference</t>
        </is>
      </c>
      <c r="E13" s="142" t="inlineStr">
        <is>
          <t>1.41026</t>
        </is>
      </c>
      <c r="F13" s="2" t="inlineStr">
        <is>
          <t>3.84598524</t>
        </is>
      </c>
      <c r="G13" s="2" t="str"/>
    </row>
    <row r="14">
      <c r="A14" s="2" t="inlineStr">
        <is>
          <t>oscillator_bath</t>
        </is>
      </c>
      <c r="B14" s="140" t="inlineStr">
        <is>
          <t>8</t>
        </is>
      </c>
      <c r="C14" s="2" t="inlineStr">
        <is>
          <t>energy</t>
        </is>
      </c>
      <c r="D14" s="2" t="inlineStr">
        <is>
          <t>reference</t>
        </is>
      </c>
      <c r="E14" s="142" t="inlineStr">
        <is>
          <t>1.53846</t>
        </is>
      </c>
      <c r="F14" s="2" t="inlineStr">
        <is>
          <t>3.764350042</t>
        </is>
      </c>
      <c r="G14" s="2" t="str"/>
    </row>
    <row r="15">
      <c r="A15" s="2" t="inlineStr">
        <is>
          <t>oscillator_bath</t>
        </is>
      </c>
      <c r="B15" s="140" t="inlineStr">
        <is>
          <t>8</t>
        </is>
      </c>
      <c r="C15" s="2" t="inlineStr">
        <is>
          <t>energy</t>
        </is>
      </c>
      <c r="D15" s="2" t="inlineStr">
        <is>
          <t>reference</t>
        </is>
      </c>
      <c r="E15" s="142" t="inlineStr">
        <is>
          <t>1.66667</t>
        </is>
      </c>
      <c r="F15" s="2" t="inlineStr">
        <is>
          <t>3.684871843</t>
        </is>
      </c>
      <c r="G15" s="2" t="str"/>
    </row>
    <row r="16">
      <c r="A16" s="2" t="inlineStr">
        <is>
          <t>oscillator_bath</t>
        </is>
      </c>
      <c r="B16" s="140" t="inlineStr">
        <is>
          <t>8</t>
        </is>
      </c>
      <c r="C16" s="2" t="inlineStr">
        <is>
          <t>energy</t>
        </is>
      </c>
      <c r="D16" s="2" t="inlineStr">
        <is>
          <t>reference</t>
        </is>
      </c>
      <c r="E16" s="142" t="inlineStr">
        <is>
          <t>1.79487</t>
        </is>
      </c>
      <c r="F16" s="2" t="inlineStr">
        <is>
          <t>3.607499902</t>
        </is>
      </c>
      <c r="G16" s="2" t="str"/>
    </row>
    <row r="17">
      <c r="A17" s="2" t="inlineStr">
        <is>
          <t>oscillator_bath</t>
        </is>
      </c>
      <c r="B17" s="140" t="inlineStr">
        <is>
          <t>8</t>
        </is>
      </c>
      <c r="C17" s="2" t="inlineStr">
        <is>
          <t>energy</t>
        </is>
      </c>
      <c r="D17" s="2" t="inlineStr">
        <is>
          <t>reference</t>
        </is>
      </c>
      <c r="E17" s="142" t="inlineStr">
        <is>
          <t>1.92308</t>
        </is>
      </c>
      <c r="F17" s="2" t="inlineStr">
        <is>
          <t>3.532183365</t>
        </is>
      </c>
      <c r="G17" s="2" t="str"/>
    </row>
    <row r="18">
      <c r="A18" s="2" t="inlineStr">
        <is>
          <t>oscillator_bath</t>
        </is>
      </c>
      <c r="B18" s="140" t="inlineStr">
        <is>
          <t>8</t>
        </is>
      </c>
      <c r="C18" s="2" t="inlineStr">
        <is>
          <t>energy</t>
        </is>
      </c>
      <c r="D18" s="2" t="inlineStr">
        <is>
          <t>reference</t>
        </is>
      </c>
      <c r="E18" s="142" t="inlineStr">
        <is>
          <t>2.05128</t>
        </is>
      </c>
      <c r="F18" s="2" t="inlineStr">
        <is>
          <t>3.458871447</t>
        </is>
      </c>
      <c r="G18" s="2" t="str"/>
    </row>
    <row r="19">
      <c r="A19" s="2" t="inlineStr">
        <is>
          <t>oscillator_bath</t>
        </is>
      </c>
      <c r="B19" s="140" t="inlineStr">
        <is>
          <t>8</t>
        </is>
      </c>
      <c r="C19" s="2" t="inlineStr">
        <is>
          <t>energy</t>
        </is>
      </c>
      <c r="D19" s="2" t="inlineStr">
        <is>
          <t>reference</t>
        </is>
      </c>
      <c r="E19" s="142" t="inlineStr">
        <is>
          <t>2.17949</t>
        </is>
      </c>
      <c r="F19" s="2" t="inlineStr">
        <is>
          <t>3.387513575</t>
        </is>
      </c>
      <c r="G19" s="2" t="str"/>
    </row>
    <row r="20">
      <c r="A20" s="2" t="inlineStr">
        <is>
          <t>oscillator_bath</t>
        </is>
      </c>
      <c r="B20" s="140" t="inlineStr">
        <is>
          <t>8</t>
        </is>
      </c>
      <c r="C20" s="2" t="inlineStr">
        <is>
          <t>energy</t>
        </is>
      </c>
      <c r="D20" s="2" t="inlineStr">
        <is>
          <t>reference</t>
        </is>
      </c>
      <c r="E20" s="142" t="inlineStr">
        <is>
          <t>2.30769</t>
        </is>
      </c>
      <c r="F20" s="2" t="inlineStr">
        <is>
          <t>3.318059529</t>
        </is>
      </c>
      <c r="G20" s="2" t="str"/>
    </row>
    <row r="21">
      <c r="A21" s="2" t="inlineStr">
        <is>
          <t>oscillator_bath</t>
        </is>
      </c>
      <c r="B21" s="140" t="inlineStr">
        <is>
          <t>8</t>
        </is>
      </c>
      <c r="C21" s="2" t="inlineStr">
        <is>
          <t>energy</t>
        </is>
      </c>
      <c r="D21" s="2" t="inlineStr">
        <is>
          <t>reference</t>
        </is>
      </c>
      <c r="E21" s="142" t="inlineStr">
        <is>
          <t>2.4359</t>
        </is>
      </c>
      <c r="F21" s="2" t="inlineStr">
        <is>
          <t>3.250459554</t>
        </is>
      </c>
      <c r="G21" s="2" t="str"/>
    </row>
    <row r="22">
      <c r="A22" s="2" t="inlineStr">
        <is>
          <t>oscillator_bath</t>
        </is>
      </c>
      <c r="B22" s="140" t="inlineStr">
        <is>
          <t>8</t>
        </is>
      </c>
      <c r="C22" s="2" t="inlineStr">
        <is>
          <t>energy</t>
        </is>
      </c>
      <c r="D22" s="2" t="inlineStr">
        <is>
          <t>reference</t>
        </is>
      </c>
      <c r="E22" s="142" t="inlineStr">
        <is>
          <t>2.5641</t>
        </is>
      </c>
      <c r="F22" s="2" t="inlineStr">
        <is>
          <t>3.184664458</t>
        </is>
      </c>
      <c r="G22" s="2" t="str"/>
    </row>
    <row r="23">
      <c r="A23" s="2" t="inlineStr">
        <is>
          <t>oscillator_bath</t>
        </is>
      </c>
      <c r="B23" s="140" t="inlineStr">
        <is>
          <t>8</t>
        </is>
      </c>
      <c r="C23" s="2" t="inlineStr">
        <is>
          <t>energy</t>
        </is>
      </c>
      <c r="D23" s="2" t="inlineStr">
        <is>
          <t>reference</t>
        </is>
      </c>
      <c r="E23" s="142" t="inlineStr">
        <is>
          <t>2.69231</t>
        </is>
      </c>
      <c r="F23" s="2" t="inlineStr">
        <is>
          <t>3.120625703</t>
        </is>
      </c>
      <c r="G23" s="2" t="str"/>
    </row>
    <row r="24">
      <c r="A24" s="2" t="inlineStr">
        <is>
          <t>oscillator_bath</t>
        </is>
      </c>
      <c r="B24" s="140" t="inlineStr">
        <is>
          <t>8</t>
        </is>
      </c>
      <c r="C24" s="2" t="inlineStr">
        <is>
          <t>energy</t>
        </is>
      </c>
      <c r="D24" s="2" t="inlineStr">
        <is>
          <t>reference</t>
        </is>
      </c>
      <c r="E24" s="142" t="inlineStr">
        <is>
          <t>2.82051</t>
        </is>
      </c>
      <c r="F24" s="2" t="inlineStr">
        <is>
          <t>3.058295475</t>
        </is>
      </c>
      <c r="G24" s="2" t="str"/>
    </row>
    <row r="25">
      <c r="A25" s="2" t="inlineStr">
        <is>
          <t>oscillator_bath</t>
        </is>
      </c>
      <c r="B25" s="140" t="inlineStr">
        <is>
          <t>8</t>
        </is>
      </c>
      <c r="C25" s="2" t="inlineStr">
        <is>
          <t>energy</t>
        </is>
      </c>
      <c r="D25" s="2" t="inlineStr">
        <is>
          <t>reference</t>
        </is>
      </c>
      <c r="E25" s="142" t="inlineStr">
        <is>
          <t>2.94872</t>
        </is>
      </c>
      <c r="F25" s="2" t="inlineStr">
        <is>
          <t>2.997626749</t>
        </is>
      </c>
      <c r="G25" s="2" t="str"/>
    </row>
    <row r="26">
      <c r="A26" s="2" t="inlineStr">
        <is>
          <t>oscillator_bath</t>
        </is>
      </c>
      <c r="B26" s="140" t="inlineStr">
        <is>
          <t>8</t>
        </is>
      </c>
      <c r="C26" s="2" t="inlineStr">
        <is>
          <t>energy</t>
        </is>
      </c>
      <c r="D26" s="2" t="inlineStr">
        <is>
          <t>reference</t>
        </is>
      </c>
      <c r="E26" s="142" t="inlineStr">
        <is>
          <t>3.07692</t>
        </is>
      </c>
      <c r="F26" s="2" t="inlineStr">
        <is>
          <t>2.938573337</t>
        </is>
      </c>
      <c r="G26" s="2" t="str"/>
    </row>
    <row r="27">
      <c r="A27" s="2" t="inlineStr">
        <is>
          <t>oscillator_bath</t>
        </is>
      </c>
      <c r="B27" s="140" t="inlineStr">
        <is>
          <t>8</t>
        </is>
      </c>
      <c r="C27" s="2" t="inlineStr">
        <is>
          <t>energy</t>
        </is>
      </c>
      <c r="D27" s="2" t="inlineStr">
        <is>
          <t>reference</t>
        </is>
      </c>
      <c r="E27" s="142" t="inlineStr">
        <is>
          <t>3.20513</t>
        </is>
      </c>
      <c r="F27" s="2" t="inlineStr">
        <is>
          <t>2.881089938</t>
        </is>
      </c>
      <c r="G27" s="2" t="str"/>
    </row>
    <row r="28">
      <c r="A28" s="2" t="inlineStr">
        <is>
          <t>oscillator_bath</t>
        </is>
      </c>
      <c r="B28" s="140" t="inlineStr">
        <is>
          <t>8</t>
        </is>
      </c>
      <c r="C28" s="2" t="inlineStr">
        <is>
          <t>energy</t>
        </is>
      </c>
      <c r="D28" s="2" t="inlineStr">
        <is>
          <t>reference</t>
        </is>
      </c>
      <c r="E28" s="142" t="inlineStr">
        <is>
          <t>3.33333</t>
        </is>
      </c>
      <c r="F28" s="2" t="inlineStr">
        <is>
          <t>2.825132165</t>
        </is>
      </c>
      <c r="G28" s="2" t="str"/>
    </row>
    <row r="29">
      <c r="A29" s="2" t="inlineStr">
        <is>
          <t>oscillator_bath</t>
        </is>
      </c>
      <c r="B29" s="140" t="inlineStr">
        <is>
          <t>8</t>
        </is>
      </c>
      <c r="C29" s="2" t="inlineStr">
        <is>
          <t>energy</t>
        </is>
      </c>
      <c r="D29" s="2" t="inlineStr">
        <is>
          <t>reference</t>
        </is>
      </c>
      <c r="E29" s="142" t="inlineStr">
        <is>
          <t>3.46154</t>
        </is>
      </c>
      <c r="F29" s="2" t="inlineStr">
        <is>
          <t>2.77065658</t>
        </is>
      </c>
      <c r="G29" s="2" t="str"/>
    </row>
    <row r="30">
      <c r="A30" s="2" t="inlineStr">
        <is>
          <t>oscillator_bath</t>
        </is>
      </c>
      <c r="B30" s="140" t="inlineStr">
        <is>
          <t>8</t>
        </is>
      </c>
      <c r="C30" s="2" t="inlineStr">
        <is>
          <t>energy</t>
        </is>
      </c>
      <c r="D30" s="2" t="inlineStr">
        <is>
          <t>reference</t>
        </is>
      </c>
      <c r="E30" s="142" t="inlineStr">
        <is>
          <t>3.58974</t>
        </is>
      </c>
      <c r="F30" s="2" t="inlineStr">
        <is>
          <t>2.717620709</t>
        </is>
      </c>
      <c r="G30" s="2" t="str"/>
    </row>
    <row r="31">
      <c r="A31" s="2" t="inlineStr">
        <is>
          <t>oscillator_bath</t>
        </is>
      </c>
      <c r="B31" s="140" t="inlineStr">
        <is>
          <t>8</t>
        </is>
      </c>
      <c r="C31" s="2" t="inlineStr">
        <is>
          <t>energy</t>
        </is>
      </c>
      <c r="D31" s="2" t="inlineStr">
        <is>
          <t>reference</t>
        </is>
      </c>
      <c r="E31" s="142" t="inlineStr">
        <is>
          <t>3.71795</t>
        </is>
      </c>
      <c r="F31" s="2" t="inlineStr">
        <is>
          <t>2.665983064</t>
        </is>
      </c>
      <c r="G31" s="2" t="str"/>
    </row>
    <row r="32">
      <c r="A32" s="2" t="inlineStr">
        <is>
          <t>oscillator_bath</t>
        </is>
      </c>
      <c r="B32" s="140" t="inlineStr">
        <is>
          <t>8</t>
        </is>
      </c>
      <c r="C32" s="2" t="inlineStr">
        <is>
          <t>energy</t>
        </is>
      </c>
      <c r="D32" s="2" t="inlineStr">
        <is>
          <t>reference</t>
        </is>
      </c>
      <c r="E32" s="142" t="inlineStr">
        <is>
          <t>3.84615</t>
        </is>
      </c>
      <c r="F32" s="2" t="inlineStr">
        <is>
          <t>2.615703148</t>
        </is>
      </c>
      <c r="G32" s="2" t="str"/>
    </row>
    <row r="33">
      <c r="A33" s="2" t="inlineStr">
        <is>
          <t>oscillator_bath</t>
        </is>
      </c>
      <c r="B33" s="140" t="inlineStr">
        <is>
          <t>8</t>
        </is>
      </c>
      <c r="C33" s="2" t="inlineStr">
        <is>
          <t>energy</t>
        </is>
      </c>
      <c r="D33" s="2" t="inlineStr">
        <is>
          <t>reference</t>
        </is>
      </c>
      <c r="E33" s="142" t="inlineStr">
        <is>
          <t>3.97436</t>
        </is>
      </c>
      <c r="F33" s="2" t="inlineStr">
        <is>
          <t>2.566741462</t>
        </is>
      </c>
      <c r="G33" s="2" t="str"/>
    </row>
    <row r="34">
      <c r="A34" s="2" t="inlineStr">
        <is>
          <t>oscillator_bath</t>
        </is>
      </c>
      <c r="B34" s="140" t="inlineStr">
        <is>
          <t>8</t>
        </is>
      </c>
      <c r="C34" s="2" t="inlineStr">
        <is>
          <t>energy</t>
        </is>
      </c>
      <c r="D34" s="2" t="inlineStr">
        <is>
          <t>reference</t>
        </is>
      </c>
      <c r="E34" s="142" t="inlineStr">
        <is>
          <t>4.10256</t>
        </is>
      </c>
      <c r="F34" s="2" t="inlineStr">
        <is>
          <t>2.51905951</t>
        </is>
      </c>
      <c r="G34" s="2" t="str"/>
    </row>
    <row r="35">
      <c r="A35" s="2" t="inlineStr">
        <is>
          <t>oscillator_bath</t>
        </is>
      </c>
      <c r="B35" s="140" t="inlineStr">
        <is>
          <t>8</t>
        </is>
      </c>
      <c r="C35" s="2" t="inlineStr">
        <is>
          <t>energy</t>
        </is>
      </c>
      <c r="D35" s="2" t="inlineStr">
        <is>
          <t>reference</t>
        </is>
      </c>
      <c r="E35" s="142" t="inlineStr">
        <is>
          <t>4.23077</t>
        </is>
      </c>
      <c r="F35" s="2" t="inlineStr">
        <is>
          <t>2.472619796</t>
        </is>
      </c>
      <c r="G35" s="2" t="str"/>
    </row>
    <row r="36">
      <c r="A36" s="2" t="inlineStr">
        <is>
          <t>oscillator_bath</t>
        </is>
      </c>
      <c r="B36" s="140" t="inlineStr">
        <is>
          <t>8</t>
        </is>
      </c>
      <c r="C36" s="2" t="inlineStr">
        <is>
          <t>energy</t>
        </is>
      </c>
      <c r="D36" s="2" t="inlineStr">
        <is>
          <t>reference</t>
        </is>
      </c>
      <c r="E36" s="142" t="inlineStr">
        <is>
          <t>4.35897</t>
        </is>
      </c>
      <c r="F36" s="2" t="inlineStr">
        <is>
          <t>2.427385815</t>
        </is>
      </c>
      <c r="G36" s="2" t="str"/>
    </row>
    <row r="37">
      <c r="A37" s="2" t="inlineStr">
        <is>
          <t>oscillator_bath</t>
        </is>
      </c>
      <c r="B37" s="140" t="inlineStr">
        <is>
          <t>8</t>
        </is>
      </c>
      <c r="C37" s="2" t="inlineStr">
        <is>
          <t>energy</t>
        </is>
      </c>
      <c r="D37" s="2" t="inlineStr">
        <is>
          <t>reference</t>
        </is>
      </c>
      <c r="E37" s="142" t="inlineStr">
        <is>
          <t>4.48718</t>
        </is>
      </c>
      <c r="F37" s="2" t="inlineStr">
        <is>
          <t>2.383322054</t>
        </is>
      </c>
      <c r="G37" s="2" t="str"/>
    </row>
    <row r="38">
      <c r="A38" s="2" t="inlineStr">
        <is>
          <t>oscillator_bath</t>
        </is>
      </c>
      <c r="B38" s="140" t="inlineStr">
        <is>
          <t>8</t>
        </is>
      </c>
      <c r="C38" s="2" t="inlineStr">
        <is>
          <t>energy</t>
        </is>
      </c>
      <c r="D38" s="2" t="inlineStr">
        <is>
          <t>reference</t>
        </is>
      </c>
      <c r="E38" s="142" t="inlineStr">
        <is>
          <t>4.61538</t>
        </is>
      </c>
      <c r="F38" s="2" t="inlineStr">
        <is>
          <t>2.340393974</t>
        </is>
      </c>
      <c r="G38" s="2" t="str"/>
    </row>
    <row r="39">
      <c r="A39" s="2" t="inlineStr">
        <is>
          <t>oscillator_bath</t>
        </is>
      </c>
      <c r="B39" s="140" t="inlineStr">
        <is>
          <t>8</t>
        </is>
      </c>
      <c r="C39" s="2" t="inlineStr">
        <is>
          <t>energy</t>
        </is>
      </c>
      <c r="D39" s="2" t="inlineStr">
        <is>
          <t>reference</t>
        </is>
      </c>
      <c r="E39" s="142" t="inlineStr">
        <is>
          <t>4.74359</t>
        </is>
      </c>
      <c r="F39" s="2" t="inlineStr">
        <is>
          <t>2.298568005</t>
        </is>
      </c>
      <c r="G39" s="2" t="str"/>
    </row>
    <row r="40">
      <c r="A40" s="2" t="inlineStr">
        <is>
          <t>oscillator_bath</t>
        </is>
      </c>
      <c r="B40" s="140" t="inlineStr">
        <is>
          <t>8</t>
        </is>
      </c>
      <c r="C40" s="2" t="inlineStr">
        <is>
          <t>energy</t>
        </is>
      </c>
      <c r="D40" s="2" t="inlineStr">
        <is>
          <t>reference</t>
        </is>
      </c>
      <c r="E40" s="142" t="inlineStr">
        <is>
          <t>4.87179</t>
        </is>
      </c>
      <c r="F40" s="2" t="inlineStr">
        <is>
          <t>2.257811528</t>
        </is>
      </c>
      <c r="G40" s="2" t="str"/>
    </row>
    <row r="41">
      <c r="A41" s="2" t="inlineStr">
        <is>
          <t>oscillator_bath</t>
        </is>
      </c>
      <c r="B41" s="140" t="inlineStr">
        <is>
          <t>8</t>
        </is>
      </c>
      <c r="C41" s="2" t="inlineStr">
        <is>
          <t>energy</t>
        </is>
      </c>
      <c r="D41" s="2" t="inlineStr">
        <is>
          <t>reference</t>
        </is>
      </c>
      <c r="E41" s="142" t="inlineStr">
        <is>
          <t>5</t>
        </is>
      </c>
      <c r="F41" s="2" t="inlineStr">
        <is>
          <t>2.218092862</t>
        </is>
      </c>
      <c r="G41" s="2" t="str"/>
    </row>
    <row r="42">
      <c r="A42" s="2" t="inlineStr">
        <is>
          <t>oscillator_bath</t>
        </is>
      </c>
      <c r="B42" s="140" t="inlineStr">
        <is>
          <t>16</t>
        </is>
      </c>
      <c r="C42" s="2" t="inlineStr">
        <is>
          <t>energy</t>
        </is>
      </c>
      <c r="D42" s="2" t="inlineStr">
        <is>
          <t>reference</t>
        </is>
      </c>
      <c r="E42" s="142" t="inlineStr">
        <is>
          <t>0</t>
        </is>
      </c>
      <c r="F42" s="2" t="inlineStr">
        <is>
          <t>12.9</t>
        </is>
      </c>
      <c r="G42" s="2" t="str"/>
    </row>
    <row r="43">
      <c r="A43" s="2" t="inlineStr">
        <is>
          <t>oscillator_bath</t>
        </is>
      </c>
      <c r="B43" s="140" t="inlineStr">
        <is>
          <t>16</t>
        </is>
      </c>
      <c r="C43" s="2" t="inlineStr">
        <is>
          <t>energy</t>
        </is>
      </c>
      <c r="D43" s="2" t="inlineStr">
        <is>
          <t>reference</t>
        </is>
      </c>
      <c r="E43" s="142" t="inlineStr">
        <is>
          <t>0.128205</t>
        </is>
      </c>
      <c r="F43" s="2" t="inlineStr">
        <is>
          <t>12.39012261</t>
        </is>
      </c>
      <c r="G43" s="2" t="str"/>
    </row>
    <row r="44">
      <c r="A44" s="2" t="inlineStr">
        <is>
          <t>oscillator_bath</t>
        </is>
      </c>
      <c r="B44" s="140" t="inlineStr">
        <is>
          <t>16</t>
        </is>
      </c>
      <c r="C44" s="2" t="inlineStr">
        <is>
          <t>energy</t>
        </is>
      </c>
      <c r="D44" s="2" t="inlineStr">
        <is>
          <t>reference</t>
        </is>
      </c>
      <c r="E44" s="142" t="inlineStr">
        <is>
          <t>0.25641</t>
        </is>
      </c>
      <c r="F44" s="2" t="inlineStr">
        <is>
          <t>11.90373468</t>
        </is>
      </c>
      <c r="G44" s="2" t="str"/>
    </row>
    <row r="45">
      <c r="A45" s="2" t="inlineStr">
        <is>
          <t>oscillator_bath</t>
        </is>
      </c>
      <c r="B45" s="140" t="inlineStr">
        <is>
          <t>16</t>
        </is>
      </c>
      <c r="C45" s="2" t="inlineStr">
        <is>
          <t>energy</t>
        </is>
      </c>
      <c r="D45" s="2" t="inlineStr">
        <is>
          <t>reference</t>
        </is>
      </c>
      <c r="E45" s="142" t="inlineStr">
        <is>
          <t>0.384615</t>
        </is>
      </c>
      <c r="F45" s="2" t="inlineStr">
        <is>
          <t>11.44040524</t>
        </is>
      </c>
      <c r="G45" s="2" t="str"/>
    </row>
    <row r="46">
      <c r="A46" s="2" t="inlineStr">
        <is>
          <t>oscillator_bath</t>
        </is>
      </c>
      <c r="B46" s="140" t="inlineStr">
        <is>
          <t>16</t>
        </is>
      </c>
      <c r="C46" s="2" t="inlineStr">
        <is>
          <t>energy</t>
        </is>
      </c>
      <c r="D46" s="2" t="inlineStr">
        <is>
          <t>reference</t>
        </is>
      </c>
      <c r="E46" s="142" t="inlineStr">
        <is>
          <t>0.512821</t>
        </is>
      </c>
      <c r="F46" s="2" t="inlineStr">
        <is>
          <t>10.99949306</t>
        </is>
      </c>
      <c r="G46" s="2" t="str"/>
    </row>
    <row r="47">
      <c r="A47" s="2" t="inlineStr">
        <is>
          <t>oscillator_bath</t>
        </is>
      </c>
      <c r="B47" s="140" t="inlineStr">
        <is>
          <t>16</t>
        </is>
      </c>
      <c r="C47" s="2" t="inlineStr">
        <is>
          <t>energy</t>
        </is>
      </c>
      <c r="D47" s="2" t="inlineStr">
        <is>
          <t>reference</t>
        </is>
      </c>
      <c r="E47" s="142" t="inlineStr">
        <is>
          <t>0.641026</t>
        </is>
      </c>
      <c r="F47" s="2" t="inlineStr">
        <is>
          <t>10.58021381</t>
        </is>
      </c>
      <c r="G47" s="2" t="str"/>
    </row>
    <row r="48">
      <c r="A48" s="2" t="inlineStr">
        <is>
          <t>oscillator_bath</t>
        </is>
      </c>
      <c r="B48" s="140" t="inlineStr">
        <is>
          <t>16</t>
        </is>
      </c>
      <c r="C48" s="2" t="inlineStr">
        <is>
          <t>energy</t>
        </is>
      </c>
      <c r="D48" s="2" t="inlineStr">
        <is>
          <t>reference</t>
        </is>
      </c>
      <c r="E48" s="142" t="inlineStr">
        <is>
          <t>0.769231</t>
        </is>
      </c>
      <c r="F48" s="2" t="inlineStr">
        <is>
          <t>10.18169128</t>
        </is>
      </c>
      <c r="G48" s="2" t="str"/>
    </row>
    <row r="49">
      <c r="A49" s="2" t="inlineStr">
        <is>
          <t>oscillator_bath</t>
        </is>
      </c>
      <c r="B49" s="140" t="inlineStr">
        <is>
          <t>16</t>
        </is>
      </c>
      <c r="C49" s="2" t="inlineStr">
        <is>
          <t>energy</t>
        </is>
      </c>
      <c r="D49" s="2" t="inlineStr">
        <is>
          <t>reference</t>
        </is>
      </c>
      <c r="E49" s="142" t="inlineStr">
        <is>
          <t>0.897436</t>
        </is>
      </c>
      <c r="F49" s="2" t="inlineStr">
        <is>
          <t>9.802996015</t>
        </is>
      </c>
      <c r="G49" s="2" t="str"/>
    </row>
    <row r="50">
      <c r="A50" s="2" t="inlineStr">
        <is>
          <t>oscillator_bath</t>
        </is>
      </c>
      <c r="B50" s="140" t="inlineStr">
        <is>
          <t>16</t>
        </is>
      </c>
      <c r="C50" s="2" t="inlineStr">
        <is>
          <t>energy</t>
        </is>
      </c>
      <c r="D50" s="2" t="inlineStr">
        <is>
          <t>reference</t>
        </is>
      </c>
      <c r="E50" s="142" t="inlineStr">
        <is>
          <t>1.02564</t>
        </is>
      </c>
      <c r="F50" s="2" t="inlineStr">
        <is>
          <t>9.443174322</t>
        </is>
      </c>
      <c r="G50" s="2" t="str"/>
    </row>
    <row r="51">
      <c r="A51" s="2" t="inlineStr">
        <is>
          <t>oscillator_bath</t>
        </is>
      </c>
      <c r="B51" s="140" t="inlineStr">
        <is>
          <t>16</t>
        </is>
      </c>
      <c r="C51" s="2" t="inlineStr">
        <is>
          <t>energy</t>
        </is>
      </c>
      <c r="D51" s="2" t="inlineStr">
        <is>
          <t>reference</t>
        </is>
      </c>
      <c r="E51" s="142" t="inlineStr">
        <is>
          <t>1.15385</t>
        </is>
      </c>
      <c r="F51" s="2" t="inlineStr">
        <is>
          <t>9.10126967</t>
        </is>
      </c>
      <c r="G51" s="2" t="str"/>
    </row>
    <row r="52">
      <c r="A52" s="2" t="inlineStr">
        <is>
          <t>oscillator_bath</t>
        </is>
      </c>
      <c r="B52" s="140" t="inlineStr">
        <is>
          <t>16</t>
        </is>
      </c>
      <c r="C52" s="2" t="inlineStr">
        <is>
          <t>energy</t>
        </is>
      </c>
      <c r="D52" s="2" t="inlineStr">
        <is>
          <t>reference</t>
        </is>
      </c>
      <c r="E52" s="142" t="inlineStr">
        <is>
          <t>1.28205</t>
        </is>
      </c>
      <c r="F52" s="2" t="inlineStr">
        <is>
          <t>8.776338294</t>
        </is>
      </c>
      <c r="G52" s="2" t="str"/>
    </row>
    <row r="53">
      <c r="A53" s="2" t="inlineStr">
        <is>
          <t>oscillator_bath</t>
        </is>
      </c>
      <c r="B53" s="140" t="inlineStr">
        <is>
          <t>16</t>
        </is>
      </c>
      <c r="C53" s="2" t="inlineStr">
        <is>
          <t>energy</t>
        </is>
      </c>
      <c r="D53" s="2" t="inlineStr">
        <is>
          <t>reference</t>
        </is>
      </c>
      <c r="E53" s="142" t="inlineStr">
        <is>
          <t>1.41026</t>
        </is>
      </c>
      <c r="F53" s="2" t="inlineStr">
        <is>
          <t>8.467460289</t>
        </is>
      </c>
      <c r="G53" s="2" t="str"/>
    </row>
    <row r="54">
      <c r="A54" s="2" t="inlineStr">
        <is>
          <t>oscillator_bath</t>
        </is>
      </c>
      <c r="B54" s="140" t="inlineStr">
        <is>
          <t>16</t>
        </is>
      </c>
      <c r="C54" s="2" t="inlineStr">
        <is>
          <t>energy</t>
        </is>
      </c>
      <c r="D54" s="2" t="inlineStr">
        <is>
          <t>reference</t>
        </is>
      </c>
      <c r="E54" s="142" t="inlineStr">
        <is>
          <t>1.53846</t>
        </is>
      </c>
      <c r="F54" s="2" t="inlineStr">
        <is>
          <t>8.173747261</t>
        </is>
      </c>
      <c r="G54" s="2" t="str"/>
    </row>
    <row r="55">
      <c r="A55" s="2" t="inlineStr">
        <is>
          <t>oscillator_bath</t>
        </is>
      </c>
      <c r="B55" s="140" t="inlineStr">
        <is>
          <t>16</t>
        </is>
      </c>
      <c r="C55" s="2" t="inlineStr">
        <is>
          <t>energy</t>
        </is>
      </c>
      <c r="D55" s="2" t="inlineStr">
        <is>
          <t>reference</t>
        </is>
      </c>
      <c r="E55" s="142" t="inlineStr">
        <is>
          <t>1.66667</t>
        </is>
      </c>
      <c r="F55" s="2" t="inlineStr">
        <is>
          <t>7.89434735</t>
        </is>
      </c>
      <c r="G55" s="2" t="str"/>
    </row>
    <row r="56">
      <c r="A56" s="2" t="inlineStr">
        <is>
          <t>oscillator_bath</t>
        </is>
      </c>
      <c r="B56" s="140" t="inlineStr">
        <is>
          <t>16</t>
        </is>
      </c>
      <c r="C56" s="2" t="inlineStr">
        <is>
          <t>energy</t>
        </is>
      </c>
      <c r="D56" s="2" t="inlineStr">
        <is>
          <t>reference</t>
        </is>
      </c>
      <c r="E56" s="142" t="inlineStr">
        <is>
          <t>1.79487</t>
        </is>
      </c>
      <c r="F56" s="2" t="inlineStr">
        <is>
          <t>7.628448262</t>
        </is>
      </c>
      <c r="G56" s="2" t="str"/>
    </row>
    <row r="57">
      <c r="A57" s="2" t="inlineStr">
        <is>
          <t>oscillator_bath</t>
        </is>
      </c>
      <c r="B57" s="140" t="inlineStr">
        <is>
          <t>16</t>
        </is>
      </c>
      <c r="C57" s="2" t="inlineStr">
        <is>
          <t>energy</t>
        </is>
      </c>
      <c r="D57" s="2" t="inlineStr">
        <is>
          <t>reference</t>
        </is>
      </c>
      <c r="E57" s="142" t="inlineStr">
        <is>
          <t>1.92308</t>
        </is>
      </c>
      <c r="F57" s="2" t="inlineStr">
        <is>
          <t>7.375278815</t>
        </is>
      </c>
      <c r="G57" s="2" t="str"/>
    </row>
    <row r="58">
      <c r="A58" s="2" t="inlineStr">
        <is>
          <t>oscillator_bath</t>
        </is>
      </c>
      <c r="B58" s="140" t="inlineStr">
        <is>
          <t>16</t>
        </is>
      </c>
      <c r="C58" s="2" t="inlineStr">
        <is>
          <t>energy</t>
        </is>
      </c>
      <c r="D58" s="2" t="inlineStr">
        <is>
          <t>reference</t>
        </is>
      </c>
      <c r="E58" s="142" t="inlineStr">
        <is>
          <t>2.05128</t>
        </is>
      </c>
      <c r="F58" s="2" t="inlineStr">
        <is>
          <t>7.134109372</t>
        </is>
      </c>
      <c r="G58" s="2" t="str"/>
    </row>
    <row r="59">
      <c r="A59" s="2" t="inlineStr">
        <is>
          <t>oscillator_bath</t>
        </is>
      </c>
      <c r="B59" s="140" t="inlineStr">
        <is>
          <t>16</t>
        </is>
      </c>
      <c r="C59" s="2" t="inlineStr">
        <is>
          <t>energy</t>
        </is>
      </c>
      <c r="D59" s="2" t="inlineStr">
        <is>
          <t>reference</t>
        </is>
      </c>
      <c r="E59" s="142" t="inlineStr">
        <is>
          <t>2.17949</t>
        </is>
      </c>
      <c r="F59" s="2" t="inlineStr">
        <is>
          <t>6.904251473</t>
        </is>
      </c>
      <c r="G59" s="2" t="str"/>
    </row>
    <row r="60">
      <c r="A60" s="2" t="inlineStr">
        <is>
          <t>oscillator_bath</t>
        </is>
      </c>
      <c r="B60" s="140" t="inlineStr">
        <is>
          <t>16</t>
        </is>
      </c>
      <c r="C60" s="2" t="inlineStr">
        <is>
          <t>energy</t>
        </is>
      </c>
      <c r="D60" s="2" t="inlineStr">
        <is>
          <t>reference</t>
        </is>
      </c>
      <c r="E60" s="142" t="inlineStr">
        <is>
          <t>2.30769</t>
        </is>
      </c>
      <c r="F60" s="2" t="inlineStr">
        <is>
          <t>6.685056891</t>
        </is>
      </c>
      <c r="G60" s="2" t="str"/>
    </row>
    <row r="61">
      <c r="A61" s="2" t="inlineStr">
        <is>
          <t>oscillator_bath</t>
        </is>
      </c>
      <c r="B61" s="140" t="inlineStr">
        <is>
          <t>16</t>
        </is>
      </c>
      <c r="C61" s="2" t="inlineStr">
        <is>
          <t>energy</t>
        </is>
      </c>
      <c r="D61" s="2" t="inlineStr">
        <is>
          <t>reference</t>
        </is>
      </c>
      <c r="E61" s="142" t="inlineStr">
        <is>
          <t>2.4359</t>
        </is>
      </c>
      <c r="F61" s="2" t="inlineStr">
        <is>
          <t>6.47591628</t>
        </is>
      </c>
      <c r="G61" s="2" t="str"/>
    </row>
    <row r="62">
      <c r="A62" s="2" t="inlineStr">
        <is>
          <t>oscillator_bath</t>
        </is>
      </c>
      <c r="B62" s="140" t="inlineStr">
        <is>
          <t>16</t>
        </is>
      </c>
      <c r="C62" s="2" t="inlineStr">
        <is>
          <t>energy</t>
        </is>
      </c>
      <c r="D62" s="2" t="inlineStr">
        <is>
          <t>reference</t>
        </is>
      </c>
      <c r="E62" s="142" t="inlineStr">
        <is>
          <t>2.5641</t>
        </is>
      </c>
      <c r="F62" s="2" t="inlineStr">
        <is>
          <t>6.276257568</t>
        </is>
      </c>
      <c r="G62" s="2" t="str"/>
    </row>
    <row r="63">
      <c r="A63" s="2" t="inlineStr">
        <is>
          <t>oscillator_bath</t>
        </is>
      </c>
      <c r="B63" s="140" t="inlineStr">
        <is>
          <t>16</t>
        </is>
      </c>
      <c r="C63" s="2" t="inlineStr">
        <is>
          <t>energy</t>
        </is>
      </c>
      <c r="D63" s="2" t="inlineStr">
        <is>
          <t>reference</t>
        </is>
      </c>
      <c r="E63" s="142" t="inlineStr">
        <is>
          <t>2.69231</t>
        </is>
      </c>
      <c r="F63" s="2" t="inlineStr">
        <is>
          <t>6.085544178</t>
        </is>
      </c>
      <c r="G63" s="2" t="str"/>
    </row>
    <row r="64">
      <c r="A64" s="2" t="inlineStr">
        <is>
          <t>oscillator_bath</t>
        </is>
      </c>
      <c r="B64" s="140" t="inlineStr">
        <is>
          <t>16</t>
        </is>
      </c>
      <c r="C64" s="2" t="inlineStr">
        <is>
          <t>energy</t>
        </is>
      </c>
      <c r="D64" s="2" t="inlineStr">
        <is>
          <t>reference</t>
        </is>
      </c>
      <c r="E64" s="142" t="inlineStr">
        <is>
          <t>2.82051</t>
        </is>
      </c>
      <c r="F64" s="2" t="inlineStr">
        <is>
          <t>5.903273166</t>
        </is>
      </c>
      <c r="G64" s="2" t="str"/>
    </row>
    <row r="65">
      <c r="A65" s="2" t="inlineStr">
        <is>
          <t>oscillator_bath</t>
        </is>
      </c>
      <c r="B65" s="140" t="inlineStr">
        <is>
          <t>16</t>
        </is>
      </c>
      <c r="C65" s="2" t="inlineStr">
        <is>
          <t>energy</t>
        </is>
      </c>
      <c r="D65" s="2" t="inlineStr">
        <is>
          <t>reference</t>
        </is>
      </c>
      <c r="E65" s="142" t="inlineStr">
        <is>
          <t>2.94872</t>
        </is>
      </c>
      <c r="F65" s="2" t="inlineStr">
        <is>
          <t>5.728973324</t>
        </is>
      </c>
      <c r="G65" s="2" t="str"/>
    </row>
    <row r="66">
      <c r="A66" s="2" t="inlineStr">
        <is>
          <t>oscillator_bath</t>
        </is>
      </c>
      <c r="B66" s="140" t="inlineStr">
        <is>
          <t>16</t>
        </is>
      </c>
      <c r="C66" s="2" t="inlineStr">
        <is>
          <t>energy</t>
        </is>
      </c>
      <c r="D66" s="2" t="inlineStr">
        <is>
          <t>reference</t>
        </is>
      </c>
      <c r="E66" s="142" t="inlineStr">
        <is>
          <t>3.07692</t>
        </is>
      </c>
      <c r="F66" s="2" t="inlineStr">
        <is>
          <t>5.562203301</t>
        </is>
      </c>
      <c r="G66" s="2" t="str"/>
    </row>
    <row r="67">
      <c r="A67" s="2" t="inlineStr">
        <is>
          <t>oscillator_bath</t>
        </is>
      </c>
      <c r="B67" s="140" t="inlineStr">
        <is>
          <t>16</t>
        </is>
      </c>
      <c r="C67" s="2" t="inlineStr">
        <is>
          <t>energy</t>
        </is>
      </c>
      <c r="D67" s="2" t="inlineStr">
        <is>
          <t>reference</t>
        </is>
      </c>
      <c r="E67" s="142" t="inlineStr">
        <is>
          <t>3.20513</t>
        </is>
      </c>
      <c r="F67" s="2" t="inlineStr">
        <is>
          <t>5.402549757</t>
        </is>
      </c>
      <c r="G67" s="2" t="str"/>
    </row>
    <row r="68">
      <c r="A68" s="2" t="inlineStr">
        <is>
          <t>oscillator_bath</t>
        </is>
      </c>
      <c r="B68" s="140" t="inlineStr">
        <is>
          <t>16</t>
        </is>
      </c>
      <c r="C68" s="2" t="inlineStr">
        <is>
          <t>energy</t>
        </is>
      </c>
      <c r="D68" s="2" t="inlineStr">
        <is>
          <t>reference</t>
        </is>
      </c>
      <c r="E68" s="142" t="inlineStr">
        <is>
          <t>3.33333</t>
        </is>
      </c>
      <c r="F68" s="2" t="inlineStr">
        <is>
          <t>5.249625581</t>
        </is>
      </c>
      <c r="G68" s="2" t="str"/>
    </row>
    <row r="69">
      <c r="A69" s="2" t="inlineStr">
        <is>
          <t>oscillator_bath</t>
        </is>
      </c>
      <c r="B69" s="140" t="inlineStr">
        <is>
          <t>16</t>
        </is>
      </c>
      <c r="C69" s="2" t="inlineStr">
        <is>
          <t>energy</t>
        </is>
      </c>
      <c r="D69" s="2" t="inlineStr">
        <is>
          <t>reference</t>
        </is>
      </c>
      <c r="E69" s="142" t="inlineStr">
        <is>
          <t>3.46154</t>
        </is>
      </c>
      <c r="F69" s="2" t="inlineStr">
        <is>
          <t>5.103068184</t>
        </is>
      </c>
      <c r="G69" s="2" t="str"/>
    </row>
    <row r="70">
      <c r="A70" s="2" t="inlineStr">
        <is>
          <t>oscillator_bath</t>
        </is>
      </c>
      <c r="B70" s="140" t="inlineStr">
        <is>
          <t>16</t>
        </is>
      </c>
      <c r="C70" s="2" t="inlineStr">
        <is>
          <t>energy</t>
        </is>
      </c>
      <c r="D70" s="2" t="inlineStr">
        <is>
          <t>reference</t>
        </is>
      </c>
      <c r="E70" s="142" t="inlineStr">
        <is>
          <t>3.58974</t>
        </is>
      </c>
      <c r="F70" s="2" t="inlineStr">
        <is>
          <t>4.962537875</t>
        </is>
      </c>
      <c r="G70" s="2" t="str"/>
    </row>
    <row r="71">
      <c r="A71" s="2" t="inlineStr">
        <is>
          <t>oscillator_bath</t>
        </is>
      </c>
      <c r="B71" s="140" t="inlineStr">
        <is>
          <t>16</t>
        </is>
      </c>
      <c r="C71" s="2" t="inlineStr">
        <is>
          <t>energy</t>
        </is>
      </c>
      <c r="D71" s="2" t="inlineStr">
        <is>
          <t>reference</t>
        </is>
      </c>
      <c r="E71" s="142" t="inlineStr">
        <is>
          <t>3.71795</t>
        </is>
      </c>
      <c r="F71" s="2" t="inlineStr">
        <is>
          <t>4.827716326</t>
        </is>
      </c>
      <c r="G71" s="2" t="str"/>
    </row>
    <row r="72">
      <c r="A72" s="2" t="inlineStr">
        <is>
          <t>oscillator_bath</t>
        </is>
      </c>
      <c r="B72" s="140" t="inlineStr">
        <is>
          <t>16</t>
        </is>
      </c>
      <c r="C72" s="2" t="inlineStr">
        <is>
          <t>energy</t>
        </is>
      </c>
      <c r="D72" s="2" t="inlineStr">
        <is>
          <t>reference</t>
        </is>
      </c>
      <c r="E72" s="142" t="inlineStr">
        <is>
          <t>3.84615</t>
        </is>
      </c>
      <c r="F72" s="2" t="inlineStr">
        <is>
          <t>4.698305124</t>
        </is>
      </c>
      <c r="G72" s="2" t="str"/>
    </row>
    <row r="73">
      <c r="A73" s="2" t="inlineStr">
        <is>
          <t>oscillator_bath</t>
        </is>
      </c>
      <c r="B73" s="140" t="inlineStr">
        <is>
          <t>16</t>
        </is>
      </c>
      <c r="C73" s="2" t="inlineStr">
        <is>
          <t>energy</t>
        </is>
      </c>
      <c r="D73" s="2" t="inlineStr">
        <is>
          <t>reference</t>
        </is>
      </c>
      <c r="E73" s="142" t="inlineStr">
        <is>
          <t>3.97436</t>
        </is>
      </c>
      <c r="F73" s="2" t="inlineStr">
        <is>
          <t>4.574024414</t>
        </is>
      </c>
      <c r="G73" s="2" t="str"/>
    </row>
    <row r="74">
      <c r="A74" s="2" t="inlineStr">
        <is>
          <t>oscillator_bath</t>
        </is>
      </c>
      <c r="B74" s="140" t="inlineStr">
        <is>
          <t>16</t>
        </is>
      </c>
      <c r="C74" s="2" t="inlineStr">
        <is>
          <t>energy</t>
        </is>
      </c>
      <c r="D74" s="2" t="inlineStr">
        <is>
          <t>reference</t>
        </is>
      </c>
      <c r="E74" s="142" t="inlineStr">
        <is>
          <t>4.10256</t>
        </is>
      </c>
      <c r="F74" s="2" t="inlineStr">
        <is>
          <t>4.454611631</t>
        </is>
      </c>
      <c r="G74" s="2" t="str"/>
    </row>
    <row r="75">
      <c r="A75" s="2" t="inlineStr">
        <is>
          <t>oscillator_bath</t>
        </is>
      </c>
      <c r="B75" s="140" t="inlineStr">
        <is>
          <t>16</t>
        </is>
      </c>
      <c r="C75" s="2" t="inlineStr">
        <is>
          <t>energy</t>
        </is>
      </c>
      <c r="D75" s="2" t="inlineStr">
        <is>
          <t>reference</t>
        </is>
      </c>
      <c r="E75" s="142" t="inlineStr">
        <is>
          <t>4.23077</t>
        </is>
      </c>
      <c r="F75" s="2" t="inlineStr">
        <is>
          <t>4.339820313</t>
        </is>
      </c>
      <c r="G75" s="2" t="str"/>
    </row>
    <row r="76">
      <c r="A76" s="2" t="inlineStr">
        <is>
          <t>oscillator_bath</t>
        </is>
      </c>
      <c r="B76" s="140" t="inlineStr">
        <is>
          <t>16</t>
        </is>
      </c>
      <c r="C76" s="2" t="inlineStr">
        <is>
          <t>energy</t>
        </is>
      </c>
      <c r="D76" s="2" t="inlineStr">
        <is>
          <t>reference</t>
        </is>
      </c>
      <c r="E76" s="142" t="inlineStr">
        <is>
          <t>4.35897</t>
        </is>
      </c>
      <c r="F76" s="2" t="inlineStr">
        <is>
          <t>4.229419</t>
        </is>
      </c>
      <c r="G76" s="2" t="str"/>
    </row>
    <row r="77">
      <c r="A77" s="2" t="inlineStr">
        <is>
          <t>oscillator_bath</t>
        </is>
      </c>
      <c r="B77" s="140" t="inlineStr">
        <is>
          <t>16</t>
        </is>
      </c>
      <c r="C77" s="2" t="inlineStr">
        <is>
          <t>energy</t>
        </is>
      </c>
      <c r="D77" s="2" t="inlineStr">
        <is>
          <t>reference</t>
        </is>
      </c>
      <c r="E77" s="142" t="inlineStr">
        <is>
          <t>4.48718</t>
        </is>
      </c>
      <c r="F77" s="2" t="inlineStr">
        <is>
          <t>4.123190203</t>
        </is>
      </c>
      <c r="G77" s="2" t="str"/>
    </row>
    <row r="78">
      <c r="A78" s="2" t="inlineStr">
        <is>
          <t>oscillator_bath</t>
        </is>
      </c>
      <c r="B78" s="140" t="inlineStr">
        <is>
          <t>16</t>
        </is>
      </c>
      <c r="C78" s="2" t="inlineStr">
        <is>
          <t>energy</t>
        </is>
      </c>
      <c r="D78" s="2" t="inlineStr">
        <is>
          <t>reference</t>
        </is>
      </c>
      <c r="E78" s="142" t="inlineStr">
        <is>
          <t>4.61538</t>
        </is>
      </c>
      <c r="F78" s="2" t="inlineStr">
        <is>
          <t>4.020929451</t>
        </is>
      </c>
      <c r="G78" s="2" t="str"/>
    </row>
    <row r="79">
      <c r="A79" s="2" t="inlineStr">
        <is>
          <t>oscillator_bath</t>
        </is>
      </c>
      <c r="B79" s="140" t="inlineStr">
        <is>
          <t>16</t>
        </is>
      </c>
      <c r="C79" s="2" t="inlineStr">
        <is>
          <t>energy</t>
        </is>
      </c>
      <c r="D79" s="2" t="inlineStr">
        <is>
          <t>reference</t>
        </is>
      </c>
      <c r="E79" s="142" t="inlineStr">
        <is>
          <t>4.74359</t>
        </is>
      </c>
      <c r="F79" s="2" t="inlineStr">
        <is>
          <t>3.922444407</t>
        </is>
      </c>
      <c r="G79" s="2" t="str"/>
    </row>
    <row r="80">
      <c r="A80" s="2" t="inlineStr">
        <is>
          <t>oscillator_bath</t>
        </is>
      </c>
      <c r="B80" s="140" t="inlineStr">
        <is>
          <t>16</t>
        </is>
      </c>
      <c r="C80" s="2" t="inlineStr">
        <is>
          <t>energy</t>
        </is>
      </c>
      <c r="D80" s="2" t="inlineStr">
        <is>
          <t>reference</t>
        </is>
      </c>
      <c r="E80" s="142" t="inlineStr">
        <is>
          <t>4.87179</t>
        </is>
      </c>
      <c r="F80" s="2" t="inlineStr">
        <is>
          <t>3.827554043</t>
        </is>
      </c>
      <c r="G80" s="2" t="str"/>
    </row>
    <row r="81">
      <c r="A81" s="2" t="inlineStr">
        <is>
          <t>oscillator_bath</t>
        </is>
      </c>
      <c r="B81" s="140" t="inlineStr">
        <is>
          <t>16</t>
        </is>
      </c>
      <c r="C81" s="2" t="inlineStr">
        <is>
          <t>energy</t>
        </is>
      </c>
      <c r="D81" s="2" t="inlineStr">
        <is>
          <t>reference</t>
        </is>
      </c>
      <c r="E81" s="142" t="inlineStr">
        <is>
          <t>5</t>
        </is>
      </c>
      <c r="F81" s="2" t="inlineStr">
        <is>
          <t>3.736087876</t>
        </is>
      </c>
      <c r="G81" s="2" t="str"/>
    </row>
    <row r="82">
      <c r="A82" s="2" t="inlineStr">
        <is>
          <t>oscillator_bath</t>
        </is>
      </c>
      <c r="B82" s="140" t="inlineStr">
        <is>
          <t>32</t>
        </is>
      </c>
      <c r="C82" s="2" t="inlineStr">
        <is>
          <t>energy</t>
        </is>
      </c>
      <c r="D82" s="2" t="inlineStr">
        <is>
          <t>reference</t>
        </is>
      </c>
      <c r="E82" s="142" t="inlineStr">
        <is>
          <t>0</t>
        </is>
      </c>
      <c r="F82" s="2" t="inlineStr">
        <is>
          <t>38.5</t>
        </is>
      </c>
      <c r="G82" s="2" t="str"/>
    </row>
    <row r="83">
      <c r="A83" s="2" t="inlineStr">
        <is>
          <t>oscillator_bath</t>
        </is>
      </c>
      <c r="B83" s="140" t="inlineStr">
        <is>
          <t>32</t>
        </is>
      </c>
      <c r="C83" s="2" t="inlineStr">
        <is>
          <t>energy</t>
        </is>
      </c>
      <c r="D83" s="2" t="inlineStr">
        <is>
          <t>reference</t>
        </is>
      </c>
      <c r="E83" s="142" t="inlineStr">
        <is>
          <t>0.128205</t>
        </is>
      </c>
      <c r="F83" s="2" t="inlineStr">
        <is>
          <t>35.98116211</t>
        </is>
      </c>
      <c r="G83" s="2" t="str"/>
    </row>
    <row r="84">
      <c r="A84" s="2" t="inlineStr">
        <is>
          <t>oscillator_bath</t>
        </is>
      </c>
      <c r="B84" s="140" t="inlineStr">
        <is>
          <t>32</t>
        </is>
      </c>
      <c r="C84" s="2" t="inlineStr">
        <is>
          <t>energy</t>
        </is>
      </c>
      <c r="D84" s="2" t="inlineStr">
        <is>
          <t>reference</t>
        </is>
      </c>
      <c r="E84" s="142" t="inlineStr">
        <is>
          <t>0.25641</t>
        </is>
      </c>
      <c r="F84" s="2" t="inlineStr">
        <is>
          <t>33.65120158</t>
        </is>
      </c>
      <c r="G84" s="2" t="str"/>
    </row>
    <row r="85">
      <c r="A85" s="2" t="inlineStr">
        <is>
          <t>oscillator_bath</t>
        </is>
      </c>
      <c r="B85" s="140" t="inlineStr">
        <is>
          <t>32</t>
        </is>
      </c>
      <c r="C85" s="2" t="inlineStr">
        <is>
          <t>energy</t>
        </is>
      </c>
      <c r="D85" s="2" t="inlineStr">
        <is>
          <t>reference</t>
        </is>
      </c>
      <c r="E85" s="142" t="inlineStr">
        <is>
          <t>0.384615</t>
        </is>
      </c>
      <c r="F85" s="2" t="inlineStr">
        <is>
          <t>31.50721602</t>
        </is>
      </c>
      <c r="G85" s="2" t="str"/>
    </row>
    <row r="86">
      <c r="A86" s="2" t="inlineStr">
        <is>
          <t>oscillator_bath</t>
        </is>
      </c>
      <c r="B86" s="140" t="inlineStr">
        <is>
          <t>32</t>
        </is>
      </c>
      <c r="C86" s="2" t="inlineStr">
        <is>
          <t>energy</t>
        </is>
      </c>
      <c r="D86" s="2" t="inlineStr">
        <is>
          <t>reference</t>
        </is>
      </c>
      <c r="E86" s="142" t="inlineStr">
        <is>
          <t>0.512821</t>
        </is>
      </c>
      <c r="F86" s="2" t="inlineStr">
        <is>
          <t>29.53874399</t>
        </is>
      </c>
      <c r="G86" s="2" t="str"/>
    </row>
    <row r="87">
      <c r="A87" s="2" t="inlineStr">
        <is>
          <t>oscillator_bath</t>
        </is>
      </c>
      <c r="B87" s="140" t="inlineStr">
        <is>
          <t>32</t>
        </is>
      </c>
      <c r="C87" s="2" t="inlineStr">
        <is>
          <t>energy</t>
        </is>
      </c>
      <c r="D87" s="2" t="inlineStr">
        <is>
          <t>reference</t>
        </is>
      </c>
      <c r="E87" s="142" t="inlineStr">
        <is>
          <t>0.641026</t>
        </is>
      </c>
      <c r="F87" s="2" t="inlineStr">
        <is>
          <t>27.73238774</t>
        </is>
      </c>
      <c r="G87" s="2" t="str"/>
    </row>
    <row r="88">
      <c r="A88" s="2" t="inlineStr">
        <is>
          <t>oscillator_bath</t>
        </is>
      </c>
      <c r="B88" s="140" t="inlineStr">
        <is>
          <t>32</t>
        </is>
      </c>
      <c r="C88" s="2" t="inlineStr">
        <is>
          <t>energy</t>
        </is>
      </c>
      <c r="D88" s="2" t="inlineStr">
        <is>
          <t>reference</t>
        </is>
      </c>
      <c r="E88" s="142" t="inlineStr">
        <is>
          <t>0.769231</t>
        </is>
      </c>
      <c r="F88" s="2" t="inlineStr">
        <is>
          <t>26.07411121</t>
        </is>
      </c>
      <c r="G88" s="2" t="str"/>
    </row>
    <row r="89">
      <c r="A89" s="2" t="inlineStr">
        <is>
          <t>oscillator_bath</t>
        </is>
      </c>
      <c r="B89" s="140" t="inlineStr">
        <is>
          <t>32</t>
        </is>
      </c>
      <c r="C89" s="2" t="inlineStr">
        <is>
          <t>energy</t>
        </is>
      </c>
      <c r="D89" s="2" t="inlineStr">
        <is>
          <t>reference</t>
        </is>
      </c>
      <c r="E89" s="142" t="inlineStr">
        <is>
          <t>0.897436</t>
        </is>
      </c>
      <c r="F89" s="2" t="inlineStr">
        <is>
          <t>24.55033484</t>
        </is>
      </c>
      <c r="G89" s="2" t="str"/>
    </row>
    <row r="90">
      <c r="A90" s="2" t="inlineStr">
        <is>
          <t>oscillator_bath</t>
        </is>
      </c>
      <c r="B90" s="140" t="inlineStr">
        <is>
          <t>32</t>
        </is>
      </c>
      <c r="C90" s="2" t="inlineStr">
        <is>
          <t>energy</t>
        </is>
      </c>
      <c r="D90" s="2" t="inlineStr">
        <is>
          <t>reference</t>
        </is>
      </c>
      <c r="E90" s="142" t="inlineStr">
        <is>
          <t>1.02564</t>
        </is>
      </c>
      <c r="F90" s="2" t="inlineStr">
        <is>
          <t>23.14841333</t>
        </is>
      </c>
      <c r="G90" s="2" t="str"/>
    </row>
    <row r="91">
      <c r="A91" s="2" t="inlineStr">
        <is>
          <t>oscillator_bath</t>
        </is>
      </c>
      <c r="B91" s="140" t="inlineStr">
        <is>
          <t>32</t>
        </is>
      </c>
      <c r="C91" s="2" t="inlineStr">
        <is>
          <t>energy</t>
        </is>
      </c>
      <c r="D91" s="2" t="inlineStr">
        <is>
          <t>reference</t>
        </is>
      </c>
      <c r="E91" s="142" t="inlineStr">
        <is>
          <t>1.15385</t>
        </is>
      </c>
      <c r="F91" s="2" t="inlineStr">
        <is>
          <t>21.85680203</t>
        </is>
      </c>
      <c r="G91" s="2" t="str"/>
    </row>
    <row r="92">
      <c r="A92" s="2" t="inlineStr">
        <is>
          <t>oscillator_bath</t>
        </is>
      </c>
      <c r="B92" s="140" t="inlineStr">
        <is>
          <t>32</t>
        </is>
      </c>
      <c r="C92" s="2" t="inlineStr">
        <is>
          <t>energy</t>
        </is>
      </c>
      <c r="D92" s="2" t="inlineStr">
        <is>
          <t>reference</t>
        </is>
      </c>
      <c r="E92" s="142" t="inlineStr">
        <is>
          <t>1.28205</t>
        </is>
      </c>
      <c r="F92" s="2" t="inlineStr">
        <is>
          <t>20.66507061</t>
        </is>
      </c>
      <c r="G92" s="2" t="str"/>
    </row>
    <row r="93">
      <c r="A93" s="2" t="inlineStr">
        <is>
          <t>oscillator_bath</t>
        </is>
      </c>
      <c r="B93" s="140" t="inlineStr">
        <is>
          <t>32</t>
        </is>
      </c>
      <c r="C93" s="2" t="inlineStr">
        <is>
          <t>energy</t>
        </is>
      </c>
      <c r="D93" s="2" t="inlineStr">
        <is>
          <t>reference</t>
        </is>
      </c>
      <c r="E93" s="142" t="inlineStr">
        <is>
          <t>1.41026</t>
        </is>
      </c>
      <c r="F93" s="2" t="inlineStr">
        <is>
          <t>19.563846</t>
        </is>
      </c>
      <c r="G93" s="2" t="str"/>
    </row>
    <row r="94">
      <c r="A94" s="2" t="inlineStr">
        <is>
          <t>oscillator_bath</t>
        </is>
      </c>
      <c r="B94" s="140" t="inlineStr">
        <is>
          <t>32</t>
        </is>
      </c>
      <c r="C94" s="2" t="inlineStr">
        <is>
          <t>energy</t>
        </is>
      </c>
      <c r="D94" s="2" t="inlineStr">
        <is>
          <t>reference</t>
        </is>
      </c>
      <c r="E94" s="142" t="inlineStr">
        <is>
          <t>1.53846</t>
        </is>
      </c>
      <c r="F94" s="2" t="inlineStr">
        <is>
          <t>18.54472637</t>
        </is>
      </c>
      <c r="G94" s="2" t="str"/>
    </row>
    <row r="95">
      <c r="A95" s="2" t="inlineStr">
        <is>
          <t>oscillator_bath</t>
        </is>
      </c>
      <c r="B95" s="140" t="inlineStr">
        <is>
          <t>32</t>
        </is>
      </c>
      <c r="C95" s="2" t="inlineStr">
        <is>
          <t>energy</t>
        </is>
      </c>
      <c r="D95" s="2" t="inlineStr">
        <is>
          <t>reference</t>
        </is>
      </c>
      <c r="E95" s="142" t="inlineStr">
        <is>
          <t>1.66667</t>
        </is>
      </c>
      <c r="F95" s="2" t="inlineStr">
        <is>
          <t>17.60018694</t>
        </is>
      </c>
      <c r="G95" s="2" t="str"/>
    </row>
    <row r="96">
      <c r="A96" s="2" t="inlineStr">
        <is>
          <t>oscillator_bath</t>
        </is>
      </c>
      <c r="B96" s="140" t="inlineStr">
        <is>
          <t>32</t>
        </is>
      </c>
      <c r="C96" s="2" t="inlineStr">
        <is>
          <t>energy</t>
        </is>
      </c>
      <c r="D96" s="2" t="inlineStr">
        <is>
          <t>reference</t>
        </is>
      </c>
      <c r="E96" s="142" t="inlineStr">
        <is>
          <t>1.79487</t>
        </is>
      </c>
      <c r="F96" s="2" t="inlineStr">
        <is>
          <t>16.7234877</t>
        </is>
      </c>
      <c r="G96" s="2" t="str"/>
    </row>
    <row r="97">
      <c r="A97" s="2" t="inlineStr">
        <is>
          <t>oscillator_bath</t>
        </is>
      </c>
      <c r="B97" s="140" t="inlineStr">
        <is>
          <t>32</t>
        </is>
      </c>
      <c r="C97" s="2" t="inlineStr">
        <is>
          <t>energy</t>
        </is>
      </c>
      <c r="D97" s="2" t="inlineStr">
        <is>
          <t>reference</t>
        </is>
      </c>
      <c r="E97" s="142" t="inlineStr">
        <is>
          <t>1.92308</t>
        </is>
      </c>
      <c r="F97" s="2" t="inlineStr">
        <is>
          <t>15.90858753</t>
        </is>
      </c>
      <c r="G97" s="2" t="str"/>
    </row>
    <row r="98">
      <c r="A98" s="2" t="inlineStr">
        <is>
          <t>oscillator_bath</t>
        </is>
      </c>
      <c r="B98" s="140" t="inlineStr">
        <is>
          <t>32</t>
        </is>
      </c>
      <c r="C98" s="2" t="inlineStr">
        <is>
          <t>energy</t>
        </is>
      </c>
      <c r="D98" s="2" t="inlineStr">
        <is>
          <t>reference</t>
        </is>
      </c>
      <c r="E98" s="142" t="inlineStr">
        <is>
          <t>2.05128</t>
        </is>
      </c>
      <c r="F98" s="2" t="inlineStr">
        <is>
          <t>15.15006623</t>
        </is>
      </c>
      <c r="G98" s="2" t="str"/>
    </row>
    <row r="99">
      <c r="A99" s="2" t="inlineStr">
        <is>
          <t>oscillator_bath</t>
        </is>
      </c>
      <c r="B99" s="140" t="inlineStr">
        <is>
          <t>32</t>
        </is>
      </c>
      <c r="C99" s="2" t="inlineStr">
        <is>
          <t>energy</t>
        </is>
      </c>
      <c r="D99" s="2" t="inlineStr">
        <is>
          <t>reference</t>
        </is>
      </c>
      <c r="E99" s="142" t="inlineStr">
        <is>
          <t>2.17949</t>
        </is>
      </c>
      <c r="F99" s="2" t="inlineStr">
        <is>
          <t>14.44305488</t>
        </is>
      </c>
      <c r="G99" s="2" t="str"/>
    </row>
    <row r="100">
      <c r="A100" s="2" t="inlineStr">
        <is>
          <t>oscillator_bath</t>
        </is>
      </c>
      <c r="B100" s="140" t="inlineStr">
        <is>
          <t>32</t>
        </is>
      </c>
      <c r="C100" s="2" t="inlineStr">
        <is>
          <t>energy</t>
        </is>
      </c>
      <c r="D100" s="2" t="inlineStr">
        <is>
          <t>reference</t>
        </is>
      </c>
      <c r="E100" s="142" t="inlineStr">
        <is>
          <t>2.30769</t>
        </is>
      </c>
      <c r="F100" s="2" t="inlineStr">
        <is>
          <t>13.78317402</t>
        </is>
      </c>
      <c r="G100" s="2" t="str"/>
    </row>
    <row r="101">
      <c r="A101" s="2" t="inlineStr">
        <is>
          <t>oscillator_bath</t>
        </is>
      </c>
      <c r="B101" s="140" t="inlineStr">
        <is>
          <t>32</t>
        </is>
      </c>
      <c r="C101" s="2" t="inlineStr">
        <is>
          <t>energy</t>
        </is>
      </c>
      <c r="D101" s="2" t="inlineStr">
        <is>
          <t>reference</t>
        </is>
      </c>
      <c r="E101" s="142" t="inlineStr">
        <is>
          <t>2.4359</t>
        </is>
      </c>
      <c r="F101" s="2" t="inlineStr">
        <is>
          <t>13.16647904</t>
        </is>
      </c>
      <c r="G101" s="2" t="str"/>
    </row>
    <row r="102">
      <c r="A102" s="2" t="inlineStr">
        <is>
          <t>oscillator_bath</t>
        </is>
      </c>
      <c r="B102" s="140" t="inlineStr">
        <is>
          <t>32</t>
        </is>
      </c>
      <c r="C102" s="2" t="inlineStr">
        <is>
          <t>energy</t>
        </is>
      </c>
      <c r="D102" s="2" t="inlineStr">
        <is>
          <t>reference</t>
        </is>
      </c>
      <c r="E102" s="142" t="inlineStr">
        <is>
          <t>2.5641</t>
        </is>
      </c>
      <c r="F102" s="2" t="inlineStr">
        <is>
          <t>12.58941197</t>
        </is>
      </c>
      <c r="G102" s="2" t="str"/>
    </row>
    <row r="103">
      <c r="A103" s="2" t="inlineStr">
        <is>
          <t>oscillator_bath</t>
        </is>
      </c>
      <c r="B103" s="140" t="inlineStr">
        <is>
          <t>32</t>
        </is>
      </c>
      <c r="C103" s="2" t="inlineStr">
        <is>
          <t>energy</t>
        </is>
      </c>
      <c r="D103" s="2" t="inlineStr">
        <is>
          <t>reference</t>
        </is>
      </c>
      <c r="E103" s="142" t="inlineStr">
        <is>
          <t>2.69231</t>
        </is>
      </c>
      <c r="F103" s="2" t="inlineStr">
        <is>
          <t>12.04875907</t>
        </is>
      </c>
      <c r="G103" s="2" t="str"/>
    </row>
    <row r="104">
      <c r="A104" s="2" t="inlineStr">
        <is>
          <t>oscillator_bath</t>
        </is>
      </c>
      <c r="B104" s="140" t="inlineStr">
        <is>
          <t>32</t>
        </is>
      </c>
      <c r="C104" s="2" t="inlineStr">
        <is>
          <t>energy</t>
        </is>
      </c>
      <c r="D104" s="2" t="inlineStr">
        <is>
          <t>reference</t>
        </is>
      </c>
      <c r="E104" s="142" t="inlineStr">
        <is>
          <t>2.82051</t>
        </is>
      </c>
      <c r="F104" s="2" t="inlineStr">
        <is>
          <t>11.5416134</t>
        </is>
      </c>
      <c r="G104" s="2" t="str"/>
    </row>
    <row r="105">
      <c r="A105" s="2" t="inlineStr">
        <is>
          <t>oscillator_bath</t>
        </is>
      </c>
      <c r="B105" s="140" t="inlineStr">
        <is>
          <t>32</t>
        </is>
      </c>
      <c r="C105" s="2" t="inlineStr">
        <is>
          <t>energy</t>
        </is>
      </c>
      <c r="D105" s="2" t="inlineStr">
        <is>
          <t>reference</t>
        </is>
      </c>
      <c r="E105" s="142" t="inlineStr">
        <is>
          <t>2.94872</t>
        </is>
      </c>
      <c r="F105" s="2" t="inlineStr">
        <is>
          <t>11.06534181</t>
        </is>
      </c>
      <c r="G105" s="2" t="str"/>
    </row>
    <row r="106">
      <c r="A106" s="2" t="inlineStr">
        <is>
          <t>oscillator_bath</t>
        </is>
      </c>
      <c r="B106" s="140" t="inlineStr">
        <is>
          <t>32</t>
        </is>
      </c>
      <c r="C106" s="2" t="inlineStr">
        <is>
          <t>energy</t>
        </is>
      </c>
      <c r="D106" s="2" t="inlineStr">
        <is>
          <t>reference</t>
        </is>
      </c>
      <c r="E106" s="142" t="inlineStr">
        <is>
          <t>3.07692</t>
        </is>
      </c>
      <c r="F106" s="2" t="inlineStr">
        <is>
          <t>10.61755583</t>
        </is>
      </c>
      <c r="G106" s="2" t="str"/>
    </row>
    <row r="107">
      <c r="A107" s="2" t="inlineStr">
        <is>
          <t>oscillator_bath</t>
        </is>
      </c>
      <c r="B107" s="140" t="inlineStr">
        <is>
          <t>32</t>
        </is>
      </c>
      <c r="C107" s="2" t="inlineStr">
        <is>
          <t>energy</t>
        </is>
      </c>
      <c r="D107" s="2" t="inlineStr">
        <is>
          <t>reference</t>
        </is>
      </c>
      <c r="E107" s="142" t="inlineStr">
        <is>
          <t>3.20513</t>
        </is>
      </c>
      <c r="F107" s="2" t="inlineStr">
        <is>
          <t>10.19608594</t>
        </is>
      </c>
      <c r="G107" s="2" t="str"/>
    </row>
    <row r="108">
      <c r="A108" s="2" t="inlineStr">
        <is>
          <t>oscillator_bath</t>
        </is>
      </c>
      <c r="B108" s="140" t="inlineStr">
        <is>
          <t>32</t>
        </is>
      </c>
      <c r="C108" s="2" t="inlineStr">
        <is>
          <t>energy</t>
        </is>
      </c>
      <c r="D108" s="2" t="inlineStr">
        <is>
          <t>reference</t>
        </is>
      </c>
      <c r="E108" s="142" t="inlineStr">
        <is>
          <t>3.33333</t>
        </is>
      </c>
      <c r="F108" s="2" t="inlineStr">
        <is>
          <t>9.798958798</t>
        </is>
      </c>
      <c r="G108" s="2" t="str"/>
    </row>
    <row r="109">
      <c r="A109" s="2" t="inlineStr">
        <is>
          <t>oscillator_bath</t>
        </is>
      </c>
      <c r="B109" s="140" t="inlineStr">
        <is>
          <t>32</t>
        </is>
      </c>
      <c r="C109" s="2" t="inlineStr">
        <is>
          <t>energy</t>
        </is>
      </c>
      <c r="D109" s="2" t="inlineStr">
        <is>
          <t>reference</t>
        </is>
      </c>
      <c r="E109" s="142" t="inlineStr">
        <is>
          <t>3.46154</t>
        </is>
      </c>
      <c r="F109" s="2" t="inlineStr">
        <is>
          <t>9.424377089</t>
        </is>
      </c>
      <c r="G109" s="2" t="str"/>
    </row>
    <row r="110">
      <c r="A110" s="2" t="inlineStr">
        <is>
          <t>oscillator_bath</t>
        </is>
      </c>
      <c r="B110" s="140" t="inlineStr">
        <is>
          <t>32</t>
        </is>
      </c>
      <c r="C110" s="2" t="inlineStr">
        <is>
          <t>energy</t>
        </is>
      </c>
      <c r="D110" s="2" t="inlineStr">
        <is>
          <t>reference</t>
        </is>
      </c>
      <c r="E110" s="142" t="inlineStr">
        <is>
          <t>3.58974</t>
        </is>
      </c>
      <c r="F110" s="2" t="inlineStr">
        <is>
          <t>9.070701656</t>
        </is>
      </c>
      <c r="G110" s="2" t="str"/>
    </row>
    <row r="111">
      <c r="A111" s="2" t="inlineStr">
        <is>
          <t>oscillator_bath</t>
        </is>
      </c>
      <c r="B111" s="140" t="inlineStr">
        <is>
          <t>32</t>
        </is>
      </c>
      <c r="C111" s="2" t="inlineStr">
        <is>
          <t>energy</t>
        </is>
      </c>
      <c r="D111" s="2" t="inlineStr">
        <is>
          <t>reference</t>
        </is>
      </c>
      <c r="E111" s="142" t="inlineStr">
        <is>
          <t>3.71795</t>
        </is>
      </c>
      <c r="F111" s="2" t="inlineStr">
        <is>
          <t>8.736435629</t>
        </is>
      </c>
      <c r="G111" s="2" t="str"/>
    </row>
    <row r="112">
      <c r="A112" s="2" t="inlineStr">
        <is>
          <t>oscillator_bath</t>
        </is>
      </c>
      <c r="B112" s="140" t="inlineStr">
        <is>
          <t>32</t>
        </is>
      </c>
      <c r="C112" s="2" t="inlineStr">
        <is>
          <t>energy</t>
        </is>
      </c>
      <c r="D112" s="2" t="inlineStr">
        <is>
          <t>reference</t>
        </is>
      </c>
      <c r="E112" s="142" t="inlineStr">
        <is>
          <t>3.84615</t>
        </is>
      </c>
      <c r="F112" s="2" t="inlineStr">
        <is>
          <t>8.42021032</t>
        </is>
      </c>
      <c r="G112" s="2" t="str"/>
    </row>
    <row r="113">
      <c r="A113" s="2" t="inlineStr">
        <is>
          <t>oscillator_bath</t>
        </is>
      </c>
      <c r="B113" s="140" t="inlineStr">
        <is>
          <t>32</t>
        </is>
      </c>
      <c r="C113" s="2" t="inlineStr">
        <is>
          <t>energy</t>
        </is>
      </c>
      <c r="D113" s="2" t="inlineStr">
        <is>
          <t>reference</t>
        </is>
      </c>
      <c r="E113" s="142" t="inlineStr">
        <is>
          <t>3.97436</t>
        </is>
      </c>
      <c r="F113" s="2" t="inlineStr">
        <is>
          <t>8.120772667</t>
        </is>
      </c>
      <c r="G113" s="2" t="str"/>
    </row>
    <row r="114">
      <c r="A114" s="2" t="inlineStr">
        <is>
          <t>oscillator_bath</t>
        </is>
      </c>
      <c r="B114" s="140" t="inlineStr">
        <is>
          <t>32</t>
        </is>
      </c>
      <c r="C114" s="2" t="inlineStr">
        <is>
          <t>energy</t>
        </is>
      </c>
      <c r="D114" s="2" t="inlineStr">
        <is>
          <t>reference</t>
        </is>
      </c>
      <c r="E114" s="142" t="inlineStr">
        <is>
          <t>4.10256</t>
        </is>
      </c>
      <c r="F114" s="2" t="inlineStr">
        <is>
          <t>7.836974048</t>
        </is>
      </c>
      <c r="G114" s="2" t="str"/>
    </row>
    <row r="115">
      <c r="A115" s="2" t="inlineStr">
        <is>
          <t>oscillator_bath</t>
        </is>
      </c>
      <c r="B115" s="140" t="inlineStr">
        <is>
          <t>32</t>
        </is>
      </c>
      <c r="C115" s="2" t="inlineStr">
        <is>
          <t>energy</t>
        </is>
      </c>
      <c r="D115" s="2" t="inlineStr">
        <is>
          <t>reference</t>
        </is>
      </c>
      <c r="E115" s="142" t="inlineStr">
        <is>
          <t>4.23077</t>
        </is>
      </c>
      <c r="F115" s="2" t="inlineStr">
        <is>
          <t>7.56776029</t>
        </is>
      </c>
      <c r="G115" s="2" t="str"/>
    </row>
    <row r="116">
      <c r="A116" s="2" t="inlineStr">
        <is>
          <t>oscillator_bath</t>
        </is>
      </c>
      <c r="B116" s="140" t="inlineStr">
        <is>
          <t>32</t>
        </is>
      </c>
      <c r="C116" s="2" t="inlineStr">
        <is>
          <t>energy</t>
        </is>
      </c>
      <c r="D116" s="2" t="inlineStr">
        <is>
          <t>reference</t>
        </is>
      </c>
      <c r="E116" s="142" t="inlineStr">
        <is>
          <t>4.35897</t>
        </is>
      </c>
      <c r="F116" s="2" t="inlineStr">
        <is>
          <t>7.312162751</t>
        </is>
      </c>
      <c r="G116" s="2" t="str"/>
    </row>
    <row r="117">
      <c r="A117" s="2" t="inlineStr">
        <is>
          <t>oscillator_bath</t>
        </is>
      </c>
      <c r="B117" s="140" t="inlineStr">
        <is>
          <t>32</t>
        </is>
      </c>
      <c r="C117" s="2" t="inlineStr">
        <is>
          <t>energy</t>
        </is>
      </c>
      <c r="D117" s="2" t="inlineStr">
        <is>
          <t>reference</t>
        </is>
      </c>
      <c r="E117" s="142" t="inlineStr">
        <is>
          <t>4.48718</t>
        </is>
      </c>
      <c r="F117" s="2" t="inlineStr">
        <is>
          <t>7.069290334</t>
        </is>
      </c>
      <c r="G117" s="2" t="str"/>
    </row>
    <row r="118">
      <c r="A118" s="2" t="inlineStr">
        <is>
          <t>oscillator_bath</t>
        </is>
      </c>
      <c r="B118" s="140" t="inlineStr">
        <is>
          <t>32</t>
        </is>
      </c>
      <c r="C118" s="2" t="inlineStr">
        <is>
          <t>energy</t>
        </is>
      </c>
      <c r="D118" s="2" t="inlineStr">
        <is>
          <t>reference</t>
        </is>
      </c>
      <c r="E118" s="142" t="inlineStr">
        <is>
          <t>4.61538</t>
        </is>
      </c>
      <c r="F118" s="2" t="inlineStr">
        <is>
          <t>6.838322337</t>
        </is>
      </c>
      <c r="G118" s="2" t="str"/>
    </row>
    <row r="119">
      <c r="A119" s="2" t="inlineStr">
        <is>
          <t>oscillator_bath</t>
        </is>
      </c>
      <c r="B119" s="140" t="inlineStr">
        <is>
          <t>32</t>
        </is>
      </c>
      <c r="C119" s="2" t="inlineStr">
        <is>
          <t>energy</t>
        </is>
      </c>
      <c r="D119" s="2" t="inlineStr">
        <is>
          <t>reference</t>
        </is>
      </c>
      <c r="E119" s="142" t="inlineStr">
        <is>
          <t>4.74359</t>
        </is>
      </c>
      <c r="F119" s="2" t="inlineStr">
        <is>
          <t>6.618502039</t>
        </is>
      </c>
      <c r="G119" s="2" t="str"/>
    </row>
    <row r="120">
      <c r="A120" s="2" t="inlineStr">
        <is>
          <t>oscillator_bath</t>
        </is>
      </c>
      <c r="B120" s="140" t="inlineStr">
        <is>
          <t>32</t>
        </is>
      </c>
      <c r="C120" s="2" t="inlineStr">
        <is>
          <t>energy</t>
        </is>
      </c>
      <c r="D120" s="2" t="inlineStr">
        <is>
          <t>reference</t>
        </is>
      </c>
      <c r="E120" s="142" t="inlineStr">
        <is>
          <t>4.87179</t>
        </is>
      </c>
      <c r="F120" s="2" t="inlineStr">
        <is>
          <t>6.409130939</t>
        </is>
      </c>
      <c r="G120" s="2" t="str"/>
    </row>
    <row r="121">
      <c r="A121" s="2" t="inlineStr">
        <is>
          <t>oscillator_bath</t>
        </is>
      </c>
      <c r="B121" s="140" t="inlineStr">
        <is>
          <t>32</t>
        </is>
      </c>
      <c r="C121" s="2" t="inlineStr">
        <is>
          <t>energy</t>
        </is>
      </c>
      <c r="D121" s="2" t="inlineStr">
        <is>
          <t>reference</t>
        </is>
      </c>
      <c r="E121" s="142" t="inlineStr">
        <is>
          <t>5</t>
        </is>
      </c>
      <c r="F121" s="2" t="inlineStr">
        <is>
          <t>6.209563578</t>
        </is>
      </c>
      <c r="G121" s="2" t="str"/>
    </row>
    <row r="122">
      <c r="A122" s="2" t="inlineStr">
        <is>
          <t>oscillator_bath</t>
        </is>
      </c>
      <c r="B122" s="140" t="inlineStr">
        <is>
          <t>64</t>
        </is>
      </c>
      <c r="C122" s="2" t="inlineStr">
        <is>
          <t>energy</t>
        </is>
      </c>
      <c r="D122" s="2" t="inlineStr">
        <is>
          <t>reference</t>
        </is>
      </c>
      <c r="E122" s="142" t="inlineStr">
        <is>
          <t>0</t>
        </is>
      </c>
      <c r="F122" s="2" t="inlineStr">
        <is>
          <t>128.1</t>
        </is>
      </c>
      <c r="G122" s="2" t="str"/>
    </row>
    <row r="123">
      <c r="A123" s="2" t="inlineStr">
        <is>
          <t>oscillator_bath</t>
        </is>
      </c>
      <c r="B123" s="140" t="inlineStr">
        <is>
          <t>64</t>
        </is>
      </c>
      <c r="C123" s="2" t="inlineStr">
        <is>
          <t>energy</t>
        </is>
      </c>
      <c r="D123" s="2" t="inlineStr">
        <is>
          <t>reference</t>
        </is>
      </c>
      <c r="E123" s="142" t="inlineStr">
        <is>
          <t>0.128205</t>
        </is>
      </c>
      <c r="F123" s="2" t="inlineStr">
        <is>
          <t>116.5365638</t>
        </is>
      </c>
      <c r="G123" s="2" t="str"/>
    </row>
    <row r="124">
      <c r="A124" s="2" t="inlineStr">
        <is>
          <t>oscillator_bath</t>
        </is>
      </c>
      <c r="B124" s="140" t="inlineStr">
        <is>
          <t>64</t>
        </is>
      </c>
      <c r="C124" s="2" t="inlineStr">
        <is>
          <t>energy</t>
        </is>
      </c>
      <c r="D124" s="2" t="inlineStr">
        <is>
          <t>reference</t>
        </is>
      </c>
      <c r="E124" s="142" t="inlineStr">
        <is>
          <t>0.25641</t>
        </is>
      </c>
      <c r="F124" s="2" t="inlineStr">
        <is>
          <t>106.0387524</t>
        </is>
      </c>
      <c r="G124" s="2" t="str"/>
    </row>
    <row r="125">
      <c r="A125" s="2" t="inlineStr">
        <is>
          <t>oscillator_bath</t>
        </is>
      </c>
      <c r="B125" s="140" t="inlineStr">
        <is>
          <t>64</t>
        </is>
      </c>
      <c r="C125" s="2" t="inlineStr">
        <is>
          <t>energy</t>
        </is>
      </c>
      <c r="D125" s="2" t="inlineStr">
        <is>
          <t>reference</t>
        </is>
      </c>
      <c r="E125" s="142" t="inlineStr">
        <is>
          <t>0.384615</t>
        </is>
      </c>
      <c r="F125" s="2" t="inlineStr">
        <is>
          <t>96.61027085</t>
        </is>
      </c>
      <c r="G125" s="2" t="str"/>
    </row>
    <row r="126">
      <c r="A126" s="2" t="inlineStr">
        <is>
          <t>oscillator_bath</t>
        </is>
      </c>
      <c r="B126" s="140" t="inlineStr">
        <is>
          <t>64</t>
        </is>
      </c>
      <c r="C126" s="2" t="inlineStr">
        <is>
          <t>energy</t>
        </is>
      </c>
      <c r="D126" s="2" t="inlineStr">
        <is>
          <t>reference</t>
        </is>
      </c>
      <c r="E126" s="142" t="inlineStr">
        <is>
          <t>0.512821</t>
        </is>
      </c>
      <c r="F126" s="2" t="inlineStr">
        <is>
          <t>88.16073207</t>
        </is>
      </c>
      <c r="G126" s="2" t="str"/>
    </row>
    <row r="127">
      <c r="A127" s="2" t="inlineStr">
        <is>
          <t>oscillator_bath</t>
        </is>
      </c>
      <c r="B127" s="140" t="inlineStr">
        <is>
          <t>64</t>
        </is>
      </c>
      <c r="C127" s="2" t="inlineStr">
        <is>
          <t>energy</t>
        </is>
      </c>
      <c r="D127" s="2" t="inlineStr">
        <is>
          <t>reference</t>
        </is>
      </c>
      <c r="E127" s="142" t="inlineStr">
        <is>
          <t>0.641026</t>
        </is>
      </c>
      <c r="F127" s="2" t="inlineStr">
        <is>
          <t>80.58957636</t>
        </is>
      </c>
      <c r="G127" s="2" t="str"/>
    </row>
    <row r="128">
      <c r="A128" s="2" t="inlineStr">
        <is>
          <t>oscillator_bath</t>
        </is>
      </c>
      <c r="B128" s="140" t="inlineStr">
        <is>
          <t>64</t>
        </is>
      </c>
      <c r="C128" s="2" t="inlineStr">
        <is>
          <t>energy</t>
        </is>
      </c>
      <c r="D128" s="2" t="inlineStr">
        <is>
          <t>reference</t>
        </is>
      </c>
      <c r="E128" s="142" t="inlineStr">
        <is>
          <t>0.769231</t>
        </is>
      </c>
      <c r="F128" s="2" t="inlineStr">
        <is>
          <t>73.80216791</t>
        </is>
      </c>
      <c r="G128" s="2" t="str"/>
    </row>
    <row r="129">
      <c r="A129" s="2" t="inlineStr">
        <is>
          <t>oscillator_bath</t>
        </is>
      </c>
      <c r="B129" s="140" t="inlineStr">
        <is>
          <t>64</t>
        </is>
      </c>
      <c r="C129" s="2" t="inlineStr">
        <is>
          <t>energy</t>
        </is>
      </c>
      <c r="D129" s="2" t="inlineStr">
        <is>
          <t>reference</t>
        </is>
      </c>
      <c r="E129" s="142" t="inlineStr">
        <is>
          <t>0.897436</t>
        </is>
      </c>
      <c r="F129" s="2" t="inlineStr">
        <is>
          <t>67.71255444</t>
        </is>
      </c>
      <c r="G129" s="2" t="str"/>
    </row>
    <row r="130">
      <c r="A130" s="2" t="inlineStr">
        <is>
          <t>oscillator_bath</t>
        </is>
      </c>
      <c r="B130" s="140" t="inlineStr">
        <is>
          <t>64</t>
        </is>
      </c>
      <c r="C130" s="2" t="inlineStr">
        <is>
          <t>energy</t>
        </is>
      </c>
      <c r="D130" s="2" t="inlineStr">
        <is>
          <t>reference</t>
        </is>
      </c>
      <c r="E130" s="142" t="inlineStr">
        <is>
          <t>1.02564</t>
        </is>
      </c>
      <c r="F130" s="2" t="inlineStr">
        <is>
          <t>62.243532</t>
        </is>
      </c>
      <c r="G130" s="2" t="str"/>
    </row>
    <row r="131">
      <c r="A131" s="2" t="inlineStr">
        <is>
          <t>oscillator_bath</t>
        </is>
      </c>
      <c r="B131" s="140" t="inlineStr">
        <is>
          <t>64</t>
        </is>
      </c>
      <c r="C131" s="2" t="inlineStr">
        <is>
          <t>energy</t>
        </is>
      </c>
      <c r="D131" s="2" t="inlineStr">
        <is>
          <t>reference</t>
        </is>
      </c>
      <c r="E131" s="142" t="inlineStr">
        <is>
          <t>1.15385</t>
        </is>
      </c>
      <c r="F131" s="2" t="inlineStr">
        <is>
          <t>57.32612569</t>
        </is>
      </c>
      <c r="G131" s="2" t="str"/>
    </row>
    <row r="132">
      <c r="A132" s="2" t="inlineStr">
        <is>
          <t>oscillator_bath</t>
        </is>
      </c>
      <c r="B132" s="140" t="inlineStr">
        <is>
          <t>64</t>
        </is>
      </c>
      <c r="C132" s="2" t="inlineStr">
        <is>
          <t>energy</t>
        </is>
      </c>
      <c r="D132" s="2" t="inlineStr">
        <is>
          <t>reference</t>
        </is>
      </c>
      <c r="E132" s="142" t="inlineStr">
        <is>
          <t>1.28205</t>
        </is>
      </c>
      <c r="F132" s="2" t="inlineStr">
        <is>
          <t>52.89893062</t>
        </is>
      </c>
      <c r="G132" s="2" t="str"/>
    </row>
    <row r="133">
      <c r="A133" s="2" t="inlineStr">
        <is>
          <t>oscillator_bath</t>
        </is>
      </c>
      <c r="B133" s="140" t="inlineStr">
        <is>
          <t>64</t>
        </is>
      </c>
      <c r="C133" s="2" t="inlineStr">
        <is>
          <t>energy</t>
        </is>
      </c>
      <c r="D133" s="2" t="inlineStr">
        <is>
          <t>reference</t>
        </is>
      </c>
      <c r="E133" s="142" t="inlineStr">
        <is>
          <t>1.41026</t>
        </is>
      </c>
      <c r="F133" s="2" t="inlineStr">
        <is>
          <t>48.90742481</t>
        </is>
      </c>
      <c r="G133" s="2" t="str"/>
    </row>
    <row r="134">
      <c r="A134" s="2" t="inlineStr">
        <is>
          <t>oscillator_bath</t>
        </is>
      </c>
      <c r="B134" s="140" t="inlineStr">
        <is>
          <t>64</t>
        </is>
      </c>
      <c r="C134" s="2" t="inlineStr">
        <is>
          <t>energy</t>
        </is>
      </c>
      <c r="D134" s="2" t="inlineStr">
        <is>
          <t>reference</t>
        </is>
      </c>
      <c r="E134" s="142" t="inlineStr">
        <is>
          <t>1.53846</t>
        </is>
      </c>
      <c r="F134" s="2" t="inlineStr">
        <is>
          <t>45.30329362</t>
        </is>
      </c>
      <c r="G134" s="2" t="str"/>
    </row>
    <row r="135">
      <c r="A135" s="2" t="inlineStr">
        <is>
          <t>oscillator_bath</t>
        </is>
      </c>
      <c r="B135" s="140" t="inlineStr">
        <is>
          <t>64</t>
        </is>
      </c>
      <c r="C135" s="2" t="inlineStr">
        <is>
          <t>energy</t>
        </is>
      </c>
      <c r="D135" s="2" t="inlineStr">
        <is>
          <t>reference</t>
        </is>
      </c>
      <c r="E135" s="142" t="inlineStr">
        <is>
          <t>1.66667</t>
        </is>
      </c>
      <c r="F135" s="2" t="inlineStr">
        <is>
          <t>42.04378504</t>
        </is>
      </c>
      <c r="G135" s="2" t="str"/>
    </row>
    <row r="136">
      <c r="A136" s="2" t="inlineStr">
        <is>
          <t>oscillator_bath</t>
        </is>
      </c>
      <c r="B136" s="140" t="inlineStr">
        <is>
          <t>64</t>
        </is>
      </c>
      <c r="C136" s="2" t="inlineStr">
        <is>
          <t>energy</t>
        </is>
      </c>
      <c r="D136" s="2" t="inlineStr">
        <is>
          <t>reference</t>
        </is>
      </c>
      <c r="E136" s="142" t="inlineStr">
        <is>
          <t>1.79487</t>
        </is>
      </c>
      <c r="F136" s="2" t="inlineStr">
        <is>
          <t>39.09110696</t>
        </is>
      </c>
      <c r="G136" s="2" t="str"/>
    </row>
    <row r="137">
      <c r="A137" s="2" t="inlineStr">
        <is>
          <t>oscillator_bath</t>
        </is>
      </c>
      <c r="B137" s="140" t="inlineStr">
        <is>
          <t>64</t>
        </is>
      </c>
      <c r="C137" s="2" t="inlineStr">
        <is>
          <t>energy</t>
        </is>
      </c>
      <c r="D137" s="2" t="inlineStr">
        <is>
          <t>reference</t>
        </is>
      </c>
      <c r="E137" s="142" t="inlineStr">
        <is>
          <t>1.92308</t>
        </is>
      </c>
      <c r="F137" s="2" t="inlineStr">
        <is>
          <t>36.41187192</t>
        </is>
      </c>
      <c r="G137" s="2" t="str"/>
    </row>
    <row r="138">
      <c r="A138" s="2" t="inlineStr">
        <is>
          <t>oscillator_bath</t>
        </is>
      </c>
      <c r="B138" s="140" t="inlineStr">
        <is>
          <t>64</t>
        </is>
      </c>
      <c r="C138" s="2" t="inlineStr">
        <is>
          <t>energy</t>
        </is>
      </c>
      <c r="D138" s="2" t="inlineStr">
        <is>
          <t>reference</t>
        </is>
      </c>
      <c r="E138" s="142" t="inlineStr">
        <is>
          <t>2.05128</t>
        </is>
      </c>
      <c r="F138" s="2" t="inlineStr">
        <is>
          <t>33.97659154</t>
        </is>
      </c>
      <c r="G138" s="2" t="str"/>
    </row>
    <row r="139">
      <c r="A139" s="2" t="inlineStr">
        <is>
          <t>oscillator_bath</t>
        </is>
      </c>
      <c r="B139" s="140" t="inlineStr">
        <is>
          <t>64</t>
        </is>
      </c>
      <c r="C139" s="2" t="inlineStr">
        <is>
          <t>energy</t>
        </is>
      </c>
      <c r="D139" s="2" t="inlineStr">
        <is>
          <t>reference</t>
        </is>
      </c>
      <c r="E139" s="142" t="inlineStr">
        <is>
          <t>2.17949</t>
        </is>
      </c>
      <c r="F139" s="2" t="inlineStr">
        <is>
          <t>31.75922052</t>
        </is>
      </c>
      <c r="G139" s="2" t="str"/>
    </row>
    <row r="140">
      <c r="A140" s="2" t="inlineStr">
        <is>
          <t>oscillator_bath</t>
        </is>
      </c>
      <c r="B140" s="140" t="inlineStr">
        <is>
          <t>64</t>
        </is>
      </c>
      <c r="C140" s="2" t="inlineStr">
        <is>
          <t>energy</t>
        </is>
      </c>
      <c r="D140" s="2" t="inlineStr">
        <is>
          <t>reference</t>
        </is>
      </c>
      <c r="E140" s="142" t="inlineStr">
        <is>
          <t>2.30769</t>
        </is>
      </c>
      <c r="F140" s="2" t="inlineStr">
        <is>
          <t>29.73674825</t>
        </is>
      </c>
      <c r="G140" s="2" t="str"/>
    </row>
    <row r="141">
      <c r="A141" s="2" t="inlineStr">
        <is>
          <t>oscillator_bath</t>
        </is>
      </c>
      <c r="B141" s="140" t="inlineStr">
        <is>
          <t>64</t>
        </is>
      </c>
      <c r="C141" s="2" t="inlineStr">
        <is>
          <t>energy</t>
        </is>
      </c>
      <c r="D141" s="2" t="inlineStr">
        <is>
          <t>reference</t>
        </is>
      </c>
      <c r="E141" s="142" t="inlineStr">
        <is>
          <t>2.4359</t>
        </is>
      </c>
      <c r="F141" s="2" t="inlineStr">
        <is>
          <t>27.88883517</t>
        </is>
      </c>
      <c r="G141" s="2" t="str"/>
    </row>
    <row r="142">
      <c r="A142" s="2" t="inlineStr">
        <is>
          <t>oscillator_bath</t>
        </is>
      </c>
      <c r="B142" s="140" t="inlineStr">
        <is>
          <t>64</t>
        </is>
      </c>
      <c r="C142" s="2" t="inlineStr">
        <is>
          <t>energy</t>
        </is>
      </c>
      <c r="D142" s="2" t="inlineStr">
        <is>
          <t>reference</t>
        </is>
      </c>
      <c r="E142" s="142" t="inlineStr">
        <is>
          <t>2.5641</t>
        </is>
      </c>
      <c r="F142" s="2" t="inlineStr">
        <is>
          <t>26.19749059</t>
        </is>
      </c>
      <c r="G142" s="2" t="str"/>
    </row>
    <row r="143">
      <c r="A143" s="2" t="inlineStr">
        <is>
          <t>oscillator_bath</t>
        </is>
      </c>
      <c r="B143" s="140" t="inlineStr">
        <is>
          <t>64</t>
        </is>
      </c>
      <c r="C143" s="2" t="inlineStr">
        <is>
          <t>energy</t>
        </is>
      </c>
      <c r="D143" s="2" t="inlineStr">
        <is>
          <t>reference</t>
        </is>
      </c>
      <c r="E143" s="142" t="inlineStr">
        <is>
          <t>2.69231</t>
        </is>
      </c>
      <c r="F143" s="2" t="inlineStr">
        <is>
          <t>24.64678818</t>
        </is>
      </c>
      <c r="G143" s="2" t="str"/>
    </row>
    <row r="144">
      <c r="A144" s="2" t="inlineStr">
        <is>
          <t>oscillator_bath</t>
        </is>
      </c>
      <c r="B144" s="140" t="inlineStr">
        <is>
          <t>64</t>
        </is>
      </c>
      <c r="C144" s="2" t="inlineStr">
        <is>
          <t>energy</t>
        </is>
      </c>
      <c r="D144" s="2" t="inlineStr">
        <is>
          <t>reference</t>
        </is>
      </c>
      <c r="E144" s="142" t="inlineStr">
        <is>
          <t>2.82051</t>
        </is>
      </c>
      <c r="F144" s="2" t="inlineStr">
        <is>
          <t>23.22261548</t>
        </is>
      </c>
      <c r="G144" s="2" t="str"/>
    </row>
    <row r="145">
      <c r="A145" s="2" t="inlineStr">
        <is>
          <t>oscillator_bath</t>
        </is>
      </c>
      <c r="B145" s="140" t="inlineStr">
        <is>
          <t>64</t>
        </is>
      </c>
      <c r="C145" s="2" t="inlineStr">
        <is>
          <t>energy</t>
        </is>
      </c>
      <c r="D145" s="2" t="inlineStr">
        <is>
          <t>reference</t>
        </is>
      </c>
      <c r="E145" s="142" t="inlineStr">
        <is>
          <t>2.94872</t>
        </is>
      </c>
      <c r="F145" s="2" t="inlineStr">
        <is>
          <t>21.91245383</t>
        </is>
      </c>
      <c r="G145" s="2" t="str"/>
    </row>
    <row r="146">
      <c r="A146" s="2" t="inlineStr">
        <is>
          <t>oscillator_bath</t>
        </is>
      </c>
      <c r="B146" s="140" t="inlineStr">
        <is>
          <t>64</t>
        </is>
      </c>
      <c r="C146" s="2" t="inlineStr">
        <is>
          <t>energy</t>
        </is>
      </c>
      <c r="D146" s="2" t="inlineStr">
        <is>
          <t>reference</t>
        </is>
      </c>
      <c r="E146" s="142" t="inlineStr">
        <is>
          <t>3.07692</t>
        </is>
      </c>
      <c r="F146" s="2" t="inlineStr">
        <is>
          <t>20.70518546</t>
        </is>
      </c>
      <c r="G146" s="2" t="str"/>
    </row>
    <row r="147">
      <c r="A147" s="2" t="inlineStr">
        <is>
          <t>oscillator_bath</t>
        </is>
      </c>
      <c r="B147" s="140" t="inlineStr">
        <is>
          <t>64</t>
        </is>
      </c>
      <c r="C147" s="2" t="inlineStr">
        <is>
          <t>energy</t>
        </is>
      </c>
      <c r="D147" s="2" t="inlineStr">
        <is>
          <t>reference</t>
        </is>
      </c>
      <c r="E147" s="142" t="inlineStr">
        <is>
          <t>3.20513</t>
        </is>
      </c>
      <c r="F147" s="2" t="inlineStr">
        <is>
          <t>19.59092435</t>
        </is>
      </c>
      <c r="G147" s="2" t="str"/>
    </row>
    <row r="148">
      <c r="A148" s="2" t="inlineStr">
        <is>
          <t>oscillator_bath</t>
        </is>
      </c>
      <c r="B148" s="140" t="inlineStr">
        <is>
          <t>64</t>
        </is>
      </c>
      <c r="C148" s="2" t="inlineStr">
        <is>
          <t>energy</t>
        </is>
      </c>
      <c r="D148" s="2" t="inlineStr">
        <is>
          <t>reference</t>
        </is>
      </c>
      <c r="E148" s="142" t="inlineStr">
        <is>
          <t>3.33333</t>
        </is>
      </c>
      <c r="F148" s="2" t="inlineStr">
        <is>
          <t>18.56086832</t>
        </is>
      </c>
      <c r="G148" s="2" t="str"/>
    </row>
    <row r="149">
      <c r="A149" s="2" t="inlineStr">
        <is>
          <t>oscillator_bath</t>
        </is>
      </c>
      <c r="B149" s="140" t="inlineStr">
        <is>
          <t>64</t>
        </is>
      </c>
      <c r="C149" s="2" t="inlineStr">
        <is>
          <t>energy</t>
        </is>
      </c>
      <c r="D149" s="2" t="inlineStr">
        <is>
          <t>reference</t>
        </is>
      </c>
      <c r="E149" s="142" t="inlineStr">
        <is>
          <t>3.46154</t>
        </is>
      </c>
      <c r="F149" s="2" t="inlineStr">
        <is>
          <t>17.60716952</t>
        </is>
      </c>
      <c r="G149" s="2" t="str"/>
    </row>
    <row r="150">
      <c r="A150" s="2" t="inlineStr">
        <is>
          <t>oscillator_bath</t>
        </is>
      </c>
      <c r="B150" s="140" t="inlineStr">
        <is>
          <t>64</t>
        </is>
      </c>
      <c r="C150" s="2" t="inlineStr">
        <is>
          <t>energy</t>
        </is>
      </c>
      <c r="D150" s="2" t="inlineStr">
        <is>
          <t>reference</t>
        </is>
      </c>
      <c r="E150" s="142" t="inlineStr">
        <is>
          <t>3.58974</t>
        </is>
      </c>
      <c r="F150" s="2" t="inlineStr">
        <is>
          <t>16.72282124</t>
        </is>
      </c>
      <c r="G150" s="2" t="str"/>
    </row>
    <row r="151">
      <c r="A151" s="2" t="inlineStr">
        <is>
          <t>oscillator_bath</t>
        </is>
      </c>
      <c r="B151" s="140" t="inlineStr">
        <is>
          <t>64</t>
        </is>
      </c>
      <c r="C151" s="2" t="inlineStr">
        <is>
          <t>energy</t>
        </is>
      </c>
      <c r="D151" s="2" t="inlineStr">
        <is>
          <t>reference</t>
        </is>
      </c>
      <c r="E151" s="142" t="inlineStr">
        <is>
          <t>3.71795</t>
        </is>
      </c>
      <c r="F151" s="2" t="inlineStr">
        <is>
          <t>15.90155876</t>
        </is>
      </c>
      <c r="G151" s="2" t="str"/>
    </row>
    <row r="152">
      <c r="A152" s="2" t="inlineStr">
        <is>
          <t>oscillator_bath</t>
        </is>
      </c>
      <c r="B152" s="140" t="inlineStr">
        <is>
          <t>64</t>
        </is>
      </c>
      <c r="C152" s="2" t="inlineStr">
        <is>
          <t>energy</t>
        </is>
      </c>
      <c r="D152" s="2" t="inlineStr">
        <is>
          <t>reference</t>
        </is>
      </c>
      <c r="E152" s="142" t="inlineStr">
        <is>
          <t>3.84615</t>
        </is>
      </c>
      <c r="F152" s="2" t="inlineStr">
        <is>
          <t>15.13777271</t>
        </is>
      </c>
      <c r="G152" s="2" t="str"/>
    </row>
    <row r="153">
      <c r="A153" s="2" t="inlineStr">
        <is>
          <t>oscillator_bath</t>
        </is>
      </c>
      <c r="B153" s="140" t="inlineStr">
        <is>
          <t>64</t>
        </is>
      </c>
      <c r="C153" s="2" t="inlineStr">
        <is>
          <t>energy</t>
        </is>
      </c>
      <c r="D153" s="2" t="inlineStr">
        <is>
          <t>reference</t>
        </is>
      </c>
      <c r="E153" s="142" t="inlineStr">
        <is>
          <t>3.97436</t>
        </is>
      </c>
      <c r="F153" s="2" t="inlineStr">
        <is>
          <t>14.42643316</t>
        </is>
      </c>
      <c r="G153" s="2" t="str"/>
    </row>
    <row r="154">
      <c r="A154" s="2" t="inlineStr">
        <is>
          <t>oscillator_bath</t>
        </is>
      </c>
      <c r="B154" s="140" t="inlineStr">
        <is>
          <t>64</t>
        </is>
      </c>
      <c r="C154" s="2" t="inlineStr">
        <is>
          <t>energy</t>
        </is>
      </c>
      <c r="D154" s="2" t="inlineStr">
        <is>
          <t>reference</t>
        </is>
      </c>
      <c r="E154" s="142" t="inlineStr">
        <is>
          <t>4.10256</t>
        </is>
      </c>
      <c r="F154" s="2" t="inlineStr">
        <is>
          <t>13.7630231</t>
        </is>
      </c>
      <c r="G154" s="2" t="str"/>
    </row>
    <row r="155">
      <c r="A155" s="2" t="inlineStr">
        <is>
          <t>oscillator_bath</t>
        </is>
      </c>
      <c r="B155" s="140" t="inlineStr">
        <is>
          <t>64</t>
        </is>
      </c>
      <c r="C155" s="2" t="inlineStr">
        <is>
          <t>energy</t>
        </is>
      </c>
      <c r="D155" s="2" t="inlineStr">
        <is>
          <t>reference</t>
        </is>
      </c>
      <c r="E155" s="142" t="inlineStr">
        <is>
          <t>4.23077</t>
        </is>
      </c>
      <c r="F155" s="2" t="inlineStr">
        <is>
          <t>13.14348017</t>
        </is>
      </c>
      <c r="G155" s="2" t="str"/>
    </row>
    <row r="156">
      <c r="A156" s="2" t="inlineStr">
        <is>
          <t>oscillator_bath</t>
        </is>
      </c>
      <c r="B156" s="140" t="inlineStr">
        <is>
          <t>64</t>
        </is>
      </c>
      <c r="C156" s="2" t="inlineStr">
        <is>
          <t>energy</t>
        </is>
      </c>
      <c r="D156" s="2" t="inlineStr">
        <is>
          <t>reference</t>
        </is>
      </c>
      <c r="E156" s="142" t="inlineStr">
        <is>
          <t>4.35897</t>
        </is>
      </c>
      <c r="F156" s="2" t="inlineStr">
        <is>
          <t>12.56414549</t>
        </is>
      </c>
      <c r="G156" s="2" t="str"/>
    </row>
    <row r="157">
      <c r="A157" s="2" t="inlineStr">
        <is>
          <t>oscillator_bath</t>
        </is>
      </c>
      <c r="B157" s="140" t="inlineStr">
        <is>
          <t>64</t>
        </is>
      </c>
      <c r="C157" s="2" t="inlineStr">
        <is>
          <t>energy</t>
        </is>
      </c>
      <c r="D157" s="2" t="inlineStr">
        <is>
          <t>reference</t>
        </is>
      </c>
      <c r="E157" s="142" t="inlineStr">
        <is>
          <t>4.48718</t>
        </is>
      </c>
      <c r="F157" s="2" t="inlineStr">
        <is>
          <t>12.02171879</t>
        </is>
      </c>
      <c r="G157" s="2" t="str"/>
    </row>
    <row r="158">
      <c r="A158" s="2" t="inlineStr">
        <is>
          <t>oscillator_bath</t>
        </is>
      </c>
      <c r="B158" s="140" t="inlineStr">
        <is>
          <t>64</t>
        </is>
      </c>
      <c r="C158" s="2" t="inlineStr">
        <is>
          <t>energy</t>
        </is>
      </c>
      <c r="D158" s="2" t="inlineStr">
        <is>
          <t>reference</t>
        </is>
      </c>
      <c r="E158" s="142" t="inlineStr">
        <is>
          <t>4.61538</t>
        </is>
      </c>
      <c r="F158" s="2" t="inlineStr">
        <is>
          <t>11.51321885</t>
        </is>
      </c>
      <c r="G158" s="2" t="str"/>
    </row>
    <row r="159">
      <c r="A159" s="2" t="inlineStr">
        <is>
          <t>oscillator_bath</t>
        </is>
      </c>
      <c r="B159" s="140" t="inlineStr">
        <is>
          <t>64</t>
        </is>
      </c>
      <c r="C159" s="2" t="inlineStr">
        <is>
          <t>energy</t>
        </is>
      </c>
      <c r="D159" s="2" t="inlineStr">
        <is>
          <t>reference</t>
        </is>
      </c>
      <c r="E159" s="142" t="inlineStr">
        <is>
          <t>4.74359</t>
        </is>
      </c>
      <c r="F159" s="2" t="inlineStr">
        <is>
          <t>11.03594883</t>
        </is>
      </c>
      <c r="G159" s="2" t="str"/>
    </row>
    <row r="160">
      <c r="A160" s="2" t="inlineStr">
        <is>
          <t>oscillator_bath</t>
        </is>
      </c>
      <c r="B160" s="140" t="inlineStr">
        <is>
          <t>64</t>
        </is>
      </c>
      <c r="C160" s="2" t="inlineStr">
        <is>
          <t>energy</t>
        </is>
      </c>
      <c r="D160" s="2" t="inlineStr">
        <is>
          <t>reference</t>
        </is>
      </c>
      <c r="E160" s="142" t="inlineStr">
        <is>
          <t>4.87179</t>
        </is>
      </c>
      <c r="F160" s="2" t="inlineStr">
        <is>
          <t>10.58746557</t>
        </is>
      </c>
      <c r="G160" s="2" t="str"/>
    </row>
    <row r="161">
      <c r="A161" s="2" t="inlineStr">
        <is>
          <t>oscillator_bath</t>
        </is>
      </c>
      <c r="B161" s="140" t="inlineStr">
        <is>
          <t>64</t>
        </is>
      </c>
      <c r="C161" s="2" t="inlineStr">
        <is>
          <t>energy</t>
        </is>
      </c>
      <c r="D161" s="2" t="inlineStr">
        <is>
          <t>reference</t>
        </is>
      </c>
      <c r="E161" s="142" t="inlineStr">
        <is>
          <t>5</t>
        </is>
      </c>
      <c r="F161" s="2" t="inlineStr">
        <is>
          <t>10.16555263</t>
        </is>
      </c>
      <c r="G161" s="2" t="str"/>
    </row>
    <row r="162">
      <c r="A162" s="2" t="inlineStr">
        <is>
          <t>oscillator_bath</t>
        </is>
      </c>
      <c r="B162" s="140" t="inlineStr">
        <is>
          <t>128</t>
        </is>
      </c>
      <c r="C162" s="2" t="inlineStr">
        <is>
          <t>energy</t>
        </is>
      </c>
      <c r="D162" s="2" t="inlineStr">
        <is>
          <t>reference</t>
        </is>
      </c>
      <c r="E162" s="142" t="inlineStr">
        <is>
          <t>0</t>
        </is>
      </c>
      <c r="F162" s="2" t="inlineStr">
        <is>
          <t>460.9</t>
        </is>
      </c>
      <c r="G162" s="2" t="str"/>
    </row>
    <row r="163">
      <c r="A163" s="2" t="inlineStr">
        <is>
          <t>oscillator_bath</t>
        </is>
      </c>
      <c r="B163" s="140" t="inlineStr">
        <is>
          <t>128</t>
        </is>
      </c>
      <c r="C163" s="2" t="inlineStr">
        <is>
          <t>energy</t>
        </is>
      </c>
      <c r="D163" s="2" t="inlineStr">
        <is>
          <t>reference</t>
        </is>
      </c>
      <c r="E163" s="142" t="inlineStr">
        <is>
          <t>0.128205</t>
        </is>
      </c>
      <c r="F163" s="2" t="inlineStr">
        <is>
          <t>421.6811247</t>
        </is>
      </c>
      <c r="G163" s="2" t="str"/>
    </row>
    <row r="164">
      <c r="A164" s="2" t="inlineStr">
        <is>
          <t>oscillator_bath</t>
        </is>
      </c>
      <c r="B164" s="140" t="inlineStr">
        <is>
          <t>128</t>
        </is>
      </c>
      <c r="C164" s="2" t="inlineStr">
        <is>
          <t>energy</t>
        </is>
      </c>
      <c r="D164" s="2" t="inlineStr">
        <is>
          <t>reference</t>
        </is>
      </c>
      <c r="E164" s="142" t="inlineStr">
        <is>
          <t>0.25641</t>
        </is>
      </c>
      <c r="F164" s="2" t="inlineStr">
        <is>
          <t>384.6897581</t>
        </is>
      </c>
      <c r="G164" s="2" t="str"/>
    </row>
    <row r="165">
      <c r="A165" s="2" t="inlineStr">
        <is>
          <t>oscillator_bath</t>
        </is>
      </c>
      <c r="B165" s="140" t="inlineStr">
        <is>
          <t>128</t>
        </is>
      </c>
      <c r="C165" s="2" t="inlineStr">
        <is>
          <t>energy</t>
        </is>
      </c>
      <c r="D165" s="2" t="inlineStr">
        <is>
          <t>reference</t>
        </is>
      </c>
      <c r="E165" s="142" t="inlineStr">
        <is>
          <t>0.384615</t>
        </is>
      </c>
      <c r="F165" s="2" t="inlineStr">
        <is>
          <t>350.2646236</t>
        </is>
      </c>
      <c r="G165" s="2" t="str"/>
    </row>
    <row r="166">
      <c r="A166" s="2" t="inlineStr">
        <is>
          <t>oscillator_bath</t>
        </is>
      </c>
      <c r="B166" s="140" t="inlineStr">
        <is>
          <t>128</t>
        </is>
      </c>
      <c r="C166" s="2" t="inlineStr">
        <is>
          <t>energy</t>
        </is>
      </c>
      <c r="D166" s="2" t="inlineStr">
        <is>
          <t>reference</t>
        </is>
      </c>
      <c r="E166" s="142" t="inlineStr">
        <is>
          <t>0.512821</t>
        </is>
      </c>
      <c r="F166" s="2" t="inlineStr">
        <is>
          <t>318.3987085</t>
        </is>
      </c>
      <c r="G166" s="2" t="str"/>
    </row>
    <row r="167">
      <c r="A167" s="2" t="inlineStr">
        <is>
          <t>oscillator_bath</t>
        </is>
      </c>
      <c r="B167" s="140" t="inlineStr">
        <is>
          <t>128</t>
        </is>
      </c>
      <c r="C167" s="2" t="inlineStr">
        <is>
          <t>energy</t>
        </is>
      </c>
      <c r="D167" s="2" t="inlineStr">
        <is>
          <t>reference</t>
        </is>
      </c>
      <c r="E167" s="142" t="inlineStr">
        <is>
          <t>0.641026</t>
        </is>
      </c>
      <c r="F167" s="2" t="inlineStr">
        <is>
          <t>289.0391617</t>
        </is>
      </c>
      <c r="G167" s="2" t="str"/>
    </row>
    <row r="168">
      <c r="A168" s="2" t="inlineStr">
        <is>
          <t>oscillator_bath</t>
        </is>
      </c>
      <c r="B168" s="140" t="inlineStr">
        <is>
          <t>128</t>
        </is>
      </c>
      <c r="C168" s="2" t="inlineStr">
        <is>
          <t>energy</t>
        </is>
      </c>
      <c r="D168" s="2" t="inlineStr">
        <is>
          <t>reference</t>
        </is>
      </c>
      <c r="E168" s="142" t="inlineStr">
        <is>
          <t>0.769231</t>
        </is>
      </c>
      <c r="F168" s="2" t="inlineStr">
        <is>
          <t>262.1068819</t>
        </is>
      </c>
      <c r="G168" s="2" t="str"/>
    </row>
    <row r="169">
      <c r="A169" s="2" t="inlineStr">
        <is>
          <t>oscillator_bath</t>
        </is>
      </c>
      <c r="B169" s="140" t="inlineStr">
        <is>
          <t>128</t>
        </is>
      </c>
      <c r="C169" s="2" t="inlineStr">
        <is>
          <t>energy</t>
        </is>
      </c>
      <c r="D169" s="2" t="inlineStr">
        <is>
          <t>reference</t>
        </is>
      </c>
      <c r="E169" s="142" t="inlineStr">
        <is>
          <t>0.897436</t>
        </is>
      </c>
      <c r="F169" s="2" t="inlineStr">
        <is>
          <t>237.5011811</t>
        </is>
      </c>
      <c r="G169" s="2" t="str"/>
    </row>
    <row r="170">
      <c r="A170" s="2" t="inlineStr">
        <is>
          <t>oscillator_bath</t>
        </is>
      </c>
      <c r="B170" s="140" t="inlineStr">
        <is>
          <t>128</t>
        </is>
      </c>
      <c r="C170" s="2" t="inlineStr">
        <is>
          <t>energy</t>
        </is>
      </c>
      <c r="D170" s="2" t="inlineStr">
        <is>
          <t>reference</t>
        </is>
      </c>
      <c r="E170" s="142" t="inlineStr">
        <is>
          <t>1.02564</t>
        </is>
      </c>
      <c r="F170" s="2" t="inlineStr">
        <is>
          <t>215.104086</t>
        </is>
      </c>
      <c r="G170" s="2" t="str"/>
    </row>
    <row r="171">
      <c r="A171" s="2" t="inlineStr">
        <is>
          <t>oscillator_bath</t>
        </is>
      </c>
      <c r="B171" s="140" t="inlineStr">
        <is>
          <t>128</t>
        </is>
      </c>
      <c r="C171" s="2" t="inlineStr">
        <is>
          <t>energy</t>
        </is>
      </c>
      <c r="D171" s="2" t="inlineStr">
        <is>
          <t>reference</t>
        </is>
      </c>
      <c r="E171" s="142" t="inlineStr">
        <is>
          <t>1.15385</t>
        </is>
      </c>
      <c r="F171" s="2" t="inlineStr">
        <is>
          <t>194.7848011</t>
        </is>
      </c>
      <c r="G171" s="2" t="str"/>
    </row>
    <row r="172">
      <c r="A172" s="2" t="inlineStr">
        <is>
          <t>oscillator_bath</t>
        </is>
      </c>
      <c r="B172" s="140" t="inlineStr">
        <is>
          <t>128</t>
        </is>
      </c>
      <c r="C172" s="2" t="inlineStr">
        <is>
          <t>energy</t>
        </is>
      </c>
      <c r="D172" s="2" t="inlineStr">
        <is>
          <t>reference</t>
        </is>
      </c>
      <c r="E172" s="142" t="inlineStr">
        <is>
          <t>1.28205</t>
        </is>
      </c>
      <c r="F172" s="2" t="inlineStr">
        <is>
          <t>176.4041014</t>
        </is>
      </c>
      <c r="G172" s="2" t="str"/>
    </row>
    <row r="173">
      <c r="A173" s="2" t="inlineStr">
        <is>
          <t>oscillator_bath</t>
        </is>
      </c>
      <c r="B173" s="140" t="inlineStr">
        <is>
          <t>128</t>
        </is>
      </c>
      <c r="C173" s="2" t="inlineStr">
        <is>
          <t>energy</t>
        </is>
      </c>
      <c r="D173" s="2" t="inlineStr">
        <is>
          <t>reference</t>
        </is>
      </c>
      <c r="E173" s="142" t="inlineStr">
        <is>
          <t>1.41026</t>
        </is>
      </c>
      <c r="F173" s="2" t="inlineStr">
        <is>
          <t>159.8184241</t>
        </is>
      </c>
      <c r="G173" s="2" t="str"/>
    </row>
    <row r="174">
      <c r="A174" s="2" t="inlineStr">
        <is>
          <t>oscillator_bath</t>
        </is>
      </c>
      <c r="B174" s="140" t="inlineStr">
        <is>
          <t>128</t>
        </is>
      </c>
      <c r="C174" s="2" t="inlineStr">
        <is>
          <t>energy</t>
        </is>
      </c>
      <c r="D174" s="2" t="inlineStr">
        <is>
          <t>reference</t>
        </is>
      </c>
      <c r="E174" s="142" t="inlineStr">
        <is>
          <t>1.53846</t>
        </is>
      </c>
      <c r="F174" s="2" t="inlineStr">
        <is>
          <t>144.8834939</t>
        </is>
      </c>
      <c r="G174" s="2" t="str"/>
    </row>
    <row r="175">
      <c r="A175" s="2" t="inlineStr">
        <is>
          <t>oscillator_bath</t>
        </is>
      </c>
      <c r="B175" s="140" t="inlineStr">
        <is>
          <t>128</t>
        </is>
      </c>
      <c r="C175" s="2" t="inlineStr">
        <is>
          <t>energy</t>
        </is>
      </c>
      <c r="D175" s="2" t="inlineStr">
        <is>
          <t>reference</t>
        </is>
      </c>
      <c r="E175" s="142" t="inlineStr">
        <is>
          <t>1.66667</t>
        </is>
      </c>
      <c r="F175" s="2" t="inlineStr">
        <is>
          <t>131.4573779</t>
        </is>
      </c>
      <c r="G175" s="2" t="str"/>
    </row>
    <row r="176">
      <c r="A176" s="2" t="inlineStr">
        <is>
          <t>oscillator_bath</t>
        </is>
      </c>
      <c r="B176" s="140" t="inlineStr">
        <is>
          <t>128</t>
        </is>
      </c>
      <c r="C176" s="2" t="inlineStr">
        <is>
          <t>energy</t>
        </is>
      </c>
      <c r="D176" s="2" t="inlineStr">
        <is>
          <t>reference</t>
        </is>
      </c>
      <c r="E176" s="142" t="inlineStr">
        <is>
          <t>1.79487</t>
        </is>
      </c>
      <c r="F176" s="2" t="inlineStr">
        <is>
          <t>119.4029289</t>
        </is>
      </c>
      <c r="G176" s="2" t="str"/>
    </row>
    <row r="177">
      <c r="A177" s="2" t="inlineStr">
        <is>
          <t>oscillator_bath</t>
        </is>
      </c>
      <c r="B177" s="140" t="inlineStr">
        <is>
          <t>128</t>
        </is>
      </c>
      <c r="C177" s="2" t="inlineStr">
        <is>
          <t>energy</t>
        </is>
      </c>
      <c r="D177" s="2" t="inlineStr">
        <is>
          <t>reference</t>
        </is>
      </c>
      <c r="E177" s="142" t="inlineStr">
        <is>
          <t>1.92308</t>
        </is>
      </c>
      <c r="F177" s="2" t="inlineStr">
        <is>
          <t>108.5896251</t>
        </is>
      </c>
      <c r="G177" s="2" t="str"/>
    </row>
    <row r="178">
      <c r="A178" s="2" t="inlineStr">
        <is>
          <t>oscillator_bath</t>
        </is>
      </c>
      <c r="B178" s="140" t="inlineStr">
        <is>
          <t>128</t>
        </is>
      </c>
      <c r="C178" s="2" t="inlineStr">
        <is>
          <t>energy</t>
        </is>
      </c>
      <c r="D178" s="2" t="inlineStr">
        <is>
          <t>reference</t>
        </is>
      </c>
      <c r="E178" s="142" t="inlineStr">
        <is>
          <t>2.05128</t>
        </is>
      </c>
      <c r="F178" s="2" t="inlineStr">
        <is>
          <t>98.8948506</t>
        </is>
      </c>
      <c r="G178" s="2" t="str"/>
    </row>
    <row r="179">
      <c r="A179" s="2" t="inlineStr">
        <is>
          <t>oscillator_bath</t>
        </is>
      </c>
      <c r="B179" s="140" t="inlineStr">
        <is>
          <t>128</t>
        </is>
      </c>
      <c r="C179" s="2" t="inlineStr">
        <is>
          <t>energy</t>
        </is>
      </c>
      <c r="D179" s="2" t="inlineStr">
        <is>
          <t>reference</t>
        </is>
      </c>
      <c r="E179" s="142" t="inlineStr">
        <is>
          <t>2.17949</t>
        </is>
      </c>
      <c r="F179" s="2" t="inlineStr">
        <is>
          <t>90.20468577</t>
        </is>
      </c>
      <c r="G179" s="2" t="str"/>
    </row>
    <row r="180">
      <c r="A180" s="2" t="inlineStr">
        <is>
          <t>oscillator_bath</t>
        </is>
      </c>
      <c r="B180" s="140" t="inlineStr">
        <is>
          <t>128</t>
        </is>
      </c>
      <c r="C180" s="2" t="inlineStr">
        <is>
          <t>energy</t>
        </is>
      </c>
      <c r="D180" s="2" t="inlineStr">
        <is>
          <t>reference</t>
        </is>
      </c>
      <c r="E180" s="142" t="inlineStr">
        <is>
          <t>2.30769</t>
        </is>
      </c>
      <c r="F180" s="2" t="inlineStr">
        <is>
          <t>82.41428524</t>
        </is>
      </c>
      <c r="G180" s="2" t="str"/>
    </row>
    <row r="181">
      <c r="A181" s="2" t="inlineStr">
        <is>
          <t>oscillator_bath</t>
        </is>
      </c>
      <c r="B181" s="140" t="inlineStr">
        <is>
          <t>128</t>
        </is>
      </c>
      <c r="C181" s="2" t="inlineStr">
        <is>
          <t>energy</t>
        </is>
      </c>
      <c r="D181" s="2" t="inlineStr">
        <is>
          <t>reference</t>
        </is>
      </c>
      <c r="E181" s="142" t="inlineStr">
        <is>
          <t>2.4359</t>
        </is>
      </c>
      <c r="F181" s="2" t="inlineStr">
        <is>
          <t>75.42792767</t>
        </is>
      </c>
      <c r="G181" s="2" t="str"/>
    </row>
    <row r="182">
      <c r="A182" s="2" t="inlineStr">
        <is>
          <t>oscillator_bath</t>
        </is>
      </c>
      <c r="B182" s="140" t="inlineStr">
        <is>
          <t>128</t>
        </is>
      </c>
      <c r="C182" s="2" t="inlineStr">
        <is>
          <t>energy</t>
        </is>
      </c>
      <c r="D182" s="2" t="inlineStr">
        <is>
          <t>reference</t>
        </is>
      </c>
      <c r="E182" s="142" t="inlineStr">
        <is>
          <t>2.5641</t>
        </is>
      </c>
      <c r="F182" s="2" t="inlineStr">
        <is>
          <t>69.15881412</t>
        </is>
      </c>
      <c r="G182" s="2" t="str"/>
    </row>
    <row r="183">
      <c r="A183" s="2" t="inlineStr">
        <is>
          <t>oscillator_bath</t>
        </is>
      </c>
      <c r="B183" s="140" t="inlineStr">
        <is>
          <t>128</t>
        </is>
      </c>
      <c r="C183" s="2" t="inlineStr">
        <is>
          <t>energy</t>
        </is>
      </c>
      <c r="D183" s="2" t="inlineStr">
        <is>
          <t>reference</t>
        </is>
      </c>
      <c r="E183" s="142" t="inlineStr">
        <is>
          <t>2.69231</t>
        </is>
      </c>
      <c r="F183" s="2" t="inlineStr">
        <is>
          <t>63.52868527</t>
        </is>
      </c>
      <c r="G183" s="2" t="str"/>
    </row>
    <row r="184">
      <c r="A184" s="2" t="inlineStr">
        <is>
          <t>oscillator_bath</t>
        </is>
      </c>
      <c r="B184" s="140" t="inlineStr">
        <is>
          <t>128</t>
        </is>
      </c>
      <c r="C184" s="2" t="inlineStr">
        <is>
          <t>energy</t>
        </is>
      </c>
      <c r="D184" s="2" t="inlineStr">
        <is>
          <t>reference</t>
        </is>
      </c>
      <c r="E184" s="142" t="inlineStr">
        <is>
          <t>2.82051</t>
        </is>
      </c>
      <c r="F184" s="2" t="inlineStr">
        <is>
          <t>58.46731672</t>
        </is>
      </c>
      <c r="G184" s="2" t="str"/>
    </row>
    <row r="185">
      <c r="A185" s="2" t="inlineStr">
        <is>
          <t>oscillator_bath</t>
        </is>
      </c>
      <c r="B185" s="140" t="inlineStr">
        <is>
          <t>128</t>
        </is>
      </c>
      <c r="C185" s="2" t="inlineStr">
        <is>
          <t>energy</t>
        </is>
      </c>
      <c r="D185" s="2" t="inlineStr">
        <is>
          <t>reference</t>
        </is>
      </c>
      <c r="E185" s="142" t="inlineStr">
        <is>
          <t>2.94872</t>
        </is>
      </c>
      <c r="F185" s="2" t="inlineStr">
        <is>
          <t>53.91194084</t>
        </is>
      </c>
      <c r="G185" s="2" t="str"/>
    </row>
    <row r="186">
      <c r="A186" s="2" t="inlineStr">
        <is>
          <t>oscillator_bath</t>
        </is>
      </c>
      <c r="B186" s="140" t="inlineStr">
        <is>
          <t>128</t>
        </is>
      </c>
      <c r="C186" s="2" t="inlineStr">
        <is>
          <t>energy</t>
        </is>
      </c>
      <c r="D186" s="2" t="inlineStr">
        <is>
          <t>reference</t>
        </is>
      </c>
      <c r="E186" s="142" t="inlineStr">
        <is>
          <t>3.07692</t>
        </is>
      </c>
      <c r="F186" s="2" t="inlineStr">
        <is>
          <t>49.80663342</t>
        </is>
      </c>
      <c r="G186" s="2" t="str"/>
    </row>
    <row r="187">
      <c r="A187" s="2" t="inlineStr">
        <is>
          <t>oscillator_bath</t>
        </is>
      </c>
      <c r="B187" s="140" t="inlineStr">
        <is>
          <t>128</t>
        </is>
      </c>
      <c r="C187" s="2" t="inlineStr">
        <is>
          <t>energy</t>
        </is>
      </c>
      <c r="D187" s="2" t="inlineStr">
        <is>
          <t>reference</t>
        </is>
      </c>
      <c r="E187" s="142" t="inlineStr">
        <is>
          <t>3.20513</t>
        </is>
      </c>
      <c r="F187" s="2" t="inlineStr">
        <is>
          <t>46.10169349</t>
        </is>
      </c>
      <c r="G187" s="2" t="str"/>
    </row>
    <row r="188">
      <c r="A188" s="2" t="inlineStr">
        <is>
          <t>oscillator_bath</t>
        </is>
      </c>
      <c r="B188" s="140" t="inlineStr">
        <is>
          <t>128</t>
        </is>
      </c>
      <c r="C188" s="2" t="inlineStr">
        <is>
          <t>energy</t>
        </is>
      </c>
      <c r="D188" s="2" t="inlineStr">
        <is>
          <t>reference</t>
        </is>
      </c>
      <c r="E188" s="142" t="inlineStr">
        <is>
          <t>3.33333</t>
        </is>
      </c>
      <c r="F188" s="2" t="inlineStr">
        <is>
          <t>42.7530373</t>
        </is>
      </c>
      <c r="G188" s="2" t="str"/>
    </row>
    <row r="189">
      <c r="A189" s="2" t="inlineStr">
        <is>
          <t>oscillator_bath</t>
        </is>
      </c>
      <c r="B189" s="140" t="inlineStr">
        <is>
          <t>128</t>
        </is>
      </c>
      <c r="C189" s="2" t="inlineStr">
        <is>
          <t>energy</t>
        </is>
      </c>
      <c r="D189" s="2" t="inlineStr">
        <is>
          <t>reference</t>
        </is>
      </c>
      <c r="E189" s="142" t="inlineStr">
        <is>
          <t>3.46154</t>
        </is>
      </c>
      <c r="F189" s="2" t="inlineStr">
        <is>
          <t>39.72162023</t>
        </is>
      </c>
      <c r="G189" s="2" t="str"/>
    </row>
    <row r="190">
      <c r="A190" s="2" t="inlineStr">
        <is>
          <t>oscillator_bath</t>
        </is>
      </c>
      <c r="B190" s="140" t="inlineStr">
        <is>
          <t>128</t>
        </is>
      </c>
      <c r="C190" s="2" t="inlineStr">
        <is>
          <t>energy</t>
        </is>
      </c>
      <c r="D190" s="2" t="inlineStr">
        <is>
          <t>reference</t>
        </is>
      </c>
      <c r="E190" s="142" t="inlineStr">
        <is>
          <t>3.58974</t>
        </is>
      </c>
      <c r="F190" s="2" t="inlineStr">
        <is>
          <t>36.9728959</t>
        </is>
      </c>
      <c r="G190" s="2" t="str"/>
    </row>
    <row r="191">
      <c r="A191" s="2" t="inlineStr">
        <is>
          <t>oscillator_bath</t>
        </is>
      </c>
      <c r="B191" s="140" t="inlineStr">
        <is>
          <t>128</t>
        </is>
      </c>
      <c r="C191" s="2" t="inlineStr">
        <is>
          <t>energy</t>
        </is>
      </c>
      <c r="D191" s="2" t="inlineStr">
        <is>
          <t>reference</t>
        </is>
      </c>
      <c r="E191" s="142" t="inlineStr">
        <is>
          <t>3.71795</t>
        </is>
      </c>
      <c r="F191" s="2" t="inlineStr">
        <is>
          <t>34.4763171</t>
        </is>
      </c>
      <c r="G191" s="2" t="str"/>
    </row>
    <row r="192">
      <c r="A192" s="2" t="inlineStr">
        <is>
          <t>oscillator_bath</t>
        </is>
      </c>
      <c r="B192" s="140" t="inlineStr">
        <is>
          <t>128</t>
        </is>
      </c>
      <c r="C192" s="2" t="inlineStr">
        <is>
          <t>energy</t>
        </is>
      </c>
      <c r="D192" s="2" t="inlineStr">
        <is>
          <t>reference</t>
        </is>
      </c>
      <c r="E192" s="142" t="inlineStr">
        <is>
          <t>3.84615</t>
        </is>
      </c>
      <c r="F192" s="2" t="inlineStr">
        <is>
          <t>32.20488075</t>
        </is>
      </c>
      <c r="G192" s="2" t="str"/>
    </row>
    <row r="193">
      <c r="A193" s="2" t="inlineStr">
        <is>
          <t>oscillator_bath</t>
        </is>
      </c>
      <c r="B193" s="140" t="inlineStr">
        <is>
          <t>128</t>
        </is>
      </c>
      <c r="C193" s="2" t="inlineStr">
        <is>
          <t>energy</t>
        </is>
      </c>
      <c r="D193" s="2" t="inlineStr">
        <is>
          <t>reference</t>
        </is>
      </c>
      <c r="E193" s="142" t="inlineStr">
        <is>
          <t>3.97436</t>
        </is>
      </c>
      <c r="F193" s="2" t="inlineStr">
        <is>
          <t>30.13471677</t>
        </is>
      </c>
      <c r="G193" s="2" t="str"/>
    </row>
    <row r="194">
      <c r="A194" s="2" t="inlineStr">
        <is>
          <t>oscillator_bath</t>
        </is>
      </c>
      <c r="B194" s="140" t="inlineStr">
        <is>
          <t>128</t>
        </is>
      </c>
      <c r="C194" s="2" t="inlineStr">
        <is>
          <t>energy</t>
        </is>
      </c>
      <c r="D194" s="2" t="inlineStr">
        <is>
          <t>reference</t>
        </is>
      </c>
      <c r="E194" s="142" t="inlineStr">
        <is>
          <t>4.10256</t>
        </is>
      </c>
      <c r="F194" s="2" t="inlineStr">
        <is>
          <t>28.24471924</t>
        </is>
      </c>
      <c r="G194" s="2" t="str"/>
    </row>
    <row r="195">
      <c r="A195" s="2" t="inlineStr">
        <is>
          <t>oscillator_bath</t>
        </is>
      </c>
      <c r="B195" s="140" t="inlineStr">
        <is>
          <t>128</t>
        </is>
      </c>
      <c r="C195" s="2" t="inlineStr">
        <is>
          <t>energy</t>
        </is>
      </c>
      <c r="D195" s="2" t="inlineStr">
        <is>
          <t>reference</t>
        </is>
      </c>
      <c r="E195" s="142" t="inlineStr">
        <is>
          <t>4.23077</t>
        </is>
      </c>
      <c r="F195" s="2" t="inlineStr">
        <is>
          <t>26.51621758</t>
        </is>
      </c>
      <c r="G195" s="2" t="str"/>
    </row>
    <row r="196">
      <c r="A196" s="2" t="inlineStr">
        <is>
          <t>oscillator_bath</t>
        </is>
      </c>
      <c r="B196" s="140" t="inlineStr">
        <is>
          <t>128</t>
        </is>
      </c>
      <c r="C196" s="2" t="inlineStr">
        <is>
          <t>energy</t>
        </is>
      </c>
      <c r="D196" s="2" t="inlineStr">
        <is>
          <t>reference</t>
        </is>
      </c>
      <c r="E196" s="142" t="inlineStr">
        <is>
          <t>4.35897</t>
        </is>
      </c>
      <c r="F196" s="2" t="inlineStr">
        <is>
          <t>24.93268474</t>
        </is>
      </c>
      <c r="G196" s="2" t="str"/>
    </row>
    <row r="197">
      <c r="A197" s="2" t="inlineStr">
        <is>
          <t>oscillator_bath</t>
        </is>
      </c>
      <c r="B197" s="140" t="inlineStr">
        <is>
          <t>128</t>
        </is>
      </c>
      <c r="C197" s="2" t="inlineStr">
        <is>
          <t>energy</t>
        </is>
      </c>
      <c r="D197" s="2" t="inlineStr">
        <is>
          <t>reference</t>
        </is>
      </c>
      <c r="E197" s="142" t="inlineStr">
        <is>
          <t>4.48718</t>
        </is>
      </c>
      <c r="F197" s="2" t="inlineStr">
        <is>
          <t>23.47947917</t>
        </is>
      </c>
      <c r="G197" s="2" t="str"/>
    </row>
    <row r="198">
      <c r="A198" s="2" t="inlineStr">
        <is>
          <t>oscillator_bath</t>
        </is>
      </c>
      <c r="B198" s="140" t="inlineStr">
        <is>
          <t>128</t>
        </is>
      </c>
      <c r="C198" s="2" t="inlineStr">
        <is>
          <t>energy</t>
        </is>
      </c>
      <c r="D198" s="2" t="inlineStr">
        <is>
          <t>reference</t>
        </is>
      </c>
      <c r="E198" s="142" t="inlineStr">
        <is>
          <t>4.61538</t>
        </is>
      </c>
      <c r="F198" s="2" t="inlineStr">
        <is>
          <t>22.14361743</t>
        </is>
      </c>
      <c r="G198" s="2" t="str"/>
    </row>
    <row r="199">
      <c r="A199" s="2" t="inlineStr">
        <is>
          <t>oscillator_bath</t>
        </is>
      </c>
      <c r="B199" s="140" t="inlineStr">
        <is>
          <t>128</t>
        </is>
      </c>
      <c r="C199" s="2" t="inlineStr">
        <is>
          <t>energy</t>
        </is>
      </c>
      <c r="D199" s="2" t="inlineStr">
        <is>
          <t>reference</t>
        </is>
      </c>
      <c r="E199" s="142" t="inlineStr">
        <is>
          <t>4.74359</t>
        </is>
      </c>
      <c r="F199" s="2" t="inlineStr">
        <is>
          <t>20.91357413</t>
        </is>
      </c>
      <c r="G199" s="2" t="str"/>
    </row>
    <row r="200">
      <c r="A200" s="2" t="inlineStr">
        <is>
          <t>oscillator_bath</t>
        </is>
      </c>
      <c r="B200" s="140" t="inlineStr">
        <is>
          <t>128</t>
        </is>
      </c>
      <c r="C200" s="2" t="inlineStr">
        <is>
          <t>energy</t>
        </is>
      </c>
      <c r="D200" s="2" t="inlineStr">
        <is>
          <t>reference</t>
        </is>
      </c>
      <c r="E200" s="142" t="inlineStr">
        <is>
          <t>4.87179</t>
        </is>
      </c>
      <c r="F200" s="2" t="inlineStr">
        <is>
          <t>19.77910634</t>
        </is>
      </c>
      <c r="G200" s="2" t="str"/>
    </row>
    <row r="201">
      <c r="A201" s="2" t="inlineStr">
        <is>
          <t>oscillator_bath</t>
        </is>
      </c>
      <c r="B201" s="140" t="inlineStr">
        <is>
          <t>128</t>
        </is>
      </c>
      <c r="C201" s="2" t="inlineStr">
        <is>
          <t>energy</t>
        </is>
      </c>
      <c r="D201" s="2" t="inlineStr">
        <is>
          <t>reference</t>
        </is>
      </c>
      <c r="E201" s="142" t="inlineStr">
        <is>
          <t>5</t>
        </is>
      </c>
      <c r="F201" s="2" t="inlineStr">
        <is>
          <t>18.73109966</t>
        </is>
      </c>
      <c r="G201" s="2" t="str"/>
    </row>
    <row r="202">
      <c r="A202" s="2" t="inlineStr">
        <is>
          <t>spin_chain</t>
        </is>
      </c>
      <c r="B202" s="140" t="inlineStr">
        <is>
          <t>4</t>
        </is>
      </c>
      <c r="C202" s="2" t="inlineStr">
        <is>
          <t>energy</t>
        </is>
      </c>
      <c r="D202" s="2" t="inlineStr">
        <is>
          <t>reference</t>
        </is>
      </c>
      <c r="E202" s="142" t="inlineStr">
        <is>
          <t>0</t>
        </is>
      </c>
      <c r="F202" s="2" t="inlineStr">
        <is>
          <t>-1</t>
        </is>
      </c>
      <c r="G202" s="2" t="str"/>
    </row>
    <row r="203">
      <c r="A203" s="2" t="inlineStr">
        <is>
          <t>spin_chain</t>
        </is>
      </c>
      <c r="B203" s="140" t="inlineStr">
        <is>
          <t>4</t>
        </is>
      </c>
      <c r="C203" s="2" t="inlineStr">
        <is>
          <t>energy</t>
        </is>
      </c>
      <c r="D203" s="2" t="inlineStr">
        <is>
          <t>reference</t>
        </is>
      </c>
      <c r="E203" s="142" t="inlineStr">
        <is>
          <t>0.128205</t>
        </is>
      </c>
      <c r="F203" s="2" t="inlineStr">
        <is>
          <t>-1.034820165</t>
        </is>
      </c>
      <c r="G203" s="2" t="str"/>
    </row>
    <row r="204">
      <c r="A204" s="2" t="inlineStr">
        <is>
          <t>spin_chain</t>
        </is>
      </c>
      <c r="B204" s="140" t="inlineStr">
        <is>
          <t>4</t>
        </is>
      </c>
      <c r="C204" s="2" t="inlineStr">
        <is>
          <t>energy</t>
        </is>
      </c>
      <c r="D204" s="2" t="inlineStr">
        <is>
          <t>reference</t>
        </is>
      </c>
      <c r="E204" s="142" t="inlineStr">
        <is>
          <t>0.25641</t>
        </is>
      </c>
      <c r="F204" s="2" t="inlineStr">
        <is>
          <t>-1.065279177</t>
        </is>
      </c>
      <c r="G204" s="2" t="str"/>
    </row>
    <row r="205">
      <c r="A205" s="2" t="inlineStr">
        <is>
          <t>spin_chain</t>
        </is>
      </c>
      <c r="B205" s="140" t="inlineStr">
        <is>
          <t>4</t>
        </is>
      </c>
      <c r="C205" s="2" t="inlineStr">
        <is>
          <t>energy</t>
        </is>
      </c>
      <c r="D205" s="2" t="inlineStr">
        <is>
          <t>reference</t>
        </is>
      </c>
      <c r="E205" s="142" t="inlineStr">
        <is>
          <t>0.384615</t>
        </is>
      </c>
      <c r="F205" s="2" t="inlineStr">
        <is>
          <t>-1.091923261</t>
        </is>
      </c>
      <c r="G205" s="2" t="str"/>
    </row>
    <row r="206">
      <c r="A206" s="2" t="inlineStr">
        <is>
          <t>spin_chain</t>
        </is>
      </c>
      <c r="B206" s="140" t="inlineStr">
        <is>
          <t>4</t>
        </is>
      </c>
      <c r="C206" s="2" t="inlineStr">
        <is>
          <t>energy</t>
        </is>
      </c>
      <c r="D206" s="2" t="inlineStr">
        <is>
          <t>reference</t>
        </is>
      </c>
      <c r="E206" s="142" t="inlineStr">
        <is>
          <t>0.512821</t>
        </is>
      </c>
      <c r="F206" s="2" t="inlineStr">
        <is>
          <t>-1.115230228</t>
        </is>
      </c>
      <c r="G206" s="2" t="str"/>
    </row>
    <row r="207">
      <c r="A207" s="2" t="inlineStr">
        <is>
          <t>spin_chain</t>
        </is>
      </c>
      <c r="B207" s="140" t="inlineStr">
        <is>
          <t>4</t>
        </is>
      </c>
      <c r="C207" s="2" t="inlineStr">
        <is>
          <t>energy</t>
        </is>
      </c>
      <c r="D207" s="2" t="inlineStr">
        <is>
          <t>reference</t>
        </is>
      </c>
      <c r="E207" s="142" t="inlineStr">
        <is>
          <t>0.641026</t>
        </is>
      </c>
      <c r="F207" s="2" t="inlineStr">
        <is>
          <t>-1.135618045</t>
        </is>
      </c>
      <c r="G207" s="2" t="str"/>
    </row>
    <row r="208">
      <c r="A208" s="2" t="inlineStr">
        <is>
          <t>spin_chain</t>
        </is>
      </c>
      <c r="B208" s="140" t="inlineStr">
        <is>
          <t>4</t>
        </is>
      </c>
      <c r="C208" s="2" t="inlineStr">
        <is>
          <t>energy</t>
        </is>
      </c>
      <c r="D208" s="2" t="inlineStr">
        <is>
          <t>reference</t>
        </is>
      </c>
      <c r="E208" s="142" t="inlineStr">
        <is>
          <t>0.769231</t>
        </is>
      </c>
      <c r="F208" s="2" t="inlineStr">
        <is>
          <t>-1.15345233</t>
        </is>
      </c>
      <c r="G208" s="2" t="str"/>
    </row>
    <row r="209">
      <c r="A209" s="2" t="inlineStr">
        <is>
          <t>spin_chain</t>
        </is>
      </c>
      <c r="B209" s="140" t="inlineStr">
        <is>
          <t>4</t>
        </is>
      </c>
      <c r="C209" s="2" t="inlineStr">
        <is>
          <t>energy</t>
        </is>
      </c>
      <c r="D209" s="2" t="inlineStr">
        <is>
          <t>reference</t>
        </is>
      </c>
      <c r="E209" s="142" t="inlineStr">
        <is>
          <t>0.897436</t>
        </is>
      </c>
      <c r="F209" s="2" t="inlineStr">
        <is>
          <t>-1.169052909</t>
        </is>
      </c>
      <c r="G209" s="2" t="str"/>
    </row>
    <row r="210">
      <c r="A210" s="2" t="inlineStr">
        <is>
          <t>spin_chain</t>
        </is>
      </c>
      <c r="B210" s="140" t="inlineStr">
        <is>
          <t>4</t>
        </is>
      </c>
      <c r="C210" s="2" t="inlineStr">
        <is>
          <t>energy</t>
        </is>
      </c>
      <c r="D210" s="2" t="inlineStr">
        <is>
          <t>reference</t>
        </is>
      </c>
      <c r="E210" s="142" t="inlineStr">
        <is>
          <t>1.02564</t>
        </is>
      </c>
      <c r="F210" s="2" t="inlineStr">
        <is>
          <t>-1.182699547</t>
        </is>
      </c>
      <c r="G210" s="2" t="str"/>
    </row>
    <row r="211">
      <c r="A211" s="2" t="inlineStr">
        <is>
          <t>spin_chain</t>
        </is>
      </c>
      <c r="B211" s="140" t="inlineStr">
        <is>
          <t>4</t>
        </is>
      </c>
      <c r="C211" s="2" t="inlineStr">
        <is>
          <t>energy</t>
        </is>
      </c>
      <c r="D211" s="2" t="inlineStr">
        <is>
          <t>reference</t>
        </is>
      </c>
      <c r="E211" s="142" t="inlineStr">
        <is>
          <t>1.15385</t>
        </is>
      </c>
      <c r="F211" s="2" t="inlineStr">
        <is>
          <t>-1.194636971</t>
        </is>
      </c>
      <c r="G211" s="2" t="str"/>
    </row>
    <row r="212">
      <c r="A212" s="2" t="inlineStr">
        <is>
          <t>spin_chain</t>
        </is>
      </c>
      <c r="B212" s="140" t="inlineStr">
        <is>
          <t>4</t>
        </is>
      </c>
      <c r="C212" s="2" t="inlineStr">
        <is>
          <t>energy</t>
        </is>
      </c>
      <c r="D212" s="2" t="inlineStr">
        <is>
          <t>reference</t>
        </is>
      </c>
      <c r="E212" s="142" t="inlineStr">
        <is>
          <t>1.28205</t>
        </is>
      </c>
      <c r="F212" s="2" t="inlineStr">
        <is>
          <t>-1.205079258</t>
        </is>
      </c>
      <c r="G212" s="2" t="str"/>
    </row>
    <row r="213">
      <c r="A213" s="2" t="inlineStr">
        <is>
          <t>spin_chain</t>
        </is>
      </c>
      <c r="B213" s="140" t="inlineStr">
        <is>
          <t>4</t>
        </is>
      </c>
      <c r="C213" s="2" t="inlineStr">
        <is>
          <t>energy</t>
        </is>
      </c>
      <c r="D213" s="2" t="inlineStr">
        <is>
          <t>reference</t>
        </is>
      </c>
      <c r="E213" s="142" t="inlineStr">
        <is>
          <t>1.41026</t>
        </is>
      </c>
      <c r="F213" s="2" t="inlineStr">
        <is>
          <t>-1.214213671</t>
        </is>
      </c>
      <c r="G213" s="2" t="str"/>
    </row>
    <row r="214">
      <c r="A214" s="2" t="inlineStr">
        <is>
          <t>spin_chain</t>
        </is>
      </c>
      <c r="B214" s="140" t="inlineStr">
        <is>
          <t>4</t>
        </is>
      </c>
      <c r="C214" s="2" t="inlineStr">
        <is>
          <t>energy</t>
        </is>
      </c>
      <c r="D214" s="2" t="inlineStr">
        <is>
          <t>reference</t>
        </is>
      </c>
      <c r="E214" s="142" t="inlineStr">
        <is>
          <t>1.53846</t>
        </is>
      </c>
      <c r="F214" s="2" t="inlineStr">
        <is>
          <t>-1.222204016</t>
        </is>
      </c>
      <c r="G214" s="2" t="str"/>
    </row>
    <row r="215">
      <c r="A215" s="2" t="inlineStr">
        <is>
          <t>spin_chain</t>
        </is>
      </c>
      <c r="B215" s="140" t="inlineStr">
        <is>
          <t>4</t>
        </is>
      </c>
      <c r="C215" s="2" t="inlineStr">
        <is>
          <t>energy</t>
        </is>
      </c>
      <c r="D215" s="2" t="inlineStr">
        <is>
          <t>reference</t>
        </is>
      </c>
      <c r="E215" s="142" t="inlineStr">
        <is>
          <t>1.66667</t>
        </is>
      </c>
      <c r="F215" s="2" t="inlineStr">
        <is>
          <t>-1.229193588</t>
        </is>
      </c>
      <c r="G215" s="2" t="str"/>
    </row>
    <row r="216">
      <c r="A216" s="2" t="inlineStr">
        <is>
          <t>spin_chain</t>
        </is>
      </c>
      <c r="B216" s="140" t="inlineStr">
        <is>
          <t>4</t>
        </is>
      </c>
      <c r="C216" s="2" t="inlineStr">
        <is>
          <t>energy</t>
        </is>
      </c>
      <c r="D216" s="2" t="inlineStr">
        <is>
          <t>reference</t>
        </is>
      </c>
      <c r="E216" s="142" t="inlineStr">
        <is>
          <t>1.79487</t>
        </is>
      </c>
      <c r="F216" s="2" t="inlineStr">
        <is>
          <t>-1.23530773</t>
        </is>
      </c>
      <c r="G216" s="2" t="str"/>
    </row>
    <row r="217">
      <c r="A217" s="2" t="inlineStr">
        <is>
          <t>spin_chain</t>
        </is>
      </c>
      <c r="B217" s="140" t="inlineStr">
        <is>
          <t>4</t>
        </is>
      </c>
      <c r="C217" s="2" t="inlineStr">
        <is>
          <t>energy</t>
        </is>
      </c>
      <c r="D217" s="2" t="inlineStr">
        <is>
          <t>reference</t>
        </is>
      </c>
      <c r="E217" s="142" t="inlineStr">
        <is>
          <t>1.92308</t>
        </is>
      </c>
      <c r="F217" s="2" t="inlineStr">
        <is>
          <t>-1.240656089</t>
        </is>
      </c>
      <c r="G217" s="2" t="str"/>
    </row>
    <row r="218">
      <c r="A218" s="2" t="inlineStr">
        <is>
          <t>spin_chain</t>
        </is>
      </c>
      <c r="B218" s="140" t="inlineStr">
        <is>
          <t>4</t>
        </is>
      </c>
      <c r="C218" s="2" t="inlineStr">
        <is>
          <t>energy</t>
        </is>
      </c>
      <c r="D218" s="2" t="inlineStr">
        <is>
          <t>reference</t>
        </is>
      </c>
      <c r="E218" s="142" t="inlineStr">
        <is>
          <t>2.05128</t>
        </is>
      </c>
      <c r="F218" s="2" t="inlineStr">
        <is>
          <t>-1.245334576</t>
        </is>
      </c>
      <c r="G218" s="2" t="str"/>
    </row>
    <row r="219">
      <c r="A219" s="2" t="inlineStr">
        <is>
          <t>spin_chain</t>
        </is>
      </c>
      <c r="B219" s="140" t="inlineStr">
        <is>
          <t>4</t>
        </is>
      </c>
      <c r="C219" s="2" t="inlineStr">
        <is>
          <t>energy</t>
        </is>
      </c>
      <c r="D219" s="2" t="inlineStr">
        <is>
          <t>reference</t>
        </is>
      </c>
      <c r="E219" s="142" t="inlineStr">
        <is>
          <t>2.17949</t>
        </is>
      </c>
      <c r="F219" s="2" t="inlineStr">
        <is>
          <t>-1.249427093</t>
        </is>
      </c>
      <c r="G219" s="2" t="str"/>
    </row>
    <row r="220">
      <c r="A220" s="2" t="inlineStr">
        <is>
          <t>spin_chain</t>
        </is>
      </c>
      <c r="B220" s="140" t="inlineStr">
        <is>
          <t>4</t>
        </is>
      </c>
      <c r="C220" s="2" t="inlineStr">
        <is>
          <t>energy</t>
        </is>
      </c>
      <c r="D220" s="2" t="inlineStr">
        <is>
          <t>reference</t>
        </is>
      </c>
      <c r="E220" s="142" t="inlineStr">
        <is>
          <t>2.30769</t>
        </is>
      </c>
      <c r="F220" s="2" t="inlineStr">
        <is>
          <t>-1.25300703</t>
        </is>
      </c>
      <c r="G220" s="2" t="str"/>
    </row>
    <row r="221">
      <c r="A221" s="2" t="inlineStr">
        <is>
          <t>spin_chain</t>
        </is>
      </c>
      <c r="B221" s="140" t="inlineStr">
        <is>
          <t>4</t>
        </is>
      </c>
      <c r="C221" s="2" t="inlineStr">
        <is>
          <t>energy</t>
        </is>
      </c>
      <c r="D221" s="2" t="inlineStr">
        <is>
          <t>reference</t>
        </is>
      </c>
      <c r="E221" s="142" t="inlineStr">
        <is>
          <t>2.4359</t>
        </is>
      </c>
      <c r="F221" s="2" t="inlineStr">
        <is>
          <t>-1.256138588</t>
        </is>
      </c>
      <c r="G221" s="2" t="str"/>
    </row>
    <row r="222">
      <c r="A222" s="2" t="inlineStr">
        <is>
          <t>spin_chain</t>
        </is>
      </c>
      <c r="B222" s="140" t="inlineStr">
        <is>
          <t>4</t>
        </is>
      </c>
      <c r="C222" s="2" t="inlineStr">
        <is>
          <t>energy</t>
        </is>
      </c>
      <c r="D222" s="2" t="inlineStr">
        <is>
          <t>reference</t>
        </is>
      </c>
      <c r="E222" s="142" t="inlineStr">
        <is>
          <t>2.5641</t>
        </is>
      </c>
      <c r="F222" s="2" t="inlineStr">
        <is>
          <t>-1.258877925</t>
        </is>
      </c>
      <c r="G222" s="2" t="str"/>
    </row>
    <row r="223">
      <c r="A223" s="2" t="inlineStr">
        <is>
          <t>spin_chain</t>
        </is>
      </c>
      <c r="B223" s="140" t="inlineStr">
        <is>
          <t>4</t>
        </is>
      </c>
      <c r="C223" s="2" t="inlineStr">
        <is>
          <t>energy</t>
        </is>
      </c>
      <c r="D223" s="2" t="inlineStr">
        <is>
          <t>reference</t>
        </is>
      </c>
      <c r="E223" s="142" t="inlineStr">
        <is>
          <t>2.69231</t>
        </is>
      </c>
      <c r="F223" s="2" t="inlineStr">
        <is>
          <t>-1.261274165</t>
        </is>
      </c>
      <c r="G223" s="2" t="str"/>
    </row>
    <row r="224">
      <c r="A224" s="2" t="inlineStr">
        <is>
          <t>spin_chain</t>
        </is>
      </c>
      <c r="B224" s="140" t="inlineStr">
        <is>
          <t>4</t>
        </is>
      </c>
      <c r="C224" s="2" t="inlineStr">
        <is>
          <t>energy</t>
        </is>
      </c>
      <c r="D224" s="2" t="inlineStr">
        <is>
          <t>reference</t>
        </is>
      </c>
      <c r="E224" s="142" t="inlineStr">
        <is>
          <t>2.82051</t>
        </is>
      </c>
      <c r="F224" s="2" t="inlineStr">
        <is>
          <t>-1.263370281</t>
        </is>
      </c>
      <c r="G224" s="2" t="str"/>
    </row>
    <row r="225">
      <c r="A225" s="2" t="inlineStr">
        <is>
          <t>spin_chain</t>
        </is>
      </c>
      <c r="B225" s="140" t="inlineStr">
        <is>
          <t>4</t>
        </is>
      </c>
      <c r="C225" s="2" t="inlineStr">
        <is>
          <t>energy</t>
        </is>
      </c>
      <c r="D225" s="2" t="inlineStr">
        <is>
          <t>reference</t>
        </is>
      </c>
      <c r="E225" s="142" t="inlineStr">
        <is>
          <t>2.94872</t>
        </is>
      </c>
      <c r="F225" s="2" t="inlineStr">
        <is>
          <t>-1.265203863</t>
        </is>
      </c>
      <c r="G225" s="2" t="str"/>
    </row>
    <row r="226">
      <c r="A226" s="2" t="inlineStr">
        <is>
          <t>spin_chain</t>
        </is>
      </c>
      <c r="B226" s="140" t="inlineStr">
        <is>
          <t>4</t>
        </is>
      </c>
      <c r="C226" s="2" t="inlineStr">
        <is>
          <t>energy</t>
        </is>
      </c>
      <c r="D226" s="2" t="inlineStr">
        <is>
          <t>reference</t>
        </is>
      </c>
      <c r="E226" s="142" t="inlineStr">
        <is>
          <t>3.07692</t>
        </is>
      </c>
      <c r="F226" s="2" t="inlineStr">
        <is>
          <t>-1.266807793</t>
        </is>
      </c>
      <c r="G226" s="2" t="str"/>
    </row>
    <row r="227">
      <c r="A227" s="2" t="inlineStr">
        <is>
          <t>spin_chain</t>
        </is>
      </c>
      <c r="B227" s="140" t="inlineStr">
        <is>
          <t>4</t>
        </is>
      </c>
      <c r="C227" s="2" t="inlineStr">
        <is>
          <t>energy</t>
        </is>
      </c>
      <c r="D227" s="2" t="inlineStr">
        <is>
          <t>reference</t>
        </is>
      </c>
      <c r="E227" s="142" t="inlineStr">
        <is>
          <t>3.20513</t>
        </is>
      </c>
      <c r="F227" s="2" t="inlineStr">
        <is>
          <t>-1.268210833</t>
        </is>
      </c>
      <c r="G227" s="2" t="str"/>
    </row>
    <row r="228">
      <c r="A228" s="2" t="inlineStr">
        <is>
          <t>spin_chain</t>
        </is>
      </c>
      <c r="B228" s="140" t="inlineStr">
        <is>
          <t>4</t>
        </is>
      </c>
      <c r="C228" s="2" t="inlineStr">
        <is>
          <t>energy</t>
        </is>
      </c>
      <c r="D228" s="2" t="inlineStr">
        <is>
          <t>reference</t>
        </is>
      </c>
      <c r="E228" s="142" t="inlineStr">
        <is>
          <t>3.33333</t>
        </is>
      </c>
      <c r="F228" s="2" t="inlineStr">
        <is>
          <t>-1.269438146</t>
        </is>
      </c>
      <c r="G228" s="2" t="str"/>
    </row>
    <row r="229">
      <c r="A229" s="2" t="inlineStr">
        <is>
          <t>spin_chain</t>
        </is>
      </c>
      <c r="B229" s="140" t="inlineStr">
        <is>
          <t>4</t>
        </is>
      </c>
      <c r="C229" s="2" t="inlineStr">
        <is>
          <t>energy</t>
        </is>
      </c>
      <c r="D229" s="2" t="inlineStr">
        <is>
          <t>reference</t>
        </is>
      </c>
      <c r="E229" s="142" t="inlineStr">
        <is>
          <t>3.46154</t>
        </is>
      </c>
      <c r="F229" s="2" t="inlineStr">
        <is>
          <t>-1.27051174</t>
        </is>
      </c>
      <c r="G229" s="2" t="str"/>
    </row>
    <row r="230">
      <c r="A230" s="2" t="inlineStr">
        <is>
          <t>spin_chain</t>
        </is>
      </c>
      <c r="B230" s="140" t="inlineStr">
        <is>
          <t>4</t>
        </is>
      </c>
      <c r="C230" s="2" t="inlineStr">
        <is>
          <t>energy</t>
        </is>
      </c>
      <c r="D230" s="2" t="inlineStr">
        <is>
          <t>reference</t>
        </is>
      </c>
      <c r="E230" s="142" t="inlineStr">
        <is>
          <t>3.58974</t>
        </is>
      </c>
      <c r="F230" s="2" t="inlineStr">
        <is>
          <t>-1.271450869</t>
        </is>
      </c>
      <c r="G230" s="2" t="str"/>
    </row>
    <row r="231">
      <c r="A231" s="2" t="inlineStr">
        <is>
          <t>spin_chain</t>
        </is>
      </c>
      <c r="B231" s="140" t="inlineStr">
        <is>
          <t>4</t>
        </is>
      </c>
      <c r="C231" s="2" t="inlineStr">
        <is>
          <t>energy</t>
        </is>
      </c>
      <c r="D231" s="2" t="inlineStr">
        <is>
          <t>reference</t>
        </is>
      </c>
      <c r="E231" s="142" t="inlineStr">
        <is>
          <t>3.71795</t>
        </is>
      </c>
      <c r="F231" s="2" t="inlineStr">
        <is>
          <t>-1.272272374</t>
        </is>
      </c>
      <c r="G231" s="2" t="str"/>
    </row>
    <row r="232">
      <c r="A232" s="2" t="inlineStr">
        <is>
          <t>spin_chain</t>
        </is>
      </c>
      <c r="B232" s="140" t="inlineStr">
        <is>
          <t>4</t>
        </is>
      </c>
      <c r="C232" s="2" t="inlineStr">
        <is>
          <t>energy</t>
        </is>
      </c>
      <c r="D232" s="2" t="inlineStr">
        <is>
          <t>reference</t>
        </is>
      </c>
      <c r="E232" s="142" t="inlineStr">
        <is>
          <t>3.84615</t>
        </is>
      </c>
      <c r="F232" s="2" t="inlineStr">
        <is>
          <t>-1.272990987</t>
        </is>
      </c>
      <c r="G232" s="2" t="str"/>
    </row>
    <row r="233">
      <c r="A233" s="2" t="inlineStr">
        <is>
          <t>spin_chain</t>
        </is>
      </c>
      <c r="B233" s="140" t="inlineStr">
        <is>
          <t>4</t>
        </is>
      </c>
      <c r="C233" s="2" t="inlineStr">
        <is>
          <t>energy</t>
        </is>
      </c>
      <c r="D233" s="2" t="inlineStr">
        <is>
          <t>reference</t>
        </is>
      </c>
      <c r="E233" s="142" t="inlineStr">
        <is>
          <t>3.97436</t>
        </is>
      </c>
      <c r="F233" s="2" t="inlineStr">
        <is>
          <t>-1.273619596</t>
        </is>
      </c>
      <c r="G233" s="2" t="str"/>
    </row>
    <row r="234">
      <c r="A234" s="2" t="inlineStr">
        <is>
          <t>spin_chain</t>
        </is>
      </c>
      <c r="B234" s="140" t="inlineStr">
        <is>
          <t>4</t>
        </is>
      </c>
      <c r="C234" s="2" t="inlineStr">
        <is>
          <t>energy</t>
        </is>
      </c>
      <c r="D234" s="2" t="inlineStr">
        <is>
          <t>reference</t>
        </is>
      </c>
      <c r="E234" s="142" t="inlineStr">
        <is>
          <t>4.10256</t>
        </is>
      </c>
      <c r="F234" s="2" t="inlineStr">
        <is>
          <t>-1.274169472</t>
        </is>
      </c>
      <c r="G234" s="2" t="str"/>
    </row>
    <row r="235">
      <c r="A235" s="2" t="inlineStr">
        <is>
          <t>spin_chain</t>
        </is>
      </c>
      <c r="B235" s="140" t="inlineStr">
        <is>
          <t>4</t>
        </is>
      </c>
      <c r="C235" s="2" t="inlineStr">
        <is>
          <t>energy</t>
        </is>
      </c>
      <c r="D235" s="2" t="inlineStr">
        <is>
          <t>reference</t>
        </is>
      </c>
      <c r="E235" s="142" t="inlineStr">
        <is>
          <t>4.23077</t>
        </is>
      </c>
      <c r="F235" s="2" t="inlineStr">
        <is>
          <t>-1.274650478</t>
        </is>
      </c>
      <c r="G235" s="2" t="str"/>
    </row>
    <row r="236">
      <c r="A236" s="2" t="inlineStr">
        <is>
          <t>spin_chain</t>
        </is>
      </c>
      <c r="B236" s="140" t="inlineStr">
        <is>
          <t>4</t>
        </is>
      </c>
      <c r="C236" s="2" t="inlineStr">
        <is>
          <t>energy</t>
        </is>
      </c>
      <c r="D236" s="2" t="inlineStr">
        <is>
          <t>reference</t>
        </is>
      </c>
      <c r="E236" s="142" t="inlineStr">
        <is>
          <t>4.35897</t>
        </is>
      </c>
      <c r="F236" s="2" t="inlineStr">
        <is>
          <t>-1.275071238</t>
        </is>
      </c>
      <c r="G236" s="2" t="str"/>
    </row>
    <row r="237">
      <c r="A237" s="2" t="inlineStr">
        <is>
          <t>spin_chain</t>
        </is>
      </c>
      <c r="B237" s="140" t="inlineStr">
        <is>
          <t>4</t>
        </is>
      </c>
      <c r="C237" s="2" t="inlineStr">
        <is>
          <t>energy</t>
        </is>
      </c>
      <c r="D237" s="2" t="inlineStr">
        <is>
          <t>reference</t>
        </is>
      </c>
      <c r="E237" s="142" t="inlineStr">
        <is>
          <t>4.48718</t>
        </is>
      </c>
      <c r="F237" s="2" t="inlineStr">
        <is>
          <t>-1.2754393</t>
        </is>
      </c>
      <c r="G237" s="2" t="str"/>
    </row>
    <row r="238">
      <c r="A238" s="2" t="inlineStr">
        <is>
          <t>spin_chain</t>
        </is>
      </c>
      <c r="B238" s="140" t="inlineStr">
        <is>
          <t>4</t>
        </is>
      </c>
      <c r="C238" s="2" t="inlineStr">
        <is>
          <t>energy</t>
        </is>
      </c>
      <c r="D238" s="2" t="inlineStr">
        <is>
          <t>reference</t>
        </is>
      </c>
      <c r="E238" s="142" t="inlineStr">
        <is>
          <t>4.61538</t>
        </is>
      </c>
      <c r="F238" s="2" t="inlineStr">
        <is>
          <t>-1.275761262</t>
        </is>
      </c>
      <c r="G238" s="2" t="str"/>
    </row>
    <row r="239">
      <c r="A239" s="2" t="inlineStr">
        <is>
          <t>spin_chain</t>
        </is>
      </c>
      <c r="B239" s="140" t="inlineStr">
        <is>
          <t>4</t>
        </is>
      </c>
      <c r="C239" s="2" t="inlineStr">
        <is>
          <t>energy</t>
        </is>
      </c>
      <c r="D239" s="2" t="inlineStr">
        <is>
          <t>reference</t>
        </is>
      </c>
      <c r="E239" s="142" t="inlineStr">
        <is>
          <t>4.74359</t>
        </is>
      </c>
      <c r="F239" s="2" t="inlineStr">
        <is>
          <t>-1.276042899</t>
        </is>
      </c>
      <c r="G239" s="2" t="str"/>
    </row>
    <row r="240">
      <c r="A240" s="2" t="inlineStr">
        <is>
          <t>spin_chain</t>
        </is>
      </c>
      <c r="B240" s="140" t="inlineStr">
        <is>
          <t>4</t>
        </is>
      </c>
      <c r="C240" s="2" t="inlineStr">
        <is>
          <t>energy</t>
        </is>
      </c>
      <c r="D240" s="2" t="inlineStr">
        <is>
          <t>reference</t>
        </is>
      </c>
      <c r="E240" s="142" t="inlineStr">
        <is>
          <t>4.87179</t>
        </is>
      </c>
      <c r="F240" s="2" t="inlineStr">
        <is>
          <t>-1.276289262</t>
        </is>
      </c>
      <c r="G240" s="2" t="str"/>
    </row>
    <row r="241">
      <c r="A241" s="2" t="inlineStr">
        <is>
          <t>spin_chain</t>
        </is>
      </c>
      <c r="B241" s="140" t="inlineStr">
        <is>
          <t>4</t>
        </is>
      </c>
      <c r="C241" s="2" t="inlineStr">
        <is>
          <t>energy</t>
        </is>
      </c>
      <c r="D241" s="2" t="inlineStr">
        <is>
          <t>reference</t>
        </is>
      </c>
      <c r="E241" s="142" t="inlineStr">
        <is>
          <t>5</t>
        </is>
      </c>
      <c r="F241" s="2" t="inlineStr">
        <is>
          <t>-1.276504768</t>
        </is>
      </c>
      <c r="G241" s="2" t="str"/>
    </row>
    <row r="242">
      <c r="A242" s="2" t="inlineStr">
        <is>
          <t>spin_chain</t>
        </is>
      </c>
      <c r="B242" s="140" t="inlineStr">
        <is>
          <t>8</t>
        </is>
      </c>
      <c r="C242" s="2" t="inlineStr">
        <is>
          <t>energy</t>
        </is>
      </c>
      <c r="D242" s="2" t="inlineStr">
        <is>
          <t>reference</t>
        </is>
      </c>
      <c r="E242" s="142" t="inlineStr">
        <is>
          <t>0</t>
        </is>
      </c>
      <c r="F242" s="2" t="inlineStr">
        <is>
          <t>-2</t>
        </is>
      </c>
      <c r="G242" s="2" t="str"/>
    </row>
    <row r="243">
      <c r="A243" s="2" t="inlineStr">
        <is>
          <t>spin_chain</t>
        </is>
      </c>
      <c r="B243" s="140" t="inlineStr">
        <is>
          <t>8</t>
        </is>
      </c>
      <c r="C243" s="2" t="inlineStr">
        <is>
          <t>energy</t>
        </is>
      </c>
      <c r="D243" s="2" t="inlineStr">
        <is>
          <t>reference</t>
        </is>
      </c>
      <c r="E243" s="142" t="inlineStr">
        <is>
          <t>0.128205</t>
        </is>
      </c>
      <c r="F243" s="2" t="inlineStr">
        <is>
          <t>-2.053790795</t>
        </is>
      </c>
      <c r="G243" s="2" t="str"/>
    </row>
    <row r="244">
      <c r="A244" s="2" t="inlineStr">
        <is>
          <t>spin_chain</t>
        </is>
      </c>
      <c r="B244" s="140" t="inlineStr">
        <is>
          <t>8</t>
        </is>
      </c>
      <c r="C244" s="2" t="inlineStr">
        <is>
          <t>energy</t>
        </is>
      </c>
      <c r="D244" s="2" t="inlineStr">
        <is>
          <t>reference</t>
        </is>
      </c>
      <c r="E244" s="142" t="inlineStr">
        <is>
          <t>0.25641</t>
        </is>
      </c>
      <c r="F244" s="2" t="inlineStr">
        <is>
          <t>-2.099089227</t>
        </is>
      </c>
      <c r="G244" s="2" t="str"/>
    </row>
    <row r="245">
      <c r="A245" s="2" t="inlineStr">
        <is>
          <t>spin_chain</t>
        </is>
      </c>
      <c r="B245" s="140" t="inlineStr">
        <is>
          <t>8</t>
        </is>
      </c>
      <c r="C245" s="2" t="inlineStr">
        <is>
          <t>energy</t>
        </is>
      </c>
      <c r="D245" s="2" t="inlineStr">
        <is>
          <t>reference</t>
        </is>
      </c>
      <c r="E245" s="142" t="inlineStr">
        <is>
          <t>0.384615</t>
        </is>
      </c>
      <c r="F245" s="2" t="inlineStr">
        <is>
          <t>-2.137307446</t>
        </is>
      </c>
      <c r="G245" s="2" t="str"/>
    </row>
    <row r="246">
      <c r="A246" s="2" t="inlineStr">
        <is>
          <t>spin_chain</t>
        </is>
      </c>
      <c r="B246" s="140" t="inlineStr">
        <is>
          <t>8</t>
        </is>
      </c>
      <c r="C246" s="2" t="inlineStr">
        <is>
          <t>energy</t>
        </is>
      </c>
      <c r="D246" s="2" t="inlineStr">
        <is>
          <t>reference</t>
        </is>
      </c>
      <c r="E246" s="142" t="inlineStr">
        <is>
          <t>0.512821</t>
        </is>
      </c>
      <c r="F246" s="2" t="inlineStr">
        <is>
          <t>-2.169614139</t>
        </is>
      </c>
      <c r="G246" s="2" t="str"/>
    </row>
    <row r="247">
      <c r="A247" s="2" t="inlineStr">
        <is>
          <t>spin_chain</t>
        </is>
      </c>
      <c r="B247" s="140" t="inlineStr">
        <is>
          <t>8</t>
        </is>
      </c>
      <c r="C247" s="2" t="inlineStr">
        <is>
          <t>energy</t>
        </is>
      </c>
      <c r="D247" s="2" t="inlineStr">
        <is>
          <t>reference</t>
        </is>
      </c>
      <c r="E247" s="142" t="inlineStr">
        <is>
          <t>0.641026</t>
        </is>
      </c>
      <c r="F247" s="2" t="inlineStr">
        <is>
          <t>-2.196977967</t>
        </is>
      </c>
      <c r="G247" s="2" t="str"/>
    </row>
    <row r="248">
      <c r="A248" s="2" t="inlineStr">
        <is>
          <t>spin_chain</t>
        </is>
      </c>
      <c r="B248" s="140" t="inlineStr">
        <is>
          <t>8</t>
        </is>
      </c>
      <c r="C248" s="2" t="inlineStr">
        <is>
          <t>energy</t>
        </is>
      </c>
      <c r="D248" s="2" t="inlineStr">
        <is>
          <t>reference</t>
        </is>
      </c>
      <c r="E248" s="142" t="inlineStr">
        <is>
          <t>0.769231</t>
        </is>
      </c>
      <c r="F248" s="2" t="inlineStr">
        <is>
          <t>-2.220202995</t>
        </is>
      </c>
      <c r="G248" s="2" t="str"/>
    </row>
    <row r="249">
      <c r="A249" s="2" t="inlineStr">
        <is>
          <t>spin_chain</t>
        </is>
      </c>
      <c r="B249" s="140" t="inlineStr">
        <is>
          <t>8</t>
        </is>
      </c>
      <c r="C249" s="2" t="inlineStr">
        <is>
          <t>energy</t>
        </is>
      </c>
      <c r="D249" s="2" t="inlineStr">
        <is>
          <t>reference</t>
        </is>
      </c>
      <c r="E249" s="142" t="inlineStr">
        <is>
          <t>0.897436</t>
        </is>
      </c>
      <c r="F249" s="2" t="inlineStr">
        <is>
          <t>-2.23995764</t>
        </is>
      </c>
      <c r="G249" s="2" t="str"/>
    </row>
    <row r="250">
      <c r="A250" s="2" t="inlineStr">
        <is>
          <t>spin_chain</t>
        </is>
      </c>
      <c r="B250" s="140" t="inlineStr">
        <is>
          <t>8</t>
        </is>
      </c>
      <c r="C250" s="2" t="inlineStr">
        <is>
          <t>energy</t>
        </is>
      </c>
      <c r="D250" s="2" t="inlineStr">
        <is>
          <t>reference</t>
        </is>
      </c>
      <c r="E250" s="142" t="inlineStr">
        <is>
          <t>1.02564</t>
        </is>
      </c>
      <c r="F250" s="2" t="inlineStr">
        <is>
          <t>-2.256798348</t>
        </is>
      </c>
      <c r="G250" s="2" t="str"/>
    </row>
    <row r="251">
      <c r="A251" s="2" t="inlineStr">
        <is>
          <t>spin_chain</t>
        </is>
      </c>
      <c r="B251" s="140" t="inlineStr">
        <is>
          <t>8</t>
        </is>
      </c>
      <c r="C251" s="2" t="inlineStr">
        <is>
          <t>energy</t>
        </is>
      </c>
      <c r="D251" s="2" t="inlineStr">
        <is>
          <t>reference</t>
        </is>
      </c>
      <c r="E251" s="142" t="inlineStr">
        <is>
          <t>1.15385</t>
        </is>
      </c>
      <c r="F251" s="2" t="inlineStr">
        <is>
          <t>-2.27118901</t>
        </is>
      </c>
      <c r="G251" s="2" t="str"/>
    </row>
    <row r="252">
      <c r="A252" s="2" t="inlineStr">
        <is>
          <t>spin_chain</t>
        </is>
      </c>
      <c r="B252" s="140" t="inlineStr">
        <is>
          <t>8</t>
        </is>
      </c>
      <c r="C252" s="2" t="inlineStr">
        <is>
          <t>energy</t>
        </is>
      </c>
      <c r="D252" s="2" t="inlineStr">
        <is>
          <t>reference</t>
        </is>
      </c>
      <c r="E252" s="142" t="inlineStr">
        <is>
          <t>1.28205</t>
        </is>
      </c>
      <c r="F252" s="2" t="inlineStr">
        <is>
          <t>-2.283516883</t>
        </is>
      </c>
      <c r="G252" s="2" t="str"/>
    </row>
    <row r="253">
      <c r="A253" s="2" t="inlineStr">
        <is>
          <t>spin_chain</t>
        </is>
      </c>
      <c r="B253" s="140" t="inlineStr">
        <is>
          <t>8</t>
        </is>
      </c>
      <c r="C253" s="2" t="inlineStr">
        <is>
          <t>energy</t>
        </is>
      </c>
      <c r="D253" s="2" t="inlineStr">
        <is>
          <t>reference</t>
        </is>
      </c>
      <c r="E253" s="142" t="inlineStr">
        <is>
          <t>1.41026</t>
        </is>
      </c>
      <c r="F253" s="2" t="inlineStr">
        <is>
          <t>-2.294105688</t>
        </is>
      </c>
      <c r="G253" s="2" t="str"/>
    </row>
    <row r="254">
      <c r="A254" s="2" t="inlineStr">
        <is>
          <t>spin_chain</t>
        </is>
      </c>
      <c r="B254" s="140" t="inlineStr">
        <is>
          <t>8</t>
        </is>
      </c>
      <c r="C254" s="2" t="inlineStr">
        <is>
          <t>energy</t>
        </is>
      </c>
      <c r="D254" s="2" t="inlineStr">
        <is>
          <t>reference</t>
        </is>
      </c>
      <c r="E254" s="142" t="inlineStr">
        <is>
          <t>1.53846</t>
        </is>
      </c>
      <c r="F254" s="2" t="inlineStr">
        <is>
          <t>-2.303226387</t>
        </is>
      </c>
      <c r="G254" s="2" t="str"/>
    </row>
    <row r="255">
      <c r="A255" s="2" t="inlineStr">
        <is>
          <t>spin_chain</t>
        </is>
      </c>
      <c r="B255" s="140" t="inlineStr">
        <is>
          <t>8</t>
        </is>
      </c>
      <c r="C255" s="2" t="inlineStr">
        <is>
          <t>energy</t>
        </is>
      </c>
      <c r="D255" s="2" t="inlineStr">
        <is>
          <t>reference</t>
        </is>
      </c>
      <c r="E255" s="142" t="inlineStr">
        <is>
          <t>1.66667</t>
        </is>
      </c>
      <c r="F255" s="2" t="inlineStr">
        <is>
          <t>-2.311106071</t>
        </is>
      </c>
      <c r="G255" s="2" t="str"/>
    </row>
    <row r="256">
      <c r="A256" s="2" t="inlineStr">
        <is>
          <t>spin_chain</t>
        </is>
      </c>
      <c r="B256" s="140" t="inlineStr">
        <is>
          <t>8</t>
        </is>
      </c>
      <c r="C256" s="2" t="inlineStr">
        <is>
          <t>energy</t>
        </is>
      </c>
      <c r="D256" s="2" t="inlineStr">
        <is>
          <t>reference</t>
        </is>
      </c>
      <c r="E256" s="142" t="inlineStr">
        <is>
          <t>1.79487</t>
        </is>
      </c>
      <c r="F256" s="2" t="inlineStr">
        <is>
          <t>-2.317935303</t>
        </is>
      </c>
      <c r="G256" s="2" t="str"/>
    </row>
    <row r="257">
      <c r="A257" s="2" t="inlineStr">
        <is>
          <t>spin_chain</t>
        </is>
      </c>
      <c r="B257" s="140" t="inlineStr">
        <is>
          <t>8</t>
        </is>
      </c>
      <c r="C257" s="2" t="inlineStr">
        <is>
          <t>energy</t>
        </is>
      </c>
      <c r="D257" s="2" t="inlineStr">
        <is>
          <t>reference</t>
        </is>
      </c>
      <c r="E257" s="142" t="inlineStr">
        <is>
          <t>1.92308</t>
        </is>
      </c>
      <c r="F257" s="2" t="inlineStr">
        <is>
          <t>-2.323874184</t>
        </is>
      </c>
      <c r="G257" s="2" t="str"/>
    </row>
    <row r="258">
      <c r="A258" s="2" t="inlineStr">
        <is>
          <t>spin_chain</t>
        </is>
      </c>
      <c r="B258" s="140" t="inlineStr">
        <is>
          <t>8</t>
        </is>
      </c>
      <c r="C258" s="2" t="inlineStr">
        <is>
          <t>energy</t>
        </is>
      </c>
      <c r="D258" s="2" t="inlineStr">
        <is>
          <t>reference</t>
        </is>
      </c>
      <c r="E258" s="142" t="inlineStr">
        <is>
          <t>2.05128</t>
        </is>
      </c>
      <c r="F258" s="2" t="inlineStr">
        <is>
          <t>-2.329057382</t>
        </is>
      </c>
      <c r="G258" s="2" t="str"/>
    </row>
    <row r="259">
      <c r="A259" s="2" t="inlineStr">
        <is>
          <t>spin_chain</t>
        </is>
      </c>
      <c r="B259" s="140" t="inlineStr">
        <is>
          <t>8</t>
        </is>
      </c>
      <c r="C259" s="2" t="inlineStr">
        <is>
          <t>energy</t>
        </is>
      </c>
      <c r="D259" s="2" t="inlineStr">
        <is>
          <t>reference</t>
        </is>
      </c>
      <c r="E259" s="142" t="inlineStr">
        <is>
          <t>2.17949</t>
        </is>
      </c>
      <c r="F259" s="2" t="inlineStr">
        <is>
          <t>-2.333598304</t>
        </is>
      </c>
      <c r="G259" s="2" t="str"/>
    </row>
    <row r="260">
      <c r="A260" s="2" t="inlineStr">
        <is>
          <t>spin_chain</t>
        </is>
      </c>
      <c r="B260" s="140" t="inlineStr">
        <is>
          <t>8</t>
        </is>
      </c>
      <c r="C260" s="2" t="inlineStr">
        <is>
          <t>energy</t>
        </is>
      </c>
      <c r="D260" s="2" t="inlineStr">
        <is>
          <t>reference</t>
        </is>
      </c>
      <c r="E260" s="142" t="inlineStr">
        <is>
          <t>2.30769</t>
        </is>
      </c>
      <c r="F260" s="2" t="inlineStr">
        <is>
          <t>-2.337592557</t>
        </is>
      </c>
      <c r="G260" s="2" t="str"/>
    </row>
    <row r="261">
      <c r="A261" s="2" t="inlineStr">
        <is>
          <t>spin_chain</t>
        </is>
      </c>
      <c r="B261" s="140" t="inlineStr">
        <is>
          <t>8</t>
        </is>
      </c>
      <c r="C261" s="2" t="inlineStr">
        <is>
          <t>energy</t>
        </is>
      </c>
      <c r="D261" s="2" t="inlineStr">
        <is>
          <t>reference</t>
        </is>
      </c>
      <c r="E261" s="142" t="inlineStr">
        <is>
          <t>2.4359</t>
        </is>
      </c>
      <c r="F261" s="2" t="inlineStr">
        <is>
          <t>-2.341120833</t>
        </is>
      </c>
      <c r="G261" s="2" t="str"/>
    </row>
    <row r="262">
      <c r="A262" s="2" t="inlineStr">
        <is>
          <t>spin_chain</t>
        </is>
      </c>
      <c r="B262" s="140" t="inlineStr">
        <is>
          <t>8</t>
        </is>
      </c>
      <c r="C262" s="2" t="inlineStr">
        <is>
          <t>energy</t>
        </is>
      </c>
      <c r="D262" s="2" t="inlineStr">
        <is>
          <t>reference</t>
        </is>
      </c>
      <c r="E262" s="142" t="inlineStr">
        <is>
          <t>2.5641</t>
        </is>
      </c>
      <c r="F262" s="2" t="inlineStr">
        <is>
          <t>-2.344251308</t>
        </is>
      </c>
      <c r="G262" s="2" t="str"/>
    </row>
    <row r="263">
      <c r="A263" s="2" t="inlineStr">
        <is>
          <t>spin_chain</t>
        </is>
      </c>
      <c r="B263" s="140" t="inlineStr">
        <is>
          <t>8</t>
        </is>
      </c>
      <c r="C263" s="2" t="inlineStr">
        <is>
          <t>energy</t>
        </is>
      </c>
      <c r="D263" s="2" t="inlineStr">
        <is>
          <t>reference</t>
        </is>
      </c>
      <c r="E263" s="142" t="inlineStr">
        <is>
          <t>2.69231</t>
        </is>
      </c>
      <c r="F263" s="2" t="inlineStr">
        <is>
          <t>-2.347041641</t>
        </is>
      </c>
      <c r="G263" s="2" t="str"/>
    </row>
    <row r="264">
      <c r="A264" s="2" t="inlineStr">
        <is>
          <t>spin_chain</t>
        </is>
      </c>
      <c r="B264" s="140" t="inlineStr">
        <is>
          <t>8</t>
        </is>
      </c>
      <c r="C264" s="2" t="inlineStr">
        <is>
          <t>energy</t>
        </is>
      </c>
      <c r="D264" s="2" t="inlineStr">
        <is>
          <t>reference</t>
        </is>
      </c>
      <c r="E264" s="142" t="inlineStr">
        <is>
          <t>2.82051</t>
        </is>
      </c>
      <c r="F264" s="2" t="inlineStr">
        <is>
          <t>-2.349540652</t>
        </is>
      </c>
      <c r="G264" s="2" t="str"/>
    </row>
    <row r="265">
      <c r="A265" s="2" t="inlineStr">
        <is>
          <t>spin_chain</t>
        </is>
      </c>
      <c r="B265" s="140" t="inlineStr">
        <is>
          <t>8</t>
        </is>
      </c>
      <c r="C265" s="2" t="inlineStr">
        <is>
          <t>energy</t>
        </is>
      </c>
      <c r="D265" s="2" t="inlineStr">
        <is>
          <t>reference</t>
        </is>
      </c>
      <c r="E265" s="142" t="inlineStr">
        <is>
          <t>2.94872</t>
        </is>
      </c>
      <c r="F265" s="2" t="inlineStr">
        <is>
          <t>-2.351789713</t>
        </is>
      </c>
      <c r="G265" s="2" t="str"/>
    </row>
    <row r="266">
      <c r="A266" s="2" t="inlineStr">
        <is>
          <t>spin_chain</t>
        </is>
      </c>
      <c r="B266" s="140" t="inlineStr">
        <is>
          <t>8</t>
        </is>
      </c>
      <c r="C266" s="2" t="inlineStr">
        <is>
          <t>energy</t>
        </is>
      </c>
      <c r="D266" s="2" t="inlineStr">
        <is>
          <t>reference</t>
        </is>
      </c>
      <c r="E266" s="142" t="inlineStr">
        <is>
          <t>3.07692</t>
        </is>
      </c>
      <c r="F266" s="2" t="inlineStr">
        <is>
          <t>-2.353823924</t>
        </is>
      </c>
      <c r="G266" s="2" t="str"/>
    </row>
    <row r="267">
      <c r="A267" s="2" t="inlineStr">
        <is>
          <t>spin_chain</t>
        </is>
      </c>
      <c r="B267" s="140" t="inlineStr">
        <is>
          <t>8</t>
        </is>
      </c>
      <c r="C267" s="2" t="inlineStr">
        <is>
          <t>energy</t>
        </is>
      </c>
      <c r="D267" s="2" t="inlineStr">
        <is>
          <t>reference</t>
        </is>
      </c>
      <c r="E267" s="142" t="inlineStr">
        <is>
          <t>3.20513</t>
        </is>
      </c>
      <c r="F267" s="2" t="inlineStr">
        <is>
          <t>-2.355673093</t>
        </is>
      </c>
      <c r="G267" s="2" t="str"/>
    </row>
    <row r="268">
      <c r="A268" s="2" t="inlineStr">
        <is>
          <t>spin_chain</t>
        </is>
      </c>
      <c r="B268" s="140" t="inlineStr">
        <is>
          <t>8</t>
        </is>
      </c>
      <c r="C268" s="2" t="inlineStr">
        <is>
          <t>energy</t>
        </is>
      </c>
      <c r="D268" s="2" t="inlineStr">
        <is>
          <t>reference</t>
        </is>
      </c>
      <c r="E268" s="142" t="inlineStr">
        <is>
          <t>3.33333</t>
        </is>
      </c>
      <c r="F268" s="2" t="inlineStr">
        <is>
          <t>-2.357362556</t>
        </is>
      </c>
      <c r="G268" s="2" t="str"/>
    </row>
    <row r="269">
      <c r="A269" s="2" t="inlineStr">
        <is>
          <t>spin_chain</t>
        </is>
      </c>
      <c r="B269" s="140" t="inlineStr">
        <is>
          <t>8</t>
        </is>
      </c>
      <c r="C269" s="2" t="inlineStr">
        <is>
          <t>energy</t>
        </is>
      </c>
      <c r="D269" s="2" t="inlineStr">
        <is>
          <t>reference</t>
        </is>
      </c>
      <c r="E269" s="142" t="inlineStr">
        <is>
          <t>3.46154</t>
        </is>
      </c>
      <c r="F269" s="2" t="inlineStr">
        <is>
          <t>-2.358913873</t>
        </is>
      </c>
      <c r="G269" s="2" t="str"/>
    </row>
    <row r="270">
      <c r="A270" s="2" t="inlineStr">
        <is>
          <t>spin_chain</t>
        </is>
      </c>
      <c r="B270" s="140" t="inlineStr">
        <is>
          <t>8</t>
        </is>
      </c>
      <c r="C270" s="2" t="inlineStr">
        <is>
          <t>energy</t>
        </is>
      </c>
      <c r="D270" s="2" t="inlineStr">
        <is>
          <t>reference</t>
        </is>
      </c>
      <c r="E270" s="142" t="inlineStr">
        <is>
          <t>3.58974</t>
        </is>
      </c>
      <c r="F270" s="2" t="inlineStr">
        <is>
          <t>-2.360345408</t>
        </is>
      </c>
      <c r="G270" s="2" t="str"/>
    </row>
    <row r="271">
      <c r="A271" s="2" t="inlineStr">
        <is>
          <t>spin_chain</t>
        </is>
      </c>
      <c r="B271" s="140" t="inlineStr">
        <is>
          <t>8</t>
        </is>
      </c>
      <c r="C271" s="2" t="inlineStr">
        <is>
          <t>energy</t>
        </is>
      </c>
      <c r="D271" s="2" t="inlineStr">
        <is>
          <t>reference</t>
        </is>
      </c>
      <c r="E271" s="142" t="inlineStr">
        <is>
          <t>3.71795</t>
        </is>
      </c>
      <c r="F271" s="2" t="inlineStr">
        <is>
          <t>-2.361672818</t>
        </is>
      </c>
      <c r="G271" s="2" t="str"/>
    </row>
    <row r="272">
      <c r="A272" s="2" t="inlineStr">
        <is>
          <t>spin_chain</t>
        </is>
      </c>
      <c r="B272" s="140" t="inlineStr">
        <is>
          <t>8</t>
        </is>
      </c>
      <c r="C272" s="2" t="inlineStr">
        <is>
          <t>energy</t>
        </is>
      </c>
      <c r="D272" s="2" t="inlineStr">
        <is>
          <t>reference</t>
        </is>
      </c>
      <c r="E272" s="142" t="inlineStr">
        <is>
          <t>3.84615</t>
        </is>
      </c>
      <c r="F272" s="2" t="inlineStr">
        <is>
          <t>-2.362909467</t>
        </is>
      </c>
      <c r="G272" s="2" t="str"/>
    </row>
    <row r="273">
      <c r="A273" s="2" t="inlineStr">
        <is>
          <t>spin_chain</t>
        </is>
      </c>
      <c r="B273" s="140" t="inlineStr">
        <is>
          <t>8</t>
        </is>
      </c>
      <c r="C273" s="2" t="inlineStr">
        <is>
          <t>energy</t>
        </is>
      </c>
      <c r="D273" s="2" t="inlineStr">
        <is>
          <t>reference</t>
        </is>
      </c>
      <c r="E273" s="142" t="inlineStr">
        <is>
          <t>3.97436</t>
        </is>
      </c>
      <c r="F273" s="2" t="inlineStr">
        <is>
          <t>-2.364066773</t>
        </is>
      </c>
      <c r="G273" s="2" t="str"/>
    </row>
    <row r="274">
      <c r="A274" s="2" t="inlineStr">
        <is>
          <t>spin_chain</t>
        </is>
      </c>
      <c r="B274" s="140" t="inlineStr">
        <is>
          <t>8</t>
        </is>
      </c>
      <c r="C274" s="2" t="inlineStr">
        <is>
          <t>energy</t>
        </is>
      </c>
      <c r="D274" s="2" t="inlineStr">
        <is>
          <t>reference</t>
        </is>
      </c>
      <c r="E274" s="142" t="inlineStr">
        <is>
          <t>4.10256</t>
        </is>
      </c>
      <c r="F274" s="2" t="inlineStr">
        <is>
          <t>-2.365154503</t>
        </is>
      </c>
      <c r="G274" s="2" t="str"/>
    </row>
    <row r="275">
      <c r="A275" s="2" t="inlineStr">
        <is>
          <t>spin_chain</t>
        </is>
      </c>
      <c r="B275" s="140" t="inlineStr">
        <is>
          <t>8</t>
        </is>
      </c>
      <c r="C275" s="2" t="inlineStr">
        <is>
          <t>energy</t>
        </is>
      </c>
      <c r="D275" s="2" t="inlineStr">
        <is>
          <t>reference</t>
        </is>
      </c>
      <c r="E275" s="142" t="inlineStr">
        <is>
          <t>4.23077</t>
        </is>
      </c>
      <c r="F275" s="2" t="inlineStr">
        <is>
          <t>-2.36618102</t>
        </is>
      </c>
      <c r="G275" s="2" t="str"/>
    </row>
    <row r="276">
      <c r="A276" s="2" t="inlineStr">
        <is>
          <t>spin_chain</t>
        </is>
      </c>
      <c r="B276" s="140" t="inlineStr">
        <is>
          <t>8</t>
        </is>
      </c>
      <c r="C276" s="2" t="inlineStr">
        <is>
          <t>energy</t>
        </is>
      </c>
      <c r="D276" s="2" t="inlineStr">
        <is>
          <t>reference</t>
        </is>
      </c>
      <c r="E276" s="142" t="inlineStr">
        <is>
          <t>4.35897</t>
        </is>
      </c>
      <c r="F276" s="2" t="inlineStr">
        <is>
          <t>-2.367153494</t>
        </is>
      </c>
      <c r="G276" s="2" t="str"/>
    </row>
    <row r="277">
      <c r="A277" s="2" t="inlineStr">
        <is>
          <t>spin_chain</t>
        </is>
      </c>
      <c r="B277" s="140" t="inlineStr">
        <is>
          <t>8</t>
        </is>
      </c>
      <c r="C277" s="2" t="inlineStr">
        <is>
          <t>energy</t>
        </is>
      </c>
      <c r="D277" s="2" t="inlineStr">
        <is>
          <t>reference</t>
        </is>
      </c>
      <c r="E277" s="142" t="inlineStr">
        <is>
          <t>4.48718</t>
        </is>
      </c>
      <c r="F277" s="2" t="inlineStr">
        <is>
          <t>-2.368078081</t>
        </is>
      </c>
      <c r="G277" s="2" t="str"/>
    </row>
    <row r="278">
      <c r="A278" s="2" t="inlineStr">
        <is>
          <t>spin_chain</t>
        </is>
      </c>
      <c r="B278" s="140" t="inlineStr">
        <is>
          <t>8</t>
        </is>
      </c>
      <c r="C278" s="2" t="inlineStr">
        <is>
          <t>energy</t>
        </is>
      </c>
      <c r="D278" s="2" t="inlineStr">
        <is>
          <t>reference</t>
        </is>
      </c>
      <c r="E278" s="142" t="inlineStr">
        <is>
          <t>4.61538</t>
        </is>
      </c>
      <c r="F278" s="2" t="inlineStr">
        <is>
          <t>-2.36896007</t>
        </is>
      </c>
      <c r="G278" s="2" t="str"/>
    </row>
    <row r="279">
      <c r="A279" s="2" t="inlineStr">
        <is>
          <t>spin_chain</t>
        </is>
      </c>
      <c r="B279" s="140" t="inlineStr">
        <is>
          <t>8</t>
        </is>
      </c>
      <c r="C279" s="2" t="inlineStr">
        <is>
          <t>energy</t>
        </is>
      </c>
      <c r="D279" s="2" t="inlineStr">
        <is>
          <t>reference</t>
        </is>
      </c>
      <c r="E279" s="142" t="inlineStr">
        <is>
          <t>4.74359</t>
        </is>
      </c>
      <c r="F279" s="2" t="inlineStr">
        <is>
          <t>-2.369804014</t>
        </is>
      </c>
      <c r="G279" s="2" t="str"/>
    </row>
    <row r="280">
      <c r="A280" s="2" t="inlineStr">
        <is>
          <t>spin_chain</t>
        </is>
      </c>
      <c r="B280" s="140" t="inlineStr">
        <is>
          <t>8</t>
        </is>
      </c>
      <c r="C280" s="2" t="inlineStr">
        <is>
          <t>energy</t>
        </is>
      </c>
      <c r="D280" s="2" t="inlineStr">
        <is>
          <t>reference</t>
        </is>
      </c>
      <c r="E280" s="142" t="inlineStr">
        <is>
          <t>4.87179</t>
        </is>
      </c>
      <c r="F280" s="2" t="inlineStr">
        <is>
          <t>-2.370613838</t>
        </is>
      </c>
      <c r="G280" s="2" t="str"/>
    </row>
    <row r="281">
      <c r="A281" s="2" t="inlineStr">
        <is>
          <t>spin_chain</t>
        </is>
      </c>
      <c r="B281" s="140" t="inlineStr">
        <is>
          <t>8</t>
        </is>
      </c>
      <c r="C281" s="2" t="inlineStr">
        <is>
          <t>energy</t>
        </is>
      </c>
      <c r="D281" s="2" t="inlineStr">
        <is>
          <t>reference</t>
        </is>
      </c>
      <c r="E281" s="142" t="inlineStr">
        <is>
          <t>5</t>
        </is>
      </c>
      <c r="F281" s="2" t="inlineStr">
        <is>
          <t>-2.37139293</t>
        </is>
      </c>
      <c r="G281" s="2" t="str"/>
    </row>
    <row r="282">
      <c r="A282" s="2" t="inlineStr">
        <is>
          <t>spin_chain</t>
        </is>
      </c>
      <c r="B282" s="140" t="inlineStr">
        <is>
          <t>16</t>
        </is>
      </c>
      <c r="C282" s="2" t="inlineStr">
        <is>
          <t>energy</t>
        </is>
      </c>
      <c r="D282" s="2" t="inlineStr">
        <is>
          <t>reference</t>
        </is>
      </c>
      <c r="E282" s="142" t="inlineStr">
        <is>
          <t>0</t>
        </is>
      </c>
      <c r="F282" s="2" t="inlineStr">
        <is>
          <t>-3</t>
        </is>
      </c>
      <c r="G282" s="2" t="str"/>
    </row>
    <row r="283">
      <c r="A283" s="2" t="inlineStr">
        <is>
          <t>spin_chain</t>
        </is>
      </c>
      <c r="B283" s="140" t="inlineStr">
        <is>
          <t>16</t>
        </is>
      </c>
      <c r="C283" s="2" t="inlineStr">
        <is>
          <t>energy</t>
        </is>
      </c>
      <c r="D283" s="2" t="inlineStr">
        <is>
          <t>reference</t>
        </is>
      </c>
      <c r="E283" s="142" t="inlineStr">
        <is>
          <t>0.128205</t>
        </is>
      </c>
      <c r="F283" s="2" t="inlineStr">
        <is>
          <t>-3.0580116</t>
        </is>
      </c>
      <c r="G283" s="2" t="str"/>
    </row>
    <row r="284">
      <c r="A284" s="2" t="inlineStr">
        <is>
          <t>spin_chain</t>
        </is>
      </c>
      <c r="B284" s="140" t="inlineStr">
        <is>
          <t>16</t>
        </is>
      </c>
      <c r="C284" s="2" t="inlineStr">
        <is>
          <t>energy</t>
        </is>
      </c>
      <c r="D284" s="2" t="inlineStr">
        <is>
          <t>reference</t>
        </is>
      </c>
      <c r="E284" s="142" t="inlineStr">
        <is>
          <t>0.25641</t>
        </is>
      </c>
      <c r="F284" s="2" t="inlineStr">
        <is>
          <t>-3.106560473</t>
        </is>
      </c>
      <c r="G284" s="2" t="str"/>
    </row>
    <row r="285">
      <c r="A285" s="2" t="inlineStr">
        <is>
          <t>spin_chain</t>
        </is>
      </c>
      <c r="B285" s="140" t="inlineStr">
        <is>
          <t>16</t>
        </is>
      </c>
      <c r="C285" s="2" t="inlineStr">
        <is>
          <t>energy</t>
        </is>
      </c>
      <c r="D285" s="2" t="inlineStr">
        <is>
          <t>reference</t>
        </is>
      </c>
      <c r="E285" s="142" t="inlineStr">
        <is>
          <t>0.384615</t>
        </is>
      </c>
      <c r="F285" s="2" t="inlineStr">
        <is>
          <t>-3.147437587</t>
        </is>
      </c>
      <c r="G285" s="2" t="str"/>
    </row>
    <row r="286">
      <c r="A286" s="2" t="inlineStr">
        <is>
          <t>spin_chain</t>
        </is>
      </c>
      <c r="B286" s="140" t="inlineStr">
        <is>
          <t>16</t>
        </is>
      </c>
      <c r="C286" s="2" t="inlineStr">
        <is>
          <t>energy</t>
        </is>
      </c>
      <c r="D286" s="2" t="inlineStr">
        <is>
          <t>reference</t>
        </is>
      </c>
      <c r="E286" s="142" t="inlineStr">
        <is>
          <t>0.512821</t>
        </is>
      </c>
      <c r="F286" s="2" t="inlineStr">
        <is>
          <t>-3.182063971</t>
        </is>
      </c>
      <c r="G286" s="2" t="str"/>
    </row>
    <row r="287">
      <c r="A287" s="2" t="inlineStr">
        <is>
          <t>spin_chain</t>
        </is>
      </c>
      <c r="B287" s="140" t="inlineStr">
        <is>
          <t>16</t>
        </is>
      </c>
      <c r="C287" s="2" t="inlineStr">
        <is>
          <t>energy</t>
        </is>
      </c>
      <c r="D287" s="2" t="inlineStr">
        <is>
          <t>reference</t>
        </is>
      </c>
      <c r="E287" s="142" t="inlineStr">
        <is>
          <t>0.641026</t>
        </is>
      </c>
      <c r="F287" s="2" t="inlineStr">
        <is>
          <t>-3.21157182</t>
        </is>
      </c>
      <c r="G287" s="2" t="str"/>
    </row>
    <row r="288">
      <c r="A288" s="2" t="inlineStr">
        <is>
          <t>spin_chain</t>
        </is>
      </c>
      <c r="B288" s="140" t="inlineStr">
        <is>
          <t>16</t>
        </is>
      </c>
      <c r="C288" s="2" t="inlineStr">
        <is>
          <t>energy</t>
        </is>
      </c>
      <c r="D288" s="2" t="inlineStr">
        <is>
          <t>reference</t>
        </is>
      </c>
      <c r="E288" s="142" t="inlineStr">
        <is>
          <t>0.769231</t>
        </is>
      </c>
      <c r="F288" s="2" t="inlineStr">
        <is>
          <t>-3.236867079</t>
        </is>
      </c>
      <c r="G288" s="2" t="str"/>
    </row>
    <row r="289">
      <c r="A289" s="2" t="inlineStr">
        <is>
          <t>spin_chain</t>
        </is>
      </c>
      <c r="B289" s="140" t="inlineStr">
        <is>
          <t>16</t>
        </is>
      </c>
      <c r="C289" s="2" t="inlineStr">
        <is>
          <t>energy</t>
        </is>
      </c>
      <c r="D289" s="2" t="inlineStr">
        <is>
          <t>reference</t>
        </is>
      </c>
      <c r="E289" s="142" t="inlineStr">
        <is>
          <t>0.897436</t>
        </is>
      </c>
      <c r="F289" s="2" t="inlineStr">
        <is>
          <t>-3.258677837</t>
        </is>
      </c>
      <c r="G289" s="2" t="str"/>
    </row>
    <row r="290">
      <c r="A290" s="2" t="inlineStr">
        <is>
          <t>spin_chain</t>
        </is>
      </c>
      <c r="B290" s="140" t="inlineStr">
        <is>
          <t>16</t>
        </is>
      </c>
      <c r="C290" s="2" t="inlineStr">
        <is>
          <t>energy</t>
        </is>
      </c>
      <c r="D290" s="2" t="inlineStr">
        <is>
          <t>reference</t>
        </is>
      </c>
      <c r="E290" s="142" t="inlineStr">
        <is>
          <t>1.02564</t>
        </is>
      </c>
      <c r="F290" s="2" t="inlineStr">
        <is>
          <t>-3.277591872</t>
        </is>
      </c>
      <c r="G290" s="2" t="str"/>
    </row>
    <row r="291">
      <c r="A291" s="2" t="inlineStr">
        <is>
          <t>spin_chain</t>
        </is>
      </c>
      <c r="B291" s="140" t="inlineStr">
        <is>
          <t>16</t>
        </is>
      </c>
      <c r="C291" s="2" t="inlineStr">
        <is>
          <t>energy</t>
        </is>
      </c>
      <c r="D291" s="2" t="inlineStr">
        <is>
          <t>reference</t>
        </is>
      </c>
      <c r="E291" s="142" t="inlineStr">
        <is>
          <t>1.15385</t>
        </is>
      </c>
      <c r="F291" s="2" t="inlineStr">
        <is>
          <t>-3.294085836</t>
        </is>
      </c>
      <c r="G291" s="2" t="str"/>
    </row>
    <row r="292">
      <c r="A292" s="2" t="inlineStr">
        <is>
          <t>spin_chain</t>
        </is>
      </c>
      <c r="B292" s="140" t="inlineStr">
        <is>
          <t>16</t>
        </is>
      </c>
      <c r="C292" s="2" t="inlineStr">
        <is>
          <t>energy</t>
        </is>
      </c>
      <c r="D292" s="2" t="inlineStr">
        <is>
          <t>reference</t>
        </is>
      </c>
      <c r="E292" s="142" t="inlineStr">
        <is>
          <t>1.28205</t>
        </is>
      </c>
      <c r="F292" s="2" t="inlineStr">
        <is>
          <t>-3.308548034</t>
        </is>
      </c>
      <c r="G292" s="2" t="str"/>
    </row>
    <row r="293">
      <c r="A293" s="2" t="inlineStr">
        <is>
          <t>spin_chain</t>
        </is>
      </c>
      <c r="B293" s="140" t="inlineStr">
        <is>
          <t>16</t>
        </is>
      </c>
      <c r="C293" s="2" t="inlineStr">
        <is>
          <t>energy</t>
        </is>
      </c>
      <c r="D293" s="2" t="inlineStr">
        <is>
          <t>reference</t>
        </is>
      </c>
      <c r="E293" s="142" t="inlineStr">
        <is>
          <t>1.41026</t>
        </is>
      </c>
      <c r="F293" s="2" t="inlineStr">
        <is>
          <t>-3.321296244</t>
        </is>
      </c>
      <c r="G293" s="2" t="str"/>
    </row>
    <row r="294">
      <c r="A294" s="2" t="inlineStr">
        <is>
          <t>spin_chain</t>
        </is>
      </c>
      <c r="B294" s="140" t="inlineStr">
        <is>
          <t>16</t>
        </is>
      </c>
      <c r="C294" s="2" t="inlineStr">
        <is>
          <t>energy</t>
        </is>
      </c>
      <c r="D294" s="2" t="inlineStr">
        <is>
          <t>reference</t>
        </is>
      </c>
      <c r="E294" s="142" t="inlineStr">
        <is>
          <t>1.53846</t>
        </is>
      </c>
      <c r="F294" s="2" t="inlineStr">
        <is>
          <t>-3.332591711</t>
        </is>
      </c>
      <c r="G294" s="2" t="str"/>
    </row>
    <row r="295">
      <c r="A295" s="2" t="inlineStr">
        <is>
          <t>spin_chain</t>
        </is>
      </c>
      <c r="B295" s="140" t="inlineStr">
        <is>
          <t>16</t>
        </is>
      </c>
      <c r="C295" s="2" t="inlineStr">
        <is>
          <t>energy</t>
        </is>
      </c>
      <c r="D295" s="2" t="inlineStr">
        <is>
          <t>reference</t>
        </is>
      </c>
      <c r="E295" s="142" t="inlineStr">
        <is>
          <t>1.66667</t>
        </is>
      </c>
      <c r="F295" s="2" t="inlineStr">
        <is>
          <t>-3.342650167</t>
        </is>
      </c>
      <c r="G295" s="2" t="str"/>
    </row>
    <row r="296">
      <c r="A296" s="2" t="inlineStr">
        <is>
          <t>spin_chain</t>
        </is>
      </c>
      <c r="B296" s="140" t="inlineStr">
        <is>
          <t>16</t>
        </is>
      </c>
      <c r="C296" s="2" t="inlineStr">
        <is>
          <t>energy</t>
        </is>
      </c>
      <c r="D296" s="2" t="inlineStr">
        <is>
          <t>reference</t>
        </is>
      </c>
      <c r="E296" s="142" t="inlineStr">
        <is>
          <t>1.79487</t>
        </is>
      </c>
      <c r="F296" s="2" t="inlineStr">
        <is>
          <t>-3.351650556</t>
        </is>
      </c>
      <c r="G296" s="2" t="str"/>
    </row>
    <row r="297">
      <c r="A297" s="2" t="inlineStr">
        <is>
          <t>spin_chain</t>
        </is>
      </c>
      <c r="B297" s="140" t="inlineStr">
        <is>
          <t>16</t>
        </is>
      </c>
      <c r="C297" s="2" t="inlineStr">
        <is>
          <t>energy</t>
        </is>
      </c>
      <c r="D297" s="2" t="inlineStr">
        <is>
          <t>reference</t>
        </is>
      </c>
      <c r="E297" s="142" t="inlineStr">
        <is>
          <t>1.92308</t>
        </is>
      </c>
      <c r="F297" s="2" t="inlineStr">
        <is>
          <t>-3.359741945</t>
        </is>
      </c>
      <c r="G297" s="2" t="str"/>
    </row>
    <row r="298">
      <c r="A298" s="2" t="inlineStr">
        <is>
          <t>spin_chain</t>
        </is>
      </c>
      <c r="B298" s="140" t="inlineStr">
        <is>
          <t>16</t>
        </is>
      </c>
      <c r="C298" s="2" t="inlineStr">
        <is>
          <t>energy</t>
        </is>
      </c>
      <c r="D298" s="2" t="inlineStr">
        <is>
          <t>reference</t>
        </is>
      </c>
      <c r="E298" s="142" t="inlineStr">
        <is>
          <t>2.05128</t>
        </is>
      </c>
      <c r="F298" s="2" t="inlineStr">
        <is>
          <t>-3.367049046</t>
        </is>
      </c>
      <c r="G298" s="2" t="str"/>
    </row>
    <row r="299">
      <c r="A299" s="2" t="inlineStr">
        <is>
          <t>spin_chain</t>
        </is>
      </c>
      <c r="B299" s="140" t="inlineStr">
        <is>
          <t>16</t>
        </is>
      </c>
      <c r="C299" s="2" t="inlineStr">
        <is>
          <t>energy</t>
        </is>
      </c>
      <c r="D299" s="2" t="inlineStr">
        <is>
          <t>reference</t>
        </is>
      </c>
      <c r="E299" s="142" t="inlineStr">
        <is>
          <t>2.17949</t>
        </is>
      </c>
      <c r="F299" s="2" t="inlineStr">
        <is>
          <t>-3.37367662</t>
        </is>
      </c>
      <c r="G299" s="2" t="str"/>
    </row>
    <row r="300">
      <c r="A300" s="2" t="inlineStr">
        <is>
          <t>spin_chain</t>
        </is>
      </c>
      <c r="B300" s="140" t="inlineStr">
        <is>
          <t>16</t>
        </is>
      </c>
      <c r="C300" s="2" t="inlineStr">
        <is>
          <t>energy</t>
        </is>
      </c>
      <c r="D300" s="2" t="inlineStr">
        <is>
          <t>reference</t>
        </is>
      </c>
      <c r="E300" s="142" t="inlineStr">
        <is>
          <t>2.30769</t>
        </is>
      </c>
      <c r="F300" s="2" t="inlineStr">
        <is>
          <t>-3.379713021</t>
        </is>
      </c>
      <c r="G300" s="2" t="str"/>
    </row>
    <row r="301">
      <c r="A301" s="2" t="inlineStr">
        <is>
          <t>spin_chain</t>
        </is>
      </c>
      <c r="B301" s="140" t="inlineStr">
        <is>
          <t>16</t>
        </is>
      </c>
      <c r="C301" s="2" t="inlineStr">
        <is>
          <t>energy</t>
        </is>
      </c>
      <c r="D301" s="2" t="inlineStr">
        <is>
          <t>reference</t>
        </is>
      </c>
      <c r="E301" s="142" t="inlineStr">
        <is>
          <t>2.4359</t>
        </is>
      </c>
      <c r="F301" s="2" t="inlineStr">
        <is>
          <t>-3.385233058</t>
        </is>
      </c>
      <c r="G301" s="2" t="str"/>
    </row>
    <row r="302">
      <c r="A302" s="2" t="inlineStr">
        <is>
          <t>spin_chain</t>
        </is>
      </c>
      <c r="B302" s="140" t="inlineStr">
        <is>
          <t>16</t>
        </is>
      </c>
      <c r="C302" s="2" t="inlineStr">
        <is>
          <t>energy</t>
        </is>
      </c>
      <c r="D302" s="2" t="inlineStr">
        <is>
          <t>reference</t>
        </is>
      </c>
      <c r="E302" s="142" t="inlineStr">
        <is>
          <t>2.5641</t>
        </is>
      </c>
      <c r="F302" s="2" t="inlineStr">
        <is>
          <t>-3.390300301</t>
        </is>
      </c>
      <c r="G302" s="2" t="str"/>
    </row>
    <row r="303">
      <c r="A303" s="2" t="inlineStr">
        <is>
          <t>spin_chain</t>
        </is>
      </c>
      <c r="B303" s="140" t="inlineStr">
        <is>
          <t>16</t>
        </is>
      </c>
      <c r="C303" s="2" t="inlineStr">
        <is>
          <t>energy</t>
        </is>
      </c>
      <c r="D303" s="2" t="inlineStr">
        <is>
          <t>reference</t>
        </is>
      </c>
      <c r="E303" s="142" t="inlineStr">
        <is>
          <t>2.69231</t>
        </is>
      </c>
      <c r="F303" s="2" t="inlineStr">
        <is>
          <t>-3.394968971</t>
        </is>
      </c>
      <c r="G303" s="2" t="str"/>
    </row>
    <row r="304">
      <c r="A304" s="2" t="inlineStr">
        <is>
          <t>spin_chain</t>
        </is>
      </c>
      <c r="B304" s="140" t="inlineStr">
        <is>
          <t>16</t>
        </is>
      </c>
      <c r="C304" s="2" t="inlineStr">
        <is>
          <t>energy</t>
        </is>
      </c>
      <c r="D304" s="2" t="inlineStr">
        <is>
          <t>reference</t>
        </is>
      </c>
      <c r="E304" s="142" t="inlineStr">
        <is>
          <t>2.82051</t>
        </is>
      </c>
      <c r="F304" s="2" t="inlineStr">
        <is>
          <t>-3.399285471</t>
        </is>
      </c>
      <c r="G304" s="2" t="str"/>
    </row>
    <row r="305">
      <c r="A305" s="2" t="inlineStr">
        <is>
          <t>spin_chain</t>
        </is>
      </c>
      <c r="B305" s="140" t="inlineStr">
        <is>
          <t>16</t>
        </is>
      </c>
      <c r="C305" s="2" t="inlineStr">
        <is>
          <t>energy</t>
        </is>
      </c>
      <c r="D305" s="2" t="inlineStr">
        <is>
          <t>reference</t>
        </is>
      </c>
      <c r="E305" s="142" t="inlineStr">
        <is>
          <t>2.94872</t>
        </is>
      </c>
      <c r="F305" s="2" t="inlineStr">
        <is>
          <t>-3.403289649</t>
        </is>
      </c>
      <c r="G305" s="2" t="str"/>
    </row>
    <row r="306">
      <c r="A306" s="2" t="inlineStr">
        <is>
          <t>spin_chain</t>
        </is>
      </c>
      <c r="B306" s="140" t="inlineStr">
        <is>
          <t>16</t>
        </is>
      </c>
      <c r="C306" s="2" t="inlineStr">
        <is>
          <t>energy</t>
        </is>
      </c>
      <c r="D306" s="2" t="inlineStr">
        <is>
          <t>reference</t>
        </is>
      </c>
      <c r="E306" s="142" t="inlineStr">
        <is>
          <t>3.07692</t>
        </is>
      </c>
      <c r="F306" s="2" t="inlineStr">
        <is>
          <t>-3.407015838</t>
        </is>
      </c>
      <c r="G306" s="2" t="str"/>
    </row>
    <row r="307">
      <c r="A307" s="2" t="inlineStr">
        <is>
          <t>spin_chain</t>
        </is>
      </c>
      <c r="B307" s="140" t="inlineStr">
        <is>
          <t>16</t>
        </is>
      </c>
      <c r="C307" s="2" t="inlineStr">
        <is>
          <t>energy</t>
        </is>
      </c>
      <c r="D307" s="2" t="inlineStr">
        <is>
          <t>reference</t>
        </is>
      </c>
      <c r="E307" s="142" t="inlineStr">
        <is>
          <t>3.20513</t>
        </is>
      </c>
      <c r="F307" s="2" t="inlineStr">
        <is>
          <t>-3.410493705</t>
        </is>
      </c>
      <c r="G307" s="2" t="str"/>
    </row>
    <row r="308">
      <c r="A308" s="2" t="inlineStr">
        <is>
          <t>spin_chain</t>
        </is>
      </c>
      <c r="B308" s="140" t="inlineStr">
        <is>
          <t>16</t>
        </is>
      </c>
      <c r="C308" s="2" t="inlineStr">
        <is>
          <t>energy</t>
        </is>
      </c>
      <c r="D308" s="2" t="inlineStr">
        <is>
          <t>reference</t>
        </is>
      </c>
      <c r="E308" s="142" t="inlineStr">
        <is>
          <t>3.33333</t>
        </is>
      </c>
      <c r="F308" s="2" t="inlineStr">
        <is>
          <t>-3.413748973</t>
        </is>
      </c>
      <c r="G308" s="2" t="str"/>
    </row>
    <row r="309">
      <c r="A309" s="2" t="inlineStr">
        <is>
          <t>spin_chain</t>
        </is>
      </c>
      <c r="B309" s="140" t="inlineStr">
        <is>
          <t>16</t>
        </is>
      </c>
      <c r="C309" s="2" t="inlineStr">
        <is>
          <t>energy</t>
        </is>
      </c>
      <c r="D309" s="2" t="inlineStr">
        <is>
          <t>reference</t>
        </is>
      </c>
      <c r="E309" s="142" t="inlineStr">
        <is>
          <t>3.46154</t>
        </is>
      </c>
      <c r="F309" s="2" t="inlineStr">
        <is>
          <t>-3.416804006</t>
        </is>
      </c>
      <c r="G309" s="2" t="str"/>
    </row>
    <row r="310">
      <c r="A310" s="2" t="inlineStr">
        <is>
          <t>spin_chain</t>
        </is>
      </c>
      <c r="B310" s="140" t="inlineStr">
        <is>
          <t>16</t>
        </is>
      </c>
      <c r="C310" s="2" t="inlineStr">
        <is>
          <t>energy</t>
        </is>
      </c>
      <c r="D310" s="2" t="inlineStr">
        <is>
          <t>reference</t>
        </is>
      </c>
      <c r="E310" s="142" t="inlineStr">
        <is>
          <t>3.58974</t>
        </is>
      </c>
      <c r="F310" s="2" t="inlineStr">
        <is>
          <t>-3.419678307</t>
        </is>
      </c>
      <c r="G310" s="2" t="str"/>
    </row>
    <row r="311">
      <c r="A311" s="2" t="inlineStr">
        <is>
          <t>spin_chain</t>
        </is>
      </c>
      <c r="B311" s="140" t="inlineStr">
        <is>
          <t>16</t>
        </is>
      </c>
      <c r="C311" s="2" t="inlineStr">
        <is>
          <t>energy</t>
        </is>
      </c>
      <c r="D311" s="2" t="inlineStr">
        <is>
          <t>reference</t>
        </is>
      </c>
      <c r="E311" s="142" t="inlineStr">
        <is>
          <t>3.71795</t>
        </is>
      </c>
      <c r="F311" s="2" t="inlineStr">
        <is>
          <t>-3.422388933</t>
        </is>
      </c>
      <c r="G311" s="2" t="str"/>
    </row>
    <row r="312">
      <c r="A312" s="2" t="inlineStr">
        <is>
          <t>spin_chain</t>
        </is>
      </c>
      <c r="B312" s="140" t="inlineStr">
        <is>
          <t>16</t>
        </is>
      </c>
      <c r="C312" s="2" t="inlineStr">
        <is>
          <t>energy</t>
        </is>
      </c>
      <c r="D312" s="2" t="inlineStr">
        <is>
          <t>reference</t>
        </is>
      </c>
      <c r="E312" s="142" t="inlineStr">
        <is>
          <t>3.84615</t>
        </is>
      </c>
      <c r="F312" s="2" t="inlineStr">
        <is>
          <t>-3.424950845</t>
        </is>
      </c>
      <c r="G312" s="2" t="str"/>
    </row>
    <row r="313">
      <c r="A313" s="2" t="inlineStr">
        <is>
          <t>spin_chain</t>
        </is>
      </c>
      <c r="B313" s="140" t="inlineStr">
        <is>
          <t>16</t>
        </is>
      </c>
      <c r="C313" s="2" t="inlineStr">
        <is>
          <t>energy</t>
        </is>
      </c>
      <c r="D313" s="2" t="inlineStr">
        <is>
          <t>reference</t>
        </is>
      </c>
      <c r="E313" s="142" t="inlineStr">
        <is>
          <t>3.97436</t>
        </is>
      </c>
      <c r="F313" s="2" t="inlineStr">
        <is>
          <t>-3.4273772</t>
        </is>
      </c>
      <c r="G313" s="2" t="str"/>
    </row>
    <row r="314">
      <c r="A314" s="2" t="inlineStr">
        <is>
          <t>spin_chain</t>
        </is>
      </c>
      <c r="B314" s="140" t="inlineStr">
        <is>
          <t>16</t>
        </is>
      </c>
      <c r="C314" s="2" t="inlineStr">
        <is>
          <t>energy</t>
        </is>
      </c>
      <c r="D314" s="2" t="inlineStr">
        <is>
          <t>reference</t>
        </is>
      </c>
      <c r="E314" s="142" t="inlineStr">
        <is>
          <t>4.10256</t>
        </is>
      </c>
      <c r="F314" s="2" t="inlineStr">
        <is>
          <t>-3.429679604</t>
        </is>
      </c>
      <c r="G314" s="2" t="str"/>
    </row>
    <row r="315">
      <c r="A315" s="2" t="inlineStr">
        <is>
          <t>spin_chain</t>
        </is>
      </c>
      <c r="B315" s="140" t="inlineStr">
        <is>
          <t>16</t>
        </is>
      </c>
      <c r="C315" s="2" t="inlineStr">
        <is>
          <t>energy</t>
        </is>
      </c>
      <c r="D315" s="2" t="inlineStr">
        <is>
          <t>reference</t>
        </is>
      </c>
      <c r="E315" s="142" t="inlineStr">
        <is>
          <t>4.23077</t>
        </is>
      </c>
      <c r="F315" s="2" t="inlineStr">
        <is>
          <t>-3.431868322</t>
        </is>
      </c>
      <c r="G315" s="2" t="str"/>
    </row>
    <row r="316">
      <c r="A316" s="2" t="inlineStr">
        <is>
          <t>spin_chain</t>
        </is>
      </c>
      <c r="B316" s="140" t="inlineStr">
        <is>
          <t>16</t>
        </is>
      </c>
      <c r="C316" s="2" t="inlineStr">
        <is>
          <t>energy</t>
        </is>
      </c>
      <c r="D316" s="2" t="inlineStr">
        <is>
          <t>reference</t>
        </is>
      </c>
      <c r="E316" s="142" t="inlineStr">
        <is>
          <t>4.35897</t>
        </is>
      </c>
      <c r="F316" s="2" t="inlineStr">
        <is>
          <t>-3.433952455</t>
        </is>
      </c>
      <c r="G316" s="2" t="str"/>
    </row>
    <row r="317">
      <c r="A317" s="2" t="inlineStr">
        <is>
          <t>spin_chain</t>
        </is>
      </c>
      <c r="B317" s="140" t="inlineStr">
        <is>
          <t>16</t>
        </is>
      </c>
      <c r="C317" s="2" t="inlineStr">
        <is>
          <t>energy</t>
        </is>
      </c>
      <c r="D317" s="2" t="inlineStr">
        <is>
          <t>reference</t>
        </is>
      </c>
      <c r="E317" s="142" t="inlineStr">
        <is>
          <t>4.48718</t>
        </is>
      </c>
      <c r="F317" s="2" t="inlineStr">
        <is>
          <t>-3.435940102</t>
        </is>
      </c>
      <c r="G317" s="2" t="str"/>
    </row>
    <row r="318">
      <c r="A318" s="2" t="inlineStr">
        <is>
          <t>spin_chain</t>
        </is>
      </c>
      <c r="B318" s="140" t="inlineStr">
        <is>
          <t>16</t>
        </is>
      </c>
      <c r="C318" s="2" t="inlineStr">
        <is>
          <t>energy</t>
        </is>
      </c>
      <c r="D318" s="2" t="inlineStr">
        <is>
          <t>reference</t>
        </is>
      </c>
      <c r="E318" s="142" t="inlineStr">
        <is>
          <t>4.61538</t>
        </is>
      </c>
      <c r="F318" s="2" t="inlineStr">
        <is>
          <t>-3.437838483</t>
        </is>
      </c>
      <c r="G318" s="2" t="str"/>
    </row>
    <row r="319">
      <c r="A319" s="2" t="inlineStr">
        <is>
          <t>spin_chain</t>
        </is>
      </c>
      <c r="B319" s="140" t="inlineStr">
        <is>
          <t>16</t>
        </is>
      </c>
      <c r="C319" s="2" t="inlineStr">
        <is>
          <t>energy</t>
        </is>
      </c>
      <c r="D319" s="2" t="inlineStr">
        <is>
          <t>reference</t>
        </is>
      </c>
      <c r="E319" s="142" t="inlineStr">
        <is>
          <t>4.74359</t>
        </is>
      </c>
      <c r="F319" s="2" t="inlineStr">
        <is>
          <t>-3.439654056</t>
        </is>
      </c>
      <c r="G319" s="2" t="str"/>
    </row>
    <row r="320">
      <c r="A320" s="2" t="inlineStr">
        <is>
          <t>spin_chain</t>
        </is>
      </c>
      <c r="B320" s="140" t="inlineStr">
        <is>
          <t>16</t>
        </is>
      </c>
      <c r="C320" s="2" t="inlineStr">
        <is>
          <t>energy</t>
        </is>
      </c>
      <c r="D320" s="2" t="inlineStr">
        <is>
          <t>reference</t>
        </is>
      </c>
      <c r="E320" s="142" t="inlineStr">
        <is>
          <t>4.87179</t>
        </is>
      </c>
      <c r="F320" s="2" t="inlineStr">
        <is>
          <t>-3.441392611</t>
        </is>
      </c>
      <c r="G320" s="2" t="str"/>
    </row>
    <row r="321">
      <c r="A321" s="2" t="inlineStr">
        <is>
          <t>spin_chain</t>
        </is>
      </c>
      <c r="B321" s="140" t="inlineStr">
        <is>
          <t>16</t>
        </is>
      </c>
      <c r="C321" s="2" t="inlineStr">
        <is>
          <t>energy</t>
        </is>
      </c>
      <c r="D321" s="2" t="inlineStr">
        <is>
          <t>reference</t>
        </is>
      </c>
      <c r="E321" s="142" t="inlineStr">
        <is>
          <t>5</t>
        </is>
      </c>
      <c r="F321" s="2" t="inlineStr">
        <is>
          <t>-3.443059357</t>
        </is>
      </c>
      <c r="G321" s="2" t="str"/>
    </row>
    <row r="322">
      <c r="A322" s="2" t="inlineStr">
        <is>
          <t>spin_chain</t>
        </is>
      </c>
      <c r="B322" s="140" t="inlineStr">
        <is>
          <t>32</t>
        </is>
      </c>
      <c r="C322" s="2" t="inlineStr">
        <is>
          <t>energy</t>
        </is>
      </c>
      <c r="D322" s="2" t="inlineStr">
        <is>
          <t>reference</t>
        </is>
      </c>
      <c r="E322" s="142" t="inlineStr">
        <is>
          <t>0</t>
        </is>
      </c>
      <c r="F322" s="2" t="inlineStr">
        <is>
          <t>-4</t>
        </is>
      </c>
      <c r="G322" s="2" t="str"/>
    </row>
    <row r="323">
      <c r="A323" s="2" t="inlineStr">
        <is>
          <t>spin_chain</t>
        </is>
      </c>
      <c r="B323" s="140" t="inlineStr">
        <is>
          <t>32</t>
        </is>
      </c>
      <c r="C323" s="2" t="inlineStr">
        <is>
          <t>energy</t>
        </is>
      </c>
      <c r="D323" s="2" t="inlineStr">
        <is>
          <t>reference</t>
        </is>
      </c>
      <c r="E323" s="142" t="inlineStr">
        <is>
          <t>0.128205</t>
        </is>
      </c>
      <c r="F323" s="2" t="inlineStr">
        <is>
          <t>-4.06061892</t>
        </is>
      </c>
      <c r="G323" s="2" t="str"/>
    </row>
    <row r="324">
      <c r="A324" s="2" t="inlineStr">
        <is>
          <t>spin_chain</t>
        </is>
      </c>
      <c r="B324" s="140" t="inlineStr">
        <is>
          <t>32</t>
        </is>
      </c>
      <c r="C324" s="2" t="inlineStr">
        <is>
          <t>energy</t>
        </is>
      </c>
      <c r="D324" s="2" t="inlineStr">
        <is>
          <t>reference</t>
        </is>
      </c>
      <c r="E324" s="142" t="inlineStr">
        <is>
          <t>0.25641</t>
        </is>
      </c>
      <c r="F324" s="2" t="inlineStr">
        <is>
          <t>-4.111854572</t>
        </is>
      </c>
      <c r="G324" s="2" t="str"/>
    </row>
    <row r="325">
      <c r="A325" s="2" t="inlineStr">
        <is>
          <t>spin_chain</t>
        </is>
      </c>
      <c r="B325" s="140" t="inlineStr">
        <is>
          <t>32</t>
        </is>
      </c>
      <c r="C325" s="2" t="inlineStr">
        <is>
          <t>energy</t>
        </is>
      </c>
      <c r="D325" s="2" t="inlineStr">
        <is>
          <t>reference</t>
        </is>
      </c>
      <c r="E325" s="142" t="inlineStr">
        <is>
          <t>0.384615</t>
        </is>
      </c>
      <c r="F325" s="2" t="inlineStr">
        <is>
          <t>-4.155479292</t>
        </is>
      </c>
      <c r="G325" s="2" t="str"/>
    </row>
    <row r="326">
      <c r="A326" s="2" t="inlineStr">
        <is>
          <t>spin_chain</t>
        </is>
      </c>
      <c r="B326" s="140" t="inlineStr">
        <is>
          <t>32</t>
        </is>
      </c>
      <c r="C326" s="2" t="inlineStr">
        <is>
          <t>energy</t>
        </is>
      </c>
      <c r="D326" s="2" t="inlineStr">
        <is>
          <t>reference</t>
        </is>
      </c>
      <c r="E326" s="142" t="inlineStr">
        <is>
          <t>0.512821</t>
        </is>
      </c>
      <c r="F326" s="2" t="inlineStr">
        <is>
          <t>-4.192884779</t>
        </is>
      </c>
      <c r="G326" s="2" t="str"/>
    </row>
    <row r="327">
      <c r="A327" s="2" t="inlineStr">
        <is>
          <t>spin_chain</t>
        </is>
      </c>
      <c r="B327" s="140" t="inlineStr">
        <is>
          <t>32</t>
        </is>
      </c>
      <c r="C327" s="2" t="inlineStr">
        <is>
          <t>energy</t>
        </is>
      </c>
      <c r="D327" s="2" t="inlineStr">
        <is>
          <t>reference</t>
        </is>
      </c>
      <c r="E327" s="142" t="inlineStr">
        <is>
          <t>0.641026</t>
        </is>
      </c>
      <c r="F327" s="2" t="inlineStr">
        <is>
          <t>-4.225171849</t>
        </is>
      </c>
      <c r="G327" s="2" t="str"/>
    </row>
    <row r="328">
      <c r="A328" s="2" t="inlineStr">
        <is>
          <t>spin_chain</t>
        </is>
      </c>
      <c r="B328" s="140" t="inlineStr">
        <is>
          <t>32</t>
        </is>
      </c>
      <c r="C328" s="2" t="inlineStr">
        <is>
          <t>energy</t>
        </is>
      </c>
      <c r="D328" s="2" t="inlineStr">
        <is>
          <t>reference</t>
        </is>
      </c>
      <c r="E328" s="142" t="inlineStr">
        <is>
          <t>0.769231</t>
        </is>
      </c>
      <c r="F328" s="2" t="inlineStr">
        <is>
          <t>-4.253217491</t>
        </is>
      </c>
      <c r="G328" s="2" t="str"/>
    </row>
    <row r="329">
      <c r="A329" s="2" t="inlineStr">
        <is>
          <t>spin_chain</t>
        </is>
      </c>
      <c r="B329" s="140" t="inlineStr">
        <is>
          <t>32</t>
        </is>
      </c>
      <c r="C329" s="2" t="inlineStr">
        <is>
          <t>energy</t>
        </is>
      </c>
      <c r="D329" s="2" t="inlineStr">
        <is>
          <t>reference</t>
        </is>
      </c>
      <c r="E329" s="142" t="inlineStr">
        <is>
          <t>0.897436</t>
        </is>
      </c>
      <c r="F329" s="2" t="inlineStr">
        <is>
          <t>-4.277725281</t>
        </is>
      </c>
      <c r="G329" s="2" t="str"/>
    </row>
    <row r="330">
      <c r="A330" s="2" t="inlineStr">
        <is>
          <t>spin_chain</t>
        </is>
      </c>
      <c r="B330" s="140" t="inlineStr">
        <is>
          <t>32</t>
        </is>
      </c>
      <c r="C330" s="2" t="inlineStr">
        <is>
          <t>energy</t>
        </is>
      </c>
      <c r="D330" s="2" t="inlineStr">
        <is>
          <t>reference</t>
        </is>
      </c>
      <c r="E330" s="142" t="inlineStr">
        <is>
          <t>1.02564</t>
        </is>
      </c>
      <c r="F330" s="2" t="inlineStr">
        <is>
          <t>-4.299263522</t>
        </is>
      </c>
      <c r="G330" s="2" t="str"/>
    </row>
    <row r="331">
      <c r="A331" s="2" t="inlineStr">
        <is>
          <t>spin_chain</t>
        </is>
      </c>
      <c r="B331" s="140" t="inlineStr">
        <is>
          <t>32</t>
        </is>
      </c>
      <c r="C331" s="2" t="inlineStr">
        <is>
          <t>energy</t>
        </is>
      </c>
      <c r="D331" s="2" t="inlineStr">
        <is>
          <t>reference</t>
        </is>
      </c>
      <c r="E331" s="142" t="inlineStr">
        <is>
          <t>1.15385</t>
        </is>
      </c>
      <c r="F331" s="2" t="inlineStr">
        <is>
          <t>-4.31829428</t>
        </is>
      </c>
      <c r="G331" s="2" t="str"/>
    </row>
    <row r="332">
      <c r="A332" s="2" t="inlineStr">
        <is>
          <t>spin_chain</t>
        </is>
      </c>
      <c r="B332" s="140" t="inlineStr">
        <is>
          <t>32</t>
        </is>
      </c>
      <c r="C332" s="2" t="inlineStr">
        <is>
          <t>energy</t>
        </is>
      </c>
      <c r="D332" s="2" t="inlineStr">
        <is>
          <t>reference</t>
        </is>
      </c>
      <c r="E332" s="142" t="inlineStr">
        <is>
          <t>1.28205</t>
        </is>
      </c>
      <c r="F332" s="2" t="inlineStr">
        <is>
          <t>-4.335195628</t>
        </is>
      </c>
      <c r="G332" s="2" t="str"/>
    </row>
    <row r="333">
      <c r="A333" s="2" t="inlineStr">
        <is>
          <t>spin_chain</t>
        </is>
      </c>
      <c r="B333" s="140" t="inlineStr">
        <is>
          <t>32</t>
        </is>
      </c>
      <c r="C333" s="2" t="inlineStr">
        <is>
          <t>energy</t>
        </is>
      </c>
      <c r="D333" s="2" t="inlineStr">
        <is>
          <t>reference</t>
        </is>
      </c>
      <c r="E333" s="142" t="inlineStr">
        <is>
          <t>1.41026</t>
        </is>
      </c>
      <c r="F333" s="2" t="inlineStr">
        <is>
          <t>-4.350278805</t>
        </is>
      </c>
      <c r="G333" s="2" t="str"/>
    </row>
    <row r="334">
      <c r="A334" s="2" t="inlineStr">
        <is>
          <t>spin_chain</t>
        </is>
      </c>
      <c r="B334" s="140" t="inlineStr">
        <is>
          <t>32</t>
        </is>
      </c>
      <c r="C334" s="2" t="inlineStr">
        <is>
          <t>energy</t>
        </is>
      </c>
      <c r="D334" s="2" t="inlineStr">
        <is>
          <t>reference</t>
        </is>
      </c>
      <c r="E334" s="142" t="inlineStr">
        <is>
          <t>1.53846</t>
        </is>
      </c>
      <c r="F334" s="2" t="inlineStr">
        <is>
          <t>-4.363801522</t>
        </is>
      </c>
      <c r="G334" s="2" t="str"/>
    </row>
    <row r="335">
      <c r="A335" s="2" t="inlineStr">
        <is>
          <t>spin_chain</t>
        </is>
      </c>
      <c r="B335" s="140" t="inlineStr">
        <is>
          <t>32</t>
        </is>
      </c>
      <c r="C335" s="2" t="inlineStr">
        <is>
          <t>energy</t>
        </is>
      </c>
      <c r="D335" s="2" t="inlineStr">
        <is>
          <t>reference</t>
        </is>
      </c>
      <c r="E335" s="142" t="inlineStr">
        <is>
          <t>1.66667</t>
        </is>
      </c>
      <c r="F335" s="2" t="inlineStr">
        <is>
          <t>-4.375978361</t>
        </is>
      </c>
      <c r="G335" s="2" t="str"/>
    </row>
    <row r="336">
      <c r="A336" s="2" t="inlineStr">
        <is>
          <t>spin_chain</t>
        </is>
      </c>
      <c r="B336" s="140" t="inlineStr">
        <is>
          <t>32</t>
        </is>
      </c>
      <c r="C336" s="2" t="inlineStr">
        <is>
          <t>energy</t>
        </is>
      </c>
      <c r="D336" s="2" t="inlineStr">
        <is>
          <t>reference</t>
        </is>
      </c>
      <c r="E336" s="142" t="inlineStr">
        <is>
          <t>1.79487</t>
        </is>
      </c>
      <c r="F336" s="2" t="inlineStr">
        <is>
          <t>-4.386988939</t>
        </is>
      </c>
      <c r="G336" s="2" t="str"/>
    </row>
    <row r="337">
      <c r="A337" s="2" t="inlineStr">
        <is>
          <t>spin_chain</t>
        </is>
      </c>
      <c r="B337" s="140" t="inlineStr">
        <is>
          <t>32</t>
        </is>
      </c>
      <c r="C337" s="2" t="inlineStr">
        <is>
          <t>energy</t>
        </is>
      </c>
      <c r="D337" s="2" t="inlineStr">
        <is>
          <t>reference</t>
        </is>
      </c>
      <c r="E337" s="142" t="inlineStr">
        <is>
          <t>1.92308</t>
        </is>
      </c>
      <c r="F337" s="2" t="inlineStr">
        <is>
          <t>-4.396984361</t>
        </is>
      </c>
      <c r="G337" s="2" t="str"/>
    </row>
    <row r="338">
      <c r="A338" s="2" t="inlineStr">
        <is>
          <t>spin_chain</t>
        </is>
      </c>
      <c r="B338" s="140" t="inlineStr">
        <is>
          <t>32</t>
        </is>
      </c>
      <c r="C338" s="2" t="inlineStr">
        <is>
          <t>energy</t>
        </is>
      </c>
      <c r="D338" s="2" t="inlineStr">
        <is>
          <t>reference</t>
        </is>
      </c>
      <c r="E338" s="142" t="inlineStr">
        <is>
          <t>2.05128</t>
        </is>
      </c>
      <c r="F338" s="2" t="inlineStr">
        <is>
          <t>-4.406092361</t>
        </is>
      </c>
      <c r="G338" s="2" t="str"/>
    </row>
    <row r="339">
      <c r="A339" s="2" t="inlineStr">
        <is>
          <t>spin_chain</t>
        </is>
      </c>
      <c r="B339" s="140" t="inlineStr">
        <is>
          <t>32</t>
        </is>
      </c>
      <c r="C339" s="2" t="inlineStr">
        <is>
          <t>energy</t>
        </is>
      </c>
      <c r="D339" s="2" t="inlineStr">
        <is>
          <t>reference</t>
        </is>
      </c>
      <c r="E339" s="142" t="inlineStr">
        <is>
          <t>2.17949</t>
        </is>
      </c>
      <c r="F339" s="2" t="inlineStr">
        <is>
          <t>-4.414421405</t>
        </is>
      </c>
      <c r="G339" s="2" t="str"/>
    </row>
    <row r="340">
      <c r="A340" s="2" t="inlineStr">
        <is>
          <t>spin_chain</t>
        </is>
      </c>
      <c r="B340" s="140" t="inlineStr">
        <is>
          <t>32</t>
        </is>
      </c>
      <c r="C340" s="2" t="inlineStr">
        <is>
          <t>energy</t>
        </is>
      </c>
      <c r="D340" s="2" t="inlineStr">
        <is>
          <t>reference</t>
        </is>
      </c>
      <c r="E340" s="142" t="inlineStr">
        <is>
          <t>2.30769</t>
        </is>
      </c>
      <c r="F340" s="2" t="inlineStr">
        <is>
          <t>-4.422063994</t>
        </is>
      </c>
      <c r="G340" s="2" t="str"/>
    </row>
    <row r="341">
      <c r="A341" s="2" t="inlineStr">
        <is>
          <t>spin_chain</t>
        </is>
      </c>
      <c r="B341" s="140" t="inlineStr">
        <is>
          <t>32</t>
        </is>
      </c>
      <c r="C341" s="2" t="inlineStr">
        <is>
          <t>energy</t>
        </is>
      </c>
      <c r="D341" s="2" t="inlineStr">
        <is>
          <t>reference</t>
        </is>
      </c>
      <c r="E341" s="142" t="inlineStr">
        <is>
          <t>2.4359</t>
        </is>
      </c>
      <c r="F341" s="2" t="inlineStr">
        <is>
          <t>-4.42909934</t>
        </is>
      </c>
      <c r="G341" s="2" t="str"/>
    </row>
    <row r="342">
      <c r="A342" s="2" t="inlineStr">
        <is>
          <t>spin_chain</t>
        </is>
      </c>
      <c r="B342" s="140" t="inlineStr">
        <is>
          <t>32</t>
        </is>
      </c>
      <c r="C342" s="2" t="inlineStr">
        <is>
          <t>energy</t>
        </is>
      </c>
      <c r="D342" s="2" t="inlineStr">
        <is>
          <t>reference</t>
        </is>
      </c>
      <c r="E342" s="142" t="inlineStr">
        <is>
          <t>2.5641</t>
        </is>
      </c>
      <c r="F342" s="2" t="inlineStr">
        <is>
          <t>-4.435595541</t>
        </is>
      </c>
      <c r="G342" s="2" t="str"/>
    </row>
    <row r="343">
      <c r="A343" s="2" t="inlineStr">
        <is>
          <t>spin_chain</t>
        </is>
      </c>
      <c r="B343" s="140" t="inlineStr">
        <is>
          <t>32</t>
        </is>
      </c>
      <c r="C343" s="2" t="inlineStr">
        <is>
          <t>energy</t>
        </is>
      </c>
      <c r="D343" s="2" t="inlineStr">
        <is>
          <t>reference</t>
        </is>
      </c>
      <c r="E343" s="142" t="inlineStr">
        <is>
          <t>2.69231</t>
        </is>
      </c>
      <c r="F343" s="2" t="inlineStr">
        <is>
          <t>-4.441611355</t>
        </is>
      </c>
      <c r="G343" s="2" t="str"/>
    </row>
    <row r="344">
      <c r="A344" s="2" t="inlineStr">
        <is>
          <t>spin_chain</t>
        </is>
      </c>
      <c r="B344" s="140" t="inlineStr">
        <is>
          <t>32</t>
        </is>
      </c>
      <c r="C344" s="2" t="inlineStr">
        <is>
          <t>energy</t>
        </is>
      </c>
      <c r="D344" s="2" t="inlineStr">
        <is>
          <t>reference</t>
        </is>
      </c>
      <c r="E344" s="142" t="inlineStr">
        <is>
          <t>2.82051</t>
        </is>
      </c>
      <c r="F344" s="2" t="inlineStr">
        <is>
          <t>-4.447197664</t>
        </is>
      </c>
      <c r="G344" s="2" t="str"/>
    </row>
    <row r="345">
      <c r="A345" s="2" t="inlineStr">
        <is>
          <t>spin_chain</t>
        </is>
      </c>
      <c r="B345" s="140" t="inlineStr">
        <is>
          <t>32</t>
        </is>
      </c>
      <c r="C345" s="2" t="inlineStr">
        <is>
          <t>energy</t>
        </is>
      </c>
      <c r="D345" s="2" t="inlineStr">
        <is>
          <t>reference</t>
        </is>
      </c>
      <c r="E345" s="142" t="inlineStr">
        <is>
          <t>2.94872</t>
        </is>
      </c>
      <c r="F345" s="2" t="inlineStr">
        <is>
          <t>-4.452398678</t>
        </is>
      </c>
      <c r="G345" s="2" t="str"/>
    </row>
    <row r="346">
      <c r="A346" s="2" t="inlineStr">
        <is>
          <t>spin_chain</t>
        </is>
      </c>
      <c r="B346" s="140" t="inlineStr">
        <is>
          <t>32</t>
        </is>
      </c>
      <c r="C346" s="2" t="inlineStr">
        <is>
          <t>energy</t>
        </is>
      </c>
      <c r="D346" s="2" t="inlineStr">
        <is>
          <t>reference</t>
        </is>
      </c>
      <c r="E346" s="142" t="inlineStr">
        <is>
          <t>3.07692</t>
        </is>
      </c>
      <c r="F346" s="2" t="inlineStr">
        <is>
          <t>-4.457252935</t>
        </is>
      </c>
      <c r="G346" s="2" t="str"/>
    </row>
    <row r="347">
      <c r="A347" s="2" t="inlineStr">
        <is>
          <t>spin_chain</t>
        </is>
      </c>
      <c r="B347" s="140" t="inlineStr">
        <is>
          <t>32</t>
        </is>
      </c>
      <c r="C347" s="2" t="inlineStr">
        <is>
          <t>energy</t>
        </is>
      </c>
      <c r="D347" s="2" t="inlineStr">
        <is>
          <t>reference</t>
        </is>
      </c>
      <c r="E347" s="142" t="inlineStr">
        <is>
          <t>3.20513</t>
        </is>
      </c>
      <c r="F347" s="2" t="inlineStr">
        <is>
          <t>-4.461794137</t>
        </is>
      </c>
      <c r="G347" s="2" t="str"/>
    </row>
    <row r="348">
      <c r="A348" s="2" t="inlineStr">
        <is>
          <t>spin_chain</t>
        </is>
      </c>
      <c r="B348" s="140" t="inlineStr">
        <is>
          <t>32</t>
        </is>
      </c>
      <c r="C348" s="2" t="inlineStr">
        <is>
          <t>energy</t>
        </is>
      </c>
      <c r="D348" s="2" t="inlineStr">
        <is>
          <t>reference</t>
        </is>
      </c>
      <c r="E348" s="142" t="inlineStr">
        <is>
          <t>3.33333</t>
        </is>
      </c>
      <c r="F348" s="2" t="inlineStr">
        <is>
          <t>-4.466051845</t>
        </is>
      </c>
      <c r="G348" s="2" t="str"/>
    </row>
    <row r="349">
      <c r="A349" s="2" t="inlineStr">
        <is>
          <t>spin_chain</t>
        </is>
      </c>
      <c r="B349" s="140" t="inlineStr">
        <is>
          <t>32</t>
        </is>
      </c>
      <c r="C349" s="2" t="inlineStr">
        <is>
          <t>energy</t>
        </is>
      </c>
      <c r="D349" s="2" t="inlineStr">
        <is>
          <t>reference</t>
        </is>
      </c>
      <c r="E349" s="142" t="inlineStr">
        <is>
          <t>3.46154</t>
        </is>
      </c>
      <c r="F349" s="2" t="inlineStr">
        <is>
          <t>-4.470052062</t>
        </is>
      </c>
      <c r="G349" s="2" t="str"/>
    </row>
    <row r="350">
      <c r="A350" s="2" t="inlineStr">
        <is>
          <t>spin_chain</t>
        </is>
      </c>
      <c r="B350" s="140" t="inlineStr">
        <is>
          <t>32</t>
        </is>
      </c>
      <c r="C350" s="2" t="inlineStr">
        <is>
          <t>energy</t>
        </is>
      </c>
      <c r="D350" s="2" t="inlineStr">
        <is>
          <t>reference</t>
        </is>
      </c>
      <c r="E350" s="142" t="inlineStr">
        <is>
          <t>3.58974</t>
        </is>
      </c>
      <c r="F350" s="2" t="inlineStr">
        <is>
          <t>-4.473817732</t>
        </is>
      </c>
      <c r="G350" s="2" t="str"/>
    </row>
    <row r="351">
      <c r="A351" s="2" t="inlineStr">
        <is>
          <t>spin_chain</t>
        </is>
      </c>
      <c r="B351" s="140" t="inlineStr">
        <is>
          <t>32</t>
        </is>
      </c>
      <c r="C351" s="2" t="inlineStr">
        <is>
          <t>energy</t>
        </is>
      </c>
      <c r="D351" s="2" t="inlineStr">
        <is>
          <t>reference</t>
        </is>
      </c>
      <c r="E351" s="142" t="inlineStr">
        <is>
          <t>3.71795</t>
        </is>
      </c>
      <c r="F351" s="2" t="inlineStr">
        <is>
          <t>-4.477369153</t>
        </is>
      </c>
      <c r="G351" s="2" t="str"/>
    </row>
    <row r="352">
      <c r="A352" s="2" t="inlineStr">
        <is>
          <t>spin_chain</t>
        </is>
      </c>
      <c r="B352" s="140" t="inlineStr">
        <is>
          <t>32</t>
        </is>
      </c>
      <c r="C352" s="2" t="inlineStr">
        <is>
          <t>energy</t>
        </is>
      </c>
      <c r="D352" s="2" t="inlineStr">
        <is>
          <t>reference</t>
        </is>
      </c>
      <c r="E352" s="142" t="inlineStr">
        <is>
          <t>3.84615</t>
        </is>
      </c>
      <c r="F352" s="2" t="inlineStr">
        <is>
          <t>-4.480724332</t>
        </is>
      </c>
      <c r="G352" s="2" t="str"/>
    </row>
    <row r="353">
      <c r="A353" s="2" t="inlineStr">
        <is>
          <t>spin_chain</t>
        </is>
      </c>
      <c r="B353" s="140" t="inlineStr">
        <is>
          <t>32</t>
        </is>
      </c>
      <c r="C353" s="2" t="inlineStr">
        <is>
          <t>energy</t>
        </is>
      </c>
      <c r="D353" s="2" t="inlineStr">
        <is>
          <t>reference</t>
        </is>
      </c>
      <c r="E353" s="142" t="inlineStr">
        <is>
          <t>3.97436</t>
        </is>
      </c>
      <c r="F353" s="2" t="inlineStr">
        <is>
          <t>-4.483899289</t>
        </is>
      </c>
      <c r="G353" s="2" t="str"/>
    </row>
    <row r="354">
      <c r="A354" s="2" t="inlineStr">
        <is>
          <t>spin_chain</t>
        </is>
      </c>
      <c r="B354" s="140" t="inlineStr">
        <is>
          <t>32</t>
        </is>
      </c>
      <c r="C354" s="2" t="inlineStr">
        <is>
          <t>energy</t>
        </is>
      </c>
      <c r="D354" s="2" t="inlineStr">
        <is>
          <t>reference</t>
        </is>
      </c>
      <c r="E354" s="142" t="inlineStr">
        <is>
          <t>4.10256</t>
        </is>
      </c>
      <c r="F354" s="2" t="inlineStr">
        <is>
          <t>-4.486908312</t>
        </is>
      </c>
      <c r="G354" s="2" t="str"/>
    </row>
    <row r="355">
      <c r="A355" s="2" t="inlineStr">
        <is>
          <t>spin_chain</t>
        </is>
      </c>
      <c r="B355" s="140" t="inlineStr">
        <is>
          <t>32</t>
        </is>
      </c>
      <c r="C355" s="2" t="inlineStr">
        <is>
          <t>energy</t>
        </is>
      </c>
      <c r="D355" s="2" t="inlineStr">
        <is>
          <t>reference</t>
        </is>
      </c>
      <c r="E355" s="142" t="inlineStr">
        <is>
          <t>4.23077</t>
        </is>
      </c>
      <c r="F355" s="2" t="inlineStr">
        <is>
          <t>-4.489764177</t>
        </is>
      </c>
      <c r="G355" s="2" t="str"/>
    </row>
    <row r="356">
      <c r="A356" s="2" t="inlineStr">
        <is>
          <t>spin_chain</t>
        </is>
      </c>
      <c r="B356" s="140" t="inlineStr">
        <is>
          <t>32</t>
        </is>
      </c>
      <c r="C356" s="2" t="inlineStr">
        <is>
          <t>energy</t>
        </is>
      </c>
      <c r="D356" s="2" t="inlineStr">
        <is>
          <t>reference</t>
        </is>
      </c>
      <c r="E356" s="142" t="inlineStr">
        <is>
          <t>4.35897</t>
        </is>
      </c>
      <c r="F356" s="2" t="inlineStr">
        <is>
          <t>-4.492478342</t>
        </is>
      </c>
      <c r="G356" s="2" t="str"/>
    </row>
    <row r="357">
      <c r="A357" s="2" t="inlineStr">
        <is>
          <t>spin_chain</t>
        </is>
      </c>
      <c r="B357" s="140" t="inlineStr">
        <is>
          <t>32</t>
        </is>
      </c>
      <c r="C357" s="2" t="inlineStr">
        <is>
          <t>energy</t>
        </is>
      </c>
      <c r="D357" s="2" t="inlineStr">
        <is>
          <t>reference</t>
        </is>
      </c>
      <c r="E357" s="142" t="inlineStr">
        <is>
          <t>4.48718</t>
        </is>
      </c>
      <c r="F357" s="2" t="inlineStr">
        <is>
          <t>-4.495061104</t>
        </is>
      </c>
      <c r="G357" s="2" t="str"/>
    </row>
    <row r="358">
      <c r="A358" s="2" t="inlineStr">
        <is>
          <t>spin_chain</t>
        </is>
      </c>
      <c r="B358" s="140" t="inlineStr">
        <is>
          <t>32</t>
        </is>
      </c>
      <c r="C358" s="2" t="inlineStr">
        <is>
          <t>energy</t>
        </is>
      </c>
      <c r="D358" s="2" t="inlineStr">
        <is>
          <t>reference</t>
        </is>
      </c>
      <c r="E358" s="142" t="inlineStr">
        <is>
          <t>4.61538</t>
        </is>
      </c>
      <c r="F358" s="2" t="inlineStr">
        <is>
          <t>-4.497521744</t>
        </is>
      </c>
      <c r="G358" s="2" t="str"/>
    </row>
    <row r="359">
      <c r="A359" s="2" t="inlineStr">
        <is>
          <t>spin_chain</t>
        </is>
      </c>
      <c r="B359" s="140" t="inlineStr">
        <is>
          <t>32</t>
        </is>
      </c>
      <c r="C359" s="2" t="inlineStr">
        <is>
          <t>energy</t>
        </is>
      </c>
      <c r="D359" s="2" t="inlineStr">
        <is>
          <t>reference</t>
        </is>
      </c>
      <c r="E359" s="142" t="inlineStr">
        <is>
          <t>4.74359</t>
        </is>
      </c>
      <c r="F359" s="2" t="inlineStr">
        <is>
          <t>-4.499868646</t>
        </is>
      </c>
      <c r="G359" s="2" t="str"/>
    </row>
    <row r="360">
      <c r="A360" s="2" t="inlineStr">
        <is>
          <t>spin_chain</t>
        </is>
      </c>
      <c r="B360" s="140" t="inlineStr">
        <is>
          <t>32</t>
        </is>
      </c>
      <c r="C360" s="2" t="inlineStr">
        <is>
          <t>energy</t>
        </is>
      </c>
      <c r="D360" s="2" t="inlineStr">
        <is>
          <t>reference</t>
        </is>
      </c>
      <c r="E360" s="142" t="inlineStr">
        <is>
          <t>4.87179</t>
        </is>
      </c>
      <c r="F360" s="2" t="inlineStr">
        <is>
          <t>-4.502109406</t>
        </is>
      </c>
      <c r="G360" s="2" t="str"/>
    </row>
    <row r="361">
      <c r="A361" s="2" t="inlineStr">
        <is>
          <t>spin_chain</t>
        </is>
      </c>
      <c r="B361" s="140" t="inlineStr">
        <is>
          <t>32</t>
        </is>
      </c>
      <c r="C361" s="2" t="inlineStr">
        <is>
          <t>energy</t>
        </is>
      </c>
      <c r="D361" s="2" t="inlineStr">
        <is>
          <t>reference</t>
        </is>
      </c>
      <c r="E361" s="142" t="inlineStr">
        <is>
          <t>5</t>
        </is>
      </c>
      <c r="F361" s="2" t="inlineStr">
        <is>
          <t>-4.504250918</t>
        </is>
      </c>
      <c r="G361" s="2" t="str"/>
    </row>
    <row r="362">
      <c r="A362" s="2" t="inlineStr">
        <is>
          <t>spin_chain</t>
        </is>
      </c>
      <c r="B362" s="140" t="inlineStr">
        <is>
          <t>64</t>
        </is>
      </c>
      <c r="C362" s="2" t="inlineStr">
        <is>
          <t>energy</t>
        </is>
      </c>
      <c r="D362" s="2" t="inlineStr">
        <is>
          <t>reference</t>
        </is>
      </c>
      <c r="E362" s="142" t="inlineStr">
        <is>
          <t>0</t>
        </is>
      </c>
      <c r="F362" s="2" t="inlineStr">
        <is>
          <t>-5</t>
        </is>
      </c>
      <c r="G362" s="2" t="str"/>
    </row>
    <row r="363">
      <c r="A363" s="2" t="inlineStr">
        <is>
          <t>spin_chain</t>
        </is>
      </c>
      <c r="B363" s="140" t="inlineStr">
        <is>
          <t>64</t>
        </is>
      </c>
      <c r="C363" s="2" t="inlineStr">
        <is>
          <t>energy</t>
        </is>
      </c>
      <c r="D363" s="2" t="inlineStr">
        <is>
          <t>reference</t>
        </is>
      </c>
      <c r="E363" s="142" t="inlineStr">
        <is>
          <t>0.128205</t>
        </is>
      </c>
      <c r="F363" s="2" t="inlineStr">
        <is>
          <t>-5.064386765</t>
        </is>
      </c>
      <c r="G363" s="2" t="str"/>
    </row>
    <row r="364">
      <c r="A364" s="2" t="inlineStr">
        <is>
          <t>spin_chain</t>
        </is>
      </c>
      <c r="B364" s="140" t="inlineStr">
        <is>
          <t>64</t>
        </is>
      </c>
      <c r="C364" s="2" t="inlineStr">
        <is>
          <t>energy</t>
        </is>
      </c>
      <c r="D364" s="2" t="inlineStr">
        <is>
          <t>reference</t>
        </is>
      </c>
      <c r="E364" s="142" t="inlineStr">
        <is>
          <t>0.25641</t>
        </is>
      </c>
      <c r="F364" s="2" t="inlineStr">
        <is>
          <t>-5.119175305</t>
        </is>
      </c>
      <c r="G364" s="2" t="str"/>
    </row>
    <row r="365">
      <c r="A365" s="2" t="inlineStr">
        <is>
          <t>spin_chain</t>
        </is>
      </c>
      <c r="B365" s="140" t="inlineStr">
        <is>
          <t>64</t>
        </is>
      </c>
      <c r="C365" s="2" t="inlineStr">
        <is>
          <t>energy</t>
        </is>
      </c>
      <c r="D365" s="2" t="inlineStr">
        <is>
          <t>reference</t>
        </is>
      </c>
      <c r="E365" s="142" t="inlineStr">
        <is>
          <t>0.384615</t>
        </is>
      </c>
      <c r="F365" s="2" t="inlineStr">
        <is>
          <t>-5.1661328</t>
        </is>
      </c>
      <c r="G365" s="2" t="str"/>
    </row>
    <row r="366">
      <c r="A366" s="2" t="inlineStr">
        <is>
          <t>spin_chain</t>
        </is>
      </c>
      <c r="B366" s="140" t="inlineStr">
        <is>
          <t>64</t>
        </is>
      </c>
      <c r="C366" s="2" t="inlineStr">
        <is>
          <t>energy</t>
        </is>
      </c>
      <c r="D366" s="2" t="inlineStr">
        <is>
          <t>reference</t>
        </is>
      </c>
      <c r="E366" s="142" t="inlineStr">
        <is>
          <t>0.512821</t>
        </is>
      </c>
      <c r="F366" s="2" t="inlineStr">
        <is>
          <t>-5.206649434</t>
        </is>
      </c>
      <c r="G366" s="2" t="str"/>
    </row>
    <row r="367">
      <c r="A367" s="2" t="inlineStr">
        <is>
          <t>spin_chain</t>
        </is>
      </c>
      <c r="B367" s="140" t="inlineStr">
        <is>
          <t>64</t>
        </is>
      </c>
      <c r="C367" s="2" t="inlineStr">
        <is>
          <t>energy</t>
        </is>
      </c>
      <c r="D367" s="2" t="inlineStr">
        <is>
          <t>reference</t>
        </is>
      </c>
      <c r="E367" s="142" t="inlineStr">
        <is>
          <t>0.641026</t>
        </is>
      </c>
      <c r="F367" s="2" t="inlineStr">
        <is>
          <t>-5.241828997</t>
        </is>
      </c>
      <c r="G367" s="2" t="str"/>
    </row>
    <row r="368">
      <c r="A368" s="2" t="inlineStr">
        <is>
          <t>spin_chain</t>
        </is>
      </c>
      <c r="B368" s="140" t="inlineStr">
        <is>
          <t>64</t>
        </is>
      </c>
      <c r="C368" s="2" t="inlineStr">
        <is>
          <t>energy</t>
        </is>
      </c>
      <c r="D368" s="2" t="inlineStr">
        <is>
          <t>reference</t>
        </is>
      </c>
      <c r="E368" s="142" t="inlineStr">
        <is>
          <t>0.769231</t>
        </is>
      </c>
      <c r="F368" s="2" t="inlineStr">
        <is>
          <t>-5.272555476</t>
        </is>
      </c>
      <c r="G368" s="2" t="str"/>
    </row>
    <row r="369">
      <c r="A369" s="2" t="inlineStr">
        <is>
          <t>spin_chain</t>
        </is>
      </c>
      <c r="B369" s="140" t="inlineStr">
        <is>
          <t>64</t>
        </is>
      </c>
      <c r="C369" s="2" t="inlineStr">
        <is>
          <t>energy</t>
        </is>
      </c>
      <c r="D369" s="2" t="inlineStr">
        <is>
          <t>reference</t>
        </is>
      </c>
      <c r="E369" s="142" t="inlineStr">
        <is>
          <t>0.897436</t>
        </is>
      </c>
      <c r="F369" s="2" t="inlineStr">
        <is>
          <t>-5.299542522</t>
        </is>
      </c>
      <c r="G369" s="2" t="str"/>
    </row>
    <row r="370">
      <c r="A370" s="2" t="inlineStr">
        <is>
          <t>spin_chain</t>
        </is>
      </c>
      <c r="B370" s="140" t="inlineStr">
        <is>
          <t>64</t>
        </is>
      </c>
      <c r="C370" s="2" t="inlineStr">
        <is>
          <t>energy</t>
        </is>
      </c>
      <c r="D370" s="2" t="inlineStr">
        <is>
          <t>reference</t>
        </is>
      </c>
      <c r="E370" s="142" t="inlineStr">
        <is>
          <t>1.02564</t>
        </is>
      </c>
      <c r="F370" s="2" t="inlineStr">
        <is>
          <t>-5.323370547</t>
        </is>
      </c>
      <c r="G370" s="2" t="str"/>
    </row>
    <row r="371">
      <c r="A371" s="2" t="inlineStr">
        <is>
          <t>spin_chain</t>
        </is>
      </c>
      <c r="B371" s="140" t="inlineStr">
        <is>
          <t>64</t>
        </is>
      </c>
      <c r="C371" s="2" t="inlineStr">
        <is>
          <t>energy</t>
        </is>
      </c>
      <c r="D371" s="2" t="inlineStr">
        <is>
          <t>reference</t>
        </is>
      </c>
      <c r="E371" s="142" t="inlineStr">
        <is>
          <t>1.15385</t>
        </is>
      </c>
      <c r="F371" s="2" t="inlineStr">
        <is>
          <t>-5.344514845</t>
        </is>
      </c>
      <c r="G371" s="2" t="str"/>
    </row>
    <row r="372">
      <c r="A372" s="2" t="inlineStr">
        <is>
          <t>spin_chain</t>
        </is>
      </c>
      <c r="B372" s="140" t="inlineStr">
        <is>
          <t>64</t>
        </is>
      </c>
      <c r="C372" s="2" t="inlineStr">
        <is>
          <t>energy</t>
        </is>
      </c>
      <c r="D372" s="2" t="inlineStr">
        <is>
          <t>reference</t>
        </is>
      </c>
      <c r="E372" s="142" t="inlineStr">
        <is>
          <t>1.28205</t>
        </is>
      </c>
      <c r="F372" s="2" t="inlineStr">
        <is>
          <t>-5.363367098</t>
        </is>
      </c>
      <c r="G372" s="2" t="str"/>
    </row>
    <row r="373">
      <c r="A373" s="2" t="inlineStr">
        <is>
          <t>spin_chain</t>
        </is>
      </c>
      <c r="B373" s="140" t="inlineStr">
        <is>
          <t>64</t>
        </is>
      </c>
      <c r="C373" s="2" t="inlineStr">
        <is>
          <t>energy</t>
        </is>
      </c>
      <c r="D373" s="2" t="inlineStr">
        <is>
          <t>reference</t>
        </is>
      </c>
      <c r="E373" s="142" t="inlineStr">
        <is>
          <t>1.41026</t>
        </is>
      </c>
      <c r="F373" s="2" t="inlineStr">
        <is>
          <t>-5.380251987</t>
        </is>
      </c>
      <c r="G373" s="2" t="str"/>
    </row>
    <row r="374">
      <c r="A374" s="2" t="inlineStr">
        <is>
          <t>spin_chain</t>
        </is>
      </c>
      <c r="B374" s="140" t="inlineStr">
        <is>
          <t>64</t>
        </is>
      </c>
      <c r="C374" s="2" t="inlineStr">
        <is>
          <t>energy</t>
        </is>
      </c>
      <c r="D374" s="2" t="inlineStr">
        <is>
          <t>reference</t>
        </is>
      </c>
      <c r="E374" s="142" t="inlineStr">
        <is>
          <t>1.53846</t>
        </is>
      </c>
      <c r="F374" s="2" t="inlineStr">
        <is>
          <t>-5.395440122</t>
        </is>
      </c>
      <c r="G374" s="2" t="str"/>
    </row>
    <row r="375">
      <c r="A375" s="2" t="inlineStr">
        <is>
          <t>spin_chain</t>
        </is>
      </c>
      <c r="B375" s="140" t="inlineStr">
        <is>
          <t>64</t>
        </is>
      </c>
      <c r="C375" s="2" t="inlineStr">
        <is>
          <t>energy</t>
        </is>
      </c>
      <c r="D375" s="2" t="inlineStr">
        <is>
          <t>reference</t>
        </is>
      </c>
      <c r="E375" s="142" t="inlineStr">
        <is>
          <t>1.66667</t>
        </is>
      </c>
      <c r="F375" s="2" t="inlineStr">
        <is>
          <t>-5.409158203</t>
        </is>
      </c>
      <c r="G375" s="2" t="str"/>
    </row>
    <row r="376">
      <c r="A376" s="2" t="inlineStr">
        <is>
          <t>spin_chain</t>
        </is>
      </c>
      <c r="B376" s="140" t="inlineStr">
        <is>
          <t>64</t>
        </is>
      </c>
      <c r="C376" s="2" t="inlineStr">
        <is>
          <t>energy</t>
        </is>
      </c>
      <c r="D376" s="2" t="inlineStr">
        <is>
          <t>reference</t>
        </is>
      </c>
      <c r="E376" s="142" t="inlineStr">
        <is>
          <t>1.79487</t>
        </is>
      </c>
      <c r="F376" s="2" t="inlineStr">
        <is>
          <t>-5.421597055</t>
        </is>
      </c>
      <c r="G376" s="2" t="str"/>
    </row>
    <row r="377">
      <c r="A377" s="2" t="inlineStr">
        <is>
          <t>spin_chain</t>
        </is>
      </c>
      <c r="B377" s="140" t="inlineStr">
        <is>
          <t>64</t>
        </is>
      </c>
      <c r="C377" s="2" t="inlineStr">
        <is>
          <t>energy</t>
        </is>
      </c>
      <c r="D377" s="2" t="inlineStr">
        <is>
          <t>reference</t>
        </is>
      </c>
      <c r="E377" s="142" t="inlineStr">
        <is>
          <t>1.92308</t>
        </is>
      </c>
      <c r="F377" s="2" t="inlineStr">
        <is>
          <t>-5.432918032</t>
        </is>
      </c>
      <c r="G377" s="2" t="str"/>
    </row>
    <row r="378">
      <c r="A378" s="2" t="inlineStr">
        <is>
          <t>spin_chain</t>
        </is>
      </c>
      <c r="B378" s="140" t="inlineStr">
        <is>
          <t>64</t>
        </is>
      </c>
      <c r="C378" s="2" t="inlineStr">
        <is>
          <t>energy</t>
        </is>
      </c>
      <c r="D378" s="2" t="inlineStr">
        <is>
          <t>reference</t>
        </is>
      </c>
      <c r="E378" s="142" t="inlineStr">
        <is>
          <t>2.05128</t>
        </is>
      </c>
      <c r="F378" s="2" t="inlineStr">
        <is>
          <t>-5.443258161</t>
        </is>
      </c>
      <c r="G378" s="2" t="str"/>
    </row>
    <row r="379">
      <c r="A379" s="2" t="inlineStr">
        <is>
          <t>spin_chain</t>
        </is>
      </c>
      <c r="B379" s="140" t="inlineStr">
        <is>
          <t>64</t>
        </is>
      </c>
      <c r="C379" s="2" t="inlineStr">
        <is>
          <t>energy</t>
        </is>
      </c>
      <c r="D379" s="2" t="inlineStr">
        <is>
          <t>reference</t>
        </is>
      </c>
      <c r="E379" s="142" t="inlineStr">
        <is>
          <t>2.17949</t>
        </is>
      </c>
      <c r="F379" s="2" t="inlineStr">
        <is>
          <t>-5.45273428</t>
        </is>
      </c>
      <c r="G379" s="2" t="str"/>
    </row>
    <row r="380">
      <c r="A380" s="2" t="inlineStr">
        <is>
          <t>spin_chain</t>
        </is>
      </c>
      <c r="B380" s="140" t="inlineStr">
        <is>
          <t>64</t>
        </is>
      </c>
      <c r="C380" s="2" t="inlineStr">
        <is>
          <t>energy</t>
        </is>
      </c>
      <c r="D380" s="2" t="inlineStr">
        <is>
          <t>reference</t>
        </is>
      </c>
      <c r="E380" s="142" t="inlineStr">
        <is>
          <t>2.30769</t>
        </is>
      </c>
      <c r="F380" s="2" t="inlineStr">
        <is>
          <t>-5.46144641</t>
        </is>
      </c>
      <c r="G380" s="2" t="str"/>
    </row>
    <row r="381">
      <c r="A381" s="2" t="inlineStr">
        <is>
          <t>spin_chain</t>
        </is>
      </c>
      <c r="B381" s="140" t="inlineStr">
        <is>
          <t>64</t>
        </is>
      </c>
      <c r="C381" s="2" t="inlineStr">
        <is>
          <t>energy</t>
        </is>
      </c>
      <c r="D381" s="2" t="inlineStr">
        <is>
          <t>reference</t>
        </is>
      </c>
      <c r="E381" s="142" t="inlineStr">
        <is>
          <t>2.4359</t>
        </is>
      </c>
      <c r="F381" s="2" t="inlineStr">
        <is>
          <t>-5.469480499</t>
        </is>
      </c>
      <c r="G381" s="2" t="str"/>
    </row>
    <row r="382">
      <c r="A382" s="2" t="inlineStr">
        <is>
          <t>spin_chain</t>
        </is>
      </c>
      <c r="B382" s="140" t="inlineStr">
        <is>
          <t>64</t>
        </is>
      </c>
      <c r="C382" s="2" t="inlineStr">
        <is>
          <t>energy</t>
        </is>
      </c>
      <c r="D382" s="2" t="inlineStr">
        <is>
          <t>reference</t>
        </is>
      </c>
      <c r="E382" s="142" t="inlineStr">
        <is>
          <t>2.5641</t>
        </is>
      </c>
      <c r="F382" s="2" t="inlineStr">
        <is>
          <t>-5.476910673</t>
        </is>
      </c>
      <c r="G382" s="2" t="str"/>
    </row>
    <row r="383">
      <c r="A383" s="2" t="inlineStr">
        <is>
          <t>spin_chain</t>
        </is>
      </c>
      <c r="B383" s="140" t="inlineStr">
        <is>
          <t>64</t>
        </is>
      </c>
      <c r="C383" s="2" t="inlineStr">
        <is>
          <t>energy</t>
        </is>
      </c>
      <c r="D383" s="2" t="inlineStr">
        <is>
          <t>reference</t>
        </is>
      </c>
      <c r="E383" s="142" t="inlineStr">
        <is>
          <t>2.69231</t>
        </is>
      </c>
      <c r="F383" s="2" t="inlineStr">
        <is>
          <t>-5.483801088</t>
        </is>
      </c>
      <c r="G383" s="2" t="str"/>
    </row>
    <row r="384">
      <c r="A384" s="2" t="inlineStr">
        <is>
          <t>spin_chain</t>
        </is>
      </c>
      <c r="B384" s="140" t="inlineStr">
        <is>
          <t>64</t>
        </is>
      </c>
      <c r="C384" s="2" t="inlineStr">
        <is>
          <t>energy</t>
        </is>
      </c>
      <c r="D384" s="2" t="inlineStr">
        <is>
          <t>reference</t>
        </is>
      </c>
      <c r="E384" s="142" t="inlineStr">
        <is>
          <t>2.82051</t>
        </is>
      </c>
      <c r="F384" s="2" t="inlineStr">
        <is>
          <t>-5.490207466</t>
        </is>
      </c>
      <c r="G384" s="2" t="str"/>
    </row>
    <row r="385">
      <c r="A385" s="2" t="inlineStr">
        <is>
          <t>spin_chain</t>
        </is>
      </c>
      <c r="B385" s="140" t="inlineStr">
        <is>
          <t>64</t>
        </is>
      </c>
      <c r="C385" s="2" t="inlineStr">
        <is>
          <t>energy</t>
        </is>
      </c>
      <c r="D385" s="2" t="inlineStr">
        <is>
          <t>reference</t>
        </is>
      </c>
      <c r="E385" s="142" t="inlineStr">
        <is>
          <t>2.94872</t>
        </is>
      </c>
      <c r="F385" s="2" t="inlineStr">
        <is>
          <t>-5.496178362</t>
        </is>
      </c>
      <c r="G385" s="2" t="str"/>
    </row>
    <row r="386">
      <c r="A386" s="2" t="inlineStr">
        <is>
          <t>spin_chain</t>
        </is>
      </c>
      <c r="B386" s="140" t="inlineStr">
        <is>
          <t>64</t>
        </is>
      </c>
      <c r="C386" s="2" t="inlineStr">
        <is>
          <t>energy</t>
        </is>
      </c>
      <c r="D386" s="2" t="inlineStr">
        <is>
          <t>reference</t>
        </is>
      </c>
      <c r="E386" s="142" t="inlineStr">
        <is>
          <t>3.07692</t>
        </is>
      </c>
      <c r="F386" s="2" t="inlineStr">
        <is>
          <t>-5.50175623</t>
        </is>
      </c>
      <c r="G386" s="2" t="str"/>
    </row>
    <row r="387">
      <c r="A387" s="2" t="inlineStr">
        <is>
          <t>spin_chain</t>
        </is>
      </c>
      <c r="B387" s="140" t="inlineStr">
        <is>
          <t>64</t>
        </is>
      </c>
      <c r="C387" s="2" t="inlineStr">
        <is>
          <t>energy</t>
        </is>
      </c>
      <c r="D387" s="2" t="inlineStr">
        <is>
          <t>reference</t>
        </is>
      </c>
      <c r="E387" s="142" t="inlineStr">
        <is>
          <t>3.20513</t>
        </is>
      </c>
      <c r="F387" s="2" t="inlineStr">
        <is>
          <t>-5.506978307</t>
        </is>
      </c>
      <c r="G387" s="2" t="str"/>
    </row>
    <row r="388">
      <c r="A388" s="2" t="inlineStr">
        <is>
          <t>spin_chain</t>
        </is>
      </c>
      <c r="B388" s="140" t="inlineStr">
        <is>
          <t>64</t>
        </is>
      </c>
      <c r="C388" s="2" t="inlineStr">
        <is>
          <t>energy</t>
        </is>
      </c>
      <c r="D388" s="2" t="inlineStr">
        <is>
          <t>reference</t>
        </is>
      </c>
      <c r="E388" s="142" t="inlineStr">
        <is>
          <t>3.33333</t>
        </is>
      </c>
      <c r="F388" s="2" t="inlineStr">
        <is>
          <t>-5.511877355</t>
        </is>
      </c>
      <c r="G388" s="2" t="str"/>
    </row>
    <row r="389">
      <c r="A389" s="2" t="inlineStr">
        <is>
          <t>spin_chain</t>
        </is>
      </c>
      <c r="B389" s="140" t="inlineStr">
        <is>
          <t>64</t>
        </is>
      </c>
      <c r="C389" s="2" t="inlineStr">
        <is>
          <t>energy</t>
        </is>
      </c>
      <c r="D389" s="2" t="inlineStr">
        <is>
          <t>reference</t>
        </is>
      </c>
      <c r="E389" s="142" t="inlineStr">
        <is>
          <t>3.46154</t>
        </is>
      </c>
      <c r="F389" s="2" t="inlineStr">
        <is>
          <t>-5.516482289</t>
        </is>
      </c>
      <c r="G389" s="2" t="str"/>
    </row>
    <row r="390">
      <c r="A390" s="2" t="inlineStr">
        <is>
          <t>spin_chain</t>
        </is>
      </c>
      <c r="B390" s="140" t="inlineStr">
        <is>
          <t>64</t>
        </is>
      </c>
      <c r="C390" s="2" t="inlineStr">
        <is>
          <t>energy</t>
        </is>
      </c>
      <c r="D390" s="2" t="inlineStr">
        <is>
          <t>reference</t>
        </is>
      </c>
      <c r="E390" s="142" t="inlineStr">
        <is>
          <t>3.58974</t>
        </is>
      </c>
      <c r="F390" s="2" t="inlineStr">
        <is>
          <t>-5.520818706</t>
        </is>
      </c>
      <c r="G390" s="2" t="str"/>
    </row>
    <row r="391">
      <c r="A391" s="2" t="inlineStr">
        <is>
          <t>spin_chain</t>
        </is>
      </c>
      <c r="B391" s="140" t="inlineStr">
        <is>
          <t>64</t>
        </is>
      </c>
      <c r="C391" s="2" t="inlineStr">
        <is>
          <t>energy</t>
        </is>
      </c>
      <c r="D391" s="2" t="inlineStr">
        <is>
          <t>reference</t>
        </is>
      </c>
      <c r="E391" s="142" t="inlineStr">
        <is>
          <t>3.71795</t>
        </is>
      </c>
      <c r="F391" s="2" t="inlineStr">
        <is>
          <t>-5.524909331</t>
        </is>
      </c>
      <c r="G391" s="2" t="str"/>
    </row>
    <row r="392">
      <c r="A392" s="2" t="inlineStr">
        <is>
          <t>spin_chain</t>
        </is>
      </c>
      <c r="B392" s="140" t="inlineStr">
        <is>
          <t>64</t>
        </is>
      </c>
      <c r="C392" s="2" t="inlineStr">
        <is>
          <t>energy</t>
        </is>
      </c>
      <c r="D392" s="2" t="inlineStr">
        <is>
          <t>reference</t>
        </is>
      </c>
      <c r="E392" s="142" t="inlineStr">
        <is>
          <t>3.84615</t>
        </is>
      </c>
      <c r="F392" s="2" t="inlineStr">
        <is>
          <t>-5.528774398</t>
        </is>
      </c>
      <c r="G392" s="2" t="str"/>
    </row>
    <row r="393">
      <c r="A393" s="2" t="inlineStr">
        <is>
          <t>spin_chain</t>
        </is>
      </c>
      <c r="B393" s="140" t="inlineStr">
        <is>
          <t>64</t>
        </is>
      </c>
      <c r="C393" s="2" t="inlineStr">
        <is>
          <t>energy</t>
        </is>
      </c>
      <c r="D393" s="2" t="inlineStr">
        <is>
          <t>reference</t>
        </is>
      </c>
      <c r="E393" s="142" t="inlineStr">
        <is>
          <t>3.97436</t>
        </is>
      </c>
      <c r="F393" s="2" t="inlineStr">
        <is>
          <t>-5.532431974</t>
        </is>
      </c>
      <c r="G393" s="2" t="str"/>
    </row>
    <row r="394">
      <c r="A394" s="2" t="inlineStr">
        <is>
          <t>spin_chain</t>
        </is>
      </c>
      <c r="B394" s="140" t="inlineStr">
        <is>
          <t>64</t>
        </is>
      </c>
      <c r="C394" s="2" t="inlineStr">
        <is>
          <t>energy</t>
        </is>
      </c>
      <c r="D394" s="2" t="inlineStr">
        <is>
          <t>reference</t>
        </is>
      </c>
      <c r="E394" s="142" t="inlineStr">
        <is>
          <t>4.10256</t>
        </is>
      </c>
      <c r="F394" s="2" t="inlineStr">
        <is>
          <t>-5.535898232</t>
        </is>
      </c>
      <c r="G394" s="2" t="str"/>
    </row>
    <row r="395">
      <c r="A395" s="2" t="inlineStr">
        <is>
          <t>spin_chain</t>
        </is>
      </c>
      <c r="B395" s="140" t="inlineStr">
        <is>
          <t>64</t>
        </is>
      </c>
      <c r="C395" s="2" t="inlineStr">
        <is>
          <t>energy</t>
        </is>
      </c>
      <c r="D395" s="2" t="inlineStr">
        <is>
          <t>reference</t>
        </is>
      </c>
      <c r="E395" s="142" t="inlineStr">
        <is>
          <t>4.23077</t>
        </is>
      </c>
      <c r="F395" s="2" t="inlineStr">
        <is>
          <t>-5.539187696</t>
        </is>
      </c>
      <c r="G395" s="2" t="str"/>
    </row>
    <row r="396">
      <c r="A396" s="2" t="inlineStr">
        <is>
          <t>spin_chain</t>
        </is>
      </c>
      <c r="B396" s="140" t="inlineStr">
        <is>
          <t>64</t>
        </is>
      </c>
      <c r="C396" s="2" t="inlineStr">
        <is>
          <t>energy</t>
        </is>
      </c>
      <c r="D396" s="2" t="inlineStr">
        <is>
          <t>reference</t>
        </is>
      </c>
      <c r="E396" s="142" t="inlineStr">
        <is>
          <t>4.35897</t>
        </is>
      </c>
      <c r="F396" s="2" t="inlineStr">
        <is>
          <t>-5.542313433</t>
        </is>
      </c>
      <c r="G396" s="2" t="str"/>
    </row>
    <row r="397">
      <c r="A397" s="2" t="inlineStr">
        <is>
          <t>spin_chain</t>
        </is>
      </c>
      <c r="B397" s="140" t="inlineStr">
        <is>
          <t>64</t>
        </is>
      </c>
      <c r="C397" s="2" t="inlineStr">
        <is>
          <t>energy</t>
        </is>
      </c>
      <c r="D397" s="2" t="inlineStr">
        <is>
          <t>reference</t>
        </is>
      </c>
      <c r="E397" s="142" t="inlineStr">
        <is>
          <t>4.48718</t>
        </is>
      </c>
      <c r="F397" s="2" t="inlineStr">
        <is>
          <t>-5.545287238</t>
        </is>
      </c>
      <c r="G397" s="2" t="str"/>
    </row>
    <row r="398">
      <c r="A398" s="2" t="inlineStr">
        <is>
          <t>spin_chain</t>
        </is>
      </c>
      <c r="B398" s="140" t="inlineStr">
        <is>
          <t>64</t>
        </is>
      </c>
      <c r="C398" s="2" t="inlineStr">
        <is>
          <t>energy</t>
        </is>
      </c>
      <c r="D398" s="2" t="inlineStr">
        <is>
          <t>reference</t>
        </is>
      </c>
      <c r="E398" s="142" t="inlineStr">
        <is>
          <t>4.61538</t>
        </is>
      </c>
      <c r="F398" s="2" t="inlineStr">
        <is>
          <t>-5.548119781</t>
        </is>
      </c>
      <c r="G398" s="2" t="str"/>
    </row>
    <row r="399">
      <c r="A399" s="2" t="inlineStr">
        <is>
          <t>spin_chain</t>
        </is>
      </c>
      <c r="B399" s="140" t="inlineStr">
        <is>
          <t>64</t>
        </is>
      </c>
      <c r="C399" s="2" t="inlineStr">
        <is>
          <t>energy</t>
        </is>
      </c>
      <c r="D399" s="2" t="inlineStr">
        <is>
          <t>reference</t>
        </is>
      </c>
      <c r="E399" s="142" t="inlineStr">
        <is>
          <t>4.74359</t>
        </is>
      </c>
      <c r="F399" s="2" t="inlineStr">
        <is>
          <t>-5.550820734</t>
        </is>
      </c>
      <c r="G399" s="2" t="str"/>
    </row>
    <row r="400">
      <c r="A400" s="2" t="inlineStr">
        <is>
          <t>spin_chain</t>
        </is>
      </c>
      <c r="B400" s="140" t="inlineStr">
        <is>
          <t>64</t>
        </is>
      </c>
      <c r="C400" s="2" t="inlineStr">
        <is>
          <t>energy</t>
        </is>
      </c>
      <c r="D400" s="2" t="inlineStr">
        <is>
          <t>reference</t>
        </is>
      </c>
      <c r="E400" s="142" t="inlineStr">
        <is>
          <t>4.87179</t>
        </is>
      </c>
      <c r="F400" s="2" t="inlineStr">
        <is>
          <t>-5.553398891</t>
        </is>
      </c>
      <c r="G400" s="2" t="str"/>
    </row>
    <row r="401">
      <c r="A401" s="2" t="inlineStr">
        <is>
          <t>spin_chain</t>
        </is>
      </c>
      <c r="B401" s="140" t="inlineStr">
        <is>
          <t>64</t>
        </is>
      </c>
      <c r="C401" s="2" t="inlineStr">
        <is>
          <t>energy</t>
        </is>
      </c>
      <c r="D401" s="2" t="inlineStr">
        <is>
          <t>reference</t>
        </is>
      </c>
      <c r="E401" s="142" t="inlineStr">
        <is>
          <t>5</t>
        </is>
      </c>
      <c r="F401" s="2" t="inlineStr">
        <is>
          <t>-5.555862262</t>
        </is>
      </c>
      <c r="G401" s="2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9" customWidth="1" style="146" min="3" max="3"/>
    <col width="14" customWidth="1" style="146" min="4" max="4"/>
    <col width="11" customWidth="1" style="146" min="5" max="5"/>
    <col width="14" customWidth="1" style="146" min="6" max="6"/>
    <col width="14" customWidth="1" style="146" min="7" max="7"/>
    <col width="14" customWidth="1" style="146" min="8" max="8"/>
    <col width="14" customWidth="1" style="146" min="9" max="9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method</t>
        </is>
      </c>
      <c r="D1" s="12" t="inlineStr">
        <is>
          <t>knob</t>
        </is>
      </c>
      <c r="E1" s="12" t="inlineStr">
        <is>
          <t>value</t>
        </is>
      </c>
      <c r="F1" s="12" t="inlineStr">
        <is>
          <t>cost_s</t>
        </is>
      </c>
      <c r="G1" s="12" t="inlineStr">
        <is>
          <t>bias</t>
        </is>
      </c>
      <c r="H1" s="12" t="inlineStr">
        <is>
          <t>sem</t>
        </is>
      </c>
      <c r="I1" s="13" t="inlineStr">
        <is>
          <t>rmse</t>
        </is>
      </c>
    </row>
    <row r="2">
      <c r="A2" s="2" t="inlineStr">
        <is>
          <t>oscillator_bath</t>
        </is>
      </c>
      <c r="B2" s="140" t="inlineStr">
        <is>
          <t>16</t>
        </is>
      </c>
      <c r="C2" s="2" t="inlineStr">
        <is>
          <t>SLB</t>
        </is>
      </c>
      <c r="D2" s="2" t="inlineStr">
        <is>
          <t>M</t>
        </is>
      </c>
      <c r="E2" s="140" t="inlineStr">
        <is>
          <t>1</t>
        </is>
      </c>
      <c r="F2" s="142" t="inlineStr">
        <is>
          <t>0.0492075</t>
        </is>
      </c>
      <c r="G2" s="141" t="str"/>
      <c r="H2" s="141" t="str"/>
      <c r="I2" s="141" t="str"/>
    </row>
    <row r="3">
      <c r="A3" s="2" t="inlineStr">
        <is>
          <t>oscillator_bath</t>
        </is>
      </c>
      <c r="B3" s="140" t="inlineStr">
        <is>
          <t>16</t>
        </is>
      </c>
      <c r="C3" s="2" t="inlineStr">
        <is>
          <t>SLB</t>
        </is>
      </c>
      <c r="D3" s="2" t="inlineStr">
        <is>
          <t>M</t>
        </is>
      </c>
      <c r="E3" s="140" t="inlineStr">
        <is>
          <t>2</t>
        </is>
      </c>
      <c r="F3" s="142" t="inlineStr">
        <is>
          <t>0.0618721</t>
        </is>
      </c>
      <c r="G3" s="141" t="str"/>
      <c r="H3" s="141" t="str"/>
      <c r="I3" s="141" t="str"/>
    </row>
    <row r="4">
      <c r="A4" s="2" t="inlineStr">
        <is>
          <t>oscillator_bath</t>
        </is>
      </c>
      <c r="B4" s="140" t="inlineStr">
        <is>
          <t>16</t>
        </is>
      </c>
      <c r="C4" s="2" t="inlineStr">
        <is>
          <t>SLB</t>
        </is>
      </c>
      <c r="D4" s="2" t="inlineStr">
        <is>
          <t>M</t>
        </is>
      </c>
      <c r="E4" s="140" t="inlineStr">
        <is>
          <t>4</t>
        </is>
      </c>
      <c r="F4" s="142" t="inlineStr">
        <is>
          <t>0.101436</t>
        </is>
      </c>
      <c r="G4" s="141" t="str"/>
      <c r="H4" s="141" t="str"/>
      <c r="I4" s="141" t="str"/>
    </row>
    <row r="5">
      <c r="A5" s="2" t="inlineStr">
        <is>
          <t>oscillator_bath</t>
        </is>
      </c>
      <c r="B5" s="140" t="inlineStr">
        <is>
          <t>16</t>
        </is>
      </c>
      <c r="C5" s="2" t="inlineStr">
        <is>
          <t>SLB</t>
        </is>
      </c>
      <c r="D5" s="2" t="inlineStr">
        <is>
          <t>M</t>
        </is>
      </c>
      <c r="E5" s="140" t="inlineStr">
        <is>
          <t>8</t>
        </is>
      </c>
      <c r="F5" s="142" t="inlineStr">
        <is>
          <t>0.134316</t>
        </is>
      </c>
      <c r="G5" s="141" t="str"/>
      <c r="H5" s="141" t="str"/>
      <c r="I5" s="141" t="str"/>
    </row>
    <row r="6">
      <c r="A6" s="2" t="inlineStr">
        <is>
          <t>oscillator_bath</t>
        </is>
      </c>
      <c r="B6" s="140" t="inlineStr">
        <is>
          <t>16</t>
        </is>
      </c>
      <c r="C6" s="2" t="inlineStr">
        <is>
          <t>SLB</t>
        </is>
      </c>
      <c r="D6" s="2" t="inlineStr">
        <is>
          <t>M</t>
        </is>
      </c>
      <c r="E6" s="140" t="inlineStr">
        <is>
          <t>16</t>
        </is>
      </c>
      <c r="F6" s="142" t="inlineStr">
        <is>
          <t>0.245358</t>
        </is>
      </c>
      <c r="G6" s="141" t="str"/>
      <c r="H6" s="141" t="str"/>
      <c r="I6" s="141" t="str"/>
    </row>
    <row r="7">
      <c r="A7" s="2" t="inlineStr">
        <is>
          <t>oscillator_bath</t>
        </is>
      </c>
      <c r="B7" s="140" t="inlineStr">
        <is>
          <t>16</t>
        </is>
      </c>
      <c r="C7" s="2" t="inlineStr">
        <is>
          <t>SLB</t>
        </is>
      </c>
      <c r="D7" s="2" t="inlineStr">
        <is>
          <t>M</t>
        </is>
      </c>
      <c r="E7" s="140" t="inlineStr">
        <is>
          <t>32</t>
        </is>
      </c>
      <c r="F7" s="142" t="inlineStr">
        <is>
          <t>0.464845</t>
        </is>
      </c>
      <c r="G7" s="141" t="str"/>
      <c r="H7" s="141" t="str"/>
      <c r="I7" s="141" t="str"/>
    </row>
    <row r="8">
      <c r="A8" s="2" t="inlineStr">
        <is>
          <t>oscillator_bath</t>
        </is>
      </c>
      <c r="B8" s="140" t="inlineStr">
        <is>
          <t>16</t>
        </is>
      </c>
      <c r="C8" s="2" t="inlineStr">
        <is>
          <t>mcsolve</t>
        </is>
      </c>
      <c r="D8" s="2" t="inlineStr">
        <is>
          <t>ntraj</t>
        </is>
      </c>
      <c r="E8" s="140" t="inlineStr">
        <is>
          <t>10</t>
        </is>
      </c>
      <c r="F8" s="142" t="inlineStr">
        <is>
          <t>0.281612</t>
        </is>
      </c>
      <c r="G8" s="141" t="inlineStr">
        <is>
          <t>0.349171</t>
        </is>
      </c>
      <c r="H8" s="141" t="inlineStr">
        <is>
          <t>0.561167</t>
        </is>
      </c>
      <c r="I8" s="141" t="inlineStr">
        <is>
          <t>0.706152</t>
        </is>
      </c>
    </row>
    <row r="9">
      <c r="A9" s="2" t="inlineStr">
        <is>
          <t>oscillator_bath</t>
        </is>
      </c>
      <c r="B9" s="140" t="inlineStr">
        <is>
          <t>16</t>
        </is>
      </c>
      <c r="C9" s="2" t="inlineStr">
        <is>
          <t>mcsolve</t>
        </is>
      </c>
      <c r="D9" s="2" t="inlineStr">
        <is>
          <t>ntraj</t>
        </is>
      </c>
      <c r="E9" s="140" t="inlineStr">
        <is>
          <t>50</t>
        </is>
      </c>
      <c r="F9" s="142" t="inlineStr">
        <is>
          <t>2.27391</t>
        </is>
      </c>
      <c r="G9" s="141" t="inlineStr">
        <is>
          <t>0.156124</t>
        </is>
      </c>
      <c r="H9" s="141" t="inlineStr">
        <is>
          <t>0.31858</t>
        </is>
      </c>
      <c r="I9" s="141" t="inlineStr">
        <is>
          <t>0.365817</t>
        </is>
      </c>
    </row>
    <row r="10">
      <c r="A10" s="2" t="inlineStr">
        <is>
          <t>oscillator_bath</t>
        </is>
      </c>
      <c r="B10" s="140" t="inlineStr">
        <is>
          <t>16</t>
        </is>
      </c>
      <c r="C10" s="2" t="inlineStr">
        <is>
          <t>mcsolve</t>
        </is>
      </c>
      <c r="D10" s="2" t="inlineStr">
        <is>
          <t>ntraj</t>
        </is>
      </c>
      <c r="E10" s="140" t="inlineStr">
        <is>
          <t>200</t>
        </is>
      </c>
      <c r="F10" s="142" t="inlineStr">
        <is>
          <t>7.07122</t>
        </is>
      </c>
      <c r="G10" s="141" t="inlineStr">
        <is>
          <t>0.234282</t>
        </is>
      </c>
      <c r="H10" s="141" t="inlineStr">
        <is>
          <t>0.147355</t>
        </is>
      </c>
      <c r="I10" s="141" t="inlineStr">
        <is>
          <t>0.277952</t>
        </is>
      </c>
    </row>
    <row r="11">
      <c r="A11" s="2" t="inlineStr">
        <is>
          <t>oscillator_bath</t>
        </is>
      </c>
      <c r="B11" s="140" t="inlineStr">
        <is>
          <t>16</t>
        </is>
      </c>
      <c r="C11" s="2" t="inlineStr">
        <is>
          <t>mcsolve</t>
        </is>
      </c>
      <c r="D11" s="2" t="inlineStr">
        <is>
          <t>ntraj</t>
        </is>
      </c>
      <c r="E11" s="140" t="inlineStr">
        <is>
          <t>1000</t>
        </is>
      </c>
      <c r="F11" s="142" t="inlineStr">
        <is>
          <t>41.6014</t>
        </is>
      </c>
      <c r="G11" s="141" t="inlineStr">
        <is>
          <t>0.0192312</t>
        </is>
      </c>
      <c r="H11" s="141" t="inlineStr">
        <is>
          <t>0.0672155</t>
        </is>
      </c>
      <c r="I11" s="141" t="inlineStr">
        <is>
          <t>0.0711685</t>
        </is>
      </c>
    </row>
    <row r="12">
      <c r="A12" s="2" t="inlineStr">
        <is>
          <t>oscillator_bath</t>
        </is>
      </c>
      <c r="B12" s="140" t="inlineStr">
        <is>
          <t>32</t>
        </is>
      </c>
      <c r="C12" s="2" t="inlineStr">
        <is>
          <t>SLB</t>
        </is>
      </c>
      <c r="D12" s="2" t="inlineStr">
        <is>
          <t>M</t>
        </is>
      </c>
      <c r="E12" s="140" t="inlineStr">
        <is>
          <t>1</t>
        </is>
      </c>
      <c r="F12" s="142" t="inlineStr">
        <is>
          <t>0.509142</t>
        </is>
      </c>
      <c r="G12" s="141" t="str"/>
      <c r="H12" s="141" t="str"/>
      <c r="I12" s="141" t="str"/>
    </row>
    <row r="13">
      <c r="A13" s="2" t="inlineStr">
        <is>
          <t>oscillator_bath</t>
        </is>
      </c>
      <c r="B13" s="140" t="inlineStr">
        <is>
          <t>32</t>
        </is>
      </c>
      <c r="C13" s="2" t="inlineStr">
        <is>
          <t>SLB</t>
        </is>
      </c>
      <c r="D13" s="2" t="inlineStr">
        <is>
          <t>M</t>
        </is>
      </c>
      <c r="E13" s="140" t="inlineStr">
        <is>
          <t>2</t>
        </is>
      </c>
      <c r="F13" s="142" t="inlineStr">
        <is>
          <t>0.651075</t>
        </is>
      </c>
      <c r="G13" s="141" t="str"/>
      <c r="H13" s="141" t="str"/>
      <c r="I13" s="141" t="str"/>
    </row>
    <row r="14">
      <c r="A14" s="2" t="inlineStr">
        <is>
          <t>oscillator_bath</t>
        </is>
      </c>
      <c r="B14" s="140" t="inlineStr">
        <is>
          <t>32</t>
        </is>
      </c>
      <c r="C14" s="2" t="inlineStr">
        <is>
          <t>SLB</t>
        </is>
      </c>
      <c r="D14" s="2" t="inlineStr">
        <is>
          <t>M</t>
        </is>
      </c>
      <c r="E14" s="140" t="inlineStr">
        <is>
          <t>4</t>
        </is>
      </c>
      <c r="F14" s="142" t="inlineStr">
        <is>
          <t>0.95672</t>
        </is>
      </c>
      <c r="G14" s="141" t="str"/>
      <c r="H14" s="141" t="str"/>
      <c r="I14" s="141" t="str"/>
    </row>
    <row r="15">
      <c r="A15" s="2" t="inlineStr">
        <is>
          <t>oscillator_bath</t>
        </is>
      </c>
      <c r="B15" s="140" t="inlineStr">
        <is>
          <t>32</t>
        </is>
      </c>
      <c r="C15" s="2" t="inlineStr">
        <is>
          <t>SLB</t>
        </is>
      </c>
      <c r="D15" s="2" t="inlineStr">
        <is>
          <t>M</t>
        </is>
      </c>
      <c r="E15" s="140" t="inlineStr">
        <is>
          <t>8</t>
        </is>
      </c>
      <c r="F15" s="142" t="inlineStr">
        <is>
          <t>1.58257</t>
        </is>
      </c>
      <c r="G15" s="141" t="str"/>
      <c r="H15" s="141" t="str"/>
      <c r="I15" s="141" t="str"/>
    </row>
    <row r="16">
      <c r="A16" s="2" t="inlineStr">
        <is>
          <t>oscillator_bath</t>
        </is>
      </c>
      <c r="B16" s="140" t="inlineStr">
        <is>
          <t>32</t>
        </is>
      </c>
      <c r="C16" s="2" t="inlineStr">
        <is>
          <t>SLB</t>
        </is>
      </c>
      <c r="D16" s="2" t="inlineStr">
        <is>
          <t>M</t>
        </is>
      </c>
      <c r="E16" s="140" t="inlineStr">
        <is>
          <t>16</t>
        </is>
      </c>
      <c r="F16" s="142" t="inlineStr">
        <is>
          <t>2.80754</t>
        </is>
      </c>
      <c r="G16" s="141" t="str"/>
      <c r="H16" s="141" t="str"/>
      <c r="I16" s="141" t="str"/>
    </row>
    <row r="17">
      <c r="A17" s="2" t="inlineStr">
        <is>
          <t>oscillator_bath</t>
        </is>
      </c>
      <c r="B17" s="140" t="inlineStr">
        <is>
          <t>32</t>
        </is>
      </c>
      <c r="C17" s="2" t="inlineStr">
        <is>
          <t>SLB</t>
        </is>
      </c>
      <c r="D17" s="2" t="inlineStr">
        <is>
          <t>M</t>
        </is>
      </c>
      <c r="E17" s="140" t="inlineStr">
        <is>
          <t>32</t>
        </is>
      </c>
      <c r="F17" s="142" t="inlineStr">
        <is>
          <t>5.3422</t>
        </is>
      </c>
      <c r="G17" s="141" t="str"/>
      <c r="H17" s="141" t="str"/>
      <c r="I17" s="141" t="str"/>
    </row>
    <row r="18">
      <c r="A18" s="2" t="inlineStr">
        <is>
          <t>oscillator_bath</t>
        </is>
      </c>
      <c r="B18" s="140" t="inlineStr">
        <is>
          <t>32</t>
        </is>
      </c>
      <c r="C18" s="2" t="inlineStr">
        <is>
          <t>mcsolve</t>
        </is>
      </c>
      <c r="D18" s="2" t="inlineStr">
        <is>
          <t>ntraj</t>
        </is>
      </c>
      <c r="E18" s="140" t="inlineStr">
        <is>
          <t>10</t>
        </is>
      </c>
      <c r="F18" s="142" t="inlineStr">
        <is>
          <t>6.62546</t>
        </is>
      </c>
      <c r="G18" s="141" t="inlineStr">
        <is>
          <t>0.962937</t>
        </is>
      </c>
      <c r="H18" s="141" t="inlineStr">
        <is>
          <t>1.48216</t>
        </is>
      </c>
      <c r="I18" s="141" t="inlineStr">
        <is>
          <t>1.87114</t>
        </is>
      </c>
    </row>
    <row r="19">
      <c r="A19" s="2" t="inlineStr">
        <is>
          <t>oscillator_bath</t>
        </is>
      </c>
      <c r="B19" s="140" t="inlineStr">
        <is>
          <t>32</t>
        </is>
      </c>
      <c r="C19" s="2" t="inlineStr">
        <is>
          <t>mcsolve</t>
        </is>
      </c>
      <c r="D19" s="2" t="inlineStr">
        <is>
          <t>ntraj</t>
        </is>
      </c>
      <c r="E19" s="140" t="inlineStr">
        <is>
          <t>50</t>
        </is>
      </c>
      <c r="F19" s="142" t="inlineStr">
        <is>
          <t>44.7197</t>
        </is>
      </c>
      <c r="G19" s="141" t="inlineStr">
        <is>
          <t>0.355587</t>
        </is>
      </c>
      <c r="H19" s="141" t="inlineStr">
        <is>
          <t>0.631077</t>
        </is>
      </c>
      <c r="I19" s="141" t="inlineStr">
        <is>
          <t>0.74888</t>
        </is>
      </c>
    </row>
    <row r="20">
      <c r="A20" s="2" t="inlineStr">
        <is>
          <t>oscillator_bath</t>
        </is>
      </c>
      <c r="B20" s="140" t="inlineStr">
        <is>
          <t>32</t>
        </is>
      </c>
      <c r="C20" s="2" t="inlineStr">
        <is>
          <t>mcsolve</t>
        </is>
      </c>
      <c r="D20" s="2" t="inlineStr">
        <is>
          <t>ntraj</t>
        </is>
      </c>
      <c r="E20" s="140" t="inlineStr">
        <is>
          <t>200</t>
        </is>
      </c>
      <c r="F20" s="142" t="inlineStr">
        <is>
          <t>109.719</t>
        </is>
      </c>
      <c r="G20" s="141" t="inlineStr">
        <is>
          <t>0.365774</t>
        </is>
      </c>
      <c r="H20" s="141" t="inlineStr">
        <is>
          <t>0.288988</t>
        </is>
      </c>
      <c r="I20" s="141" t="inlineStr">
        <is>
          <t>0.473555</t>
        </is>
      </c>
    </row>
    <row r="21">
      <c r="A21" s="2" t="inlineStr">
        <is>
          <t>oscillator_bath</t>
        </is>
      </c>
      <c r="B21" s="140" t="inlineStr">
        <is>
          <t>32</t>
        </is>
      </c>
      <c r="C21" s="2" t="inlineStr">
        <is>
          <t>mcsolve</t>
        </is>
      </c>
      <c r="D21" s="2" t="inlineStr">
        <is>
          <t>ntraj</t>
        </is>
      </c>
      <c r="E21" s="140" t="inlineStr">
        <is>
          <t>1000</t>
        </is>
      </c>
      <c r="F21" s="142" t="inlineStr">
        <is>
          <t>533.339</t>
        </is>
      </c>
      <c r="G21" s="141" t="inlineStr">
        <is>
          <t>0.100212</t>
        </is>
      </c>
      <c r="H21" s="141" t="inlineStr">
        <is>
          <t>0.126012</t>
        </is>
      </c>
      <c r="I21" s="141" t="inlineStr">
        <is>
          <t>0.170625</t>
        </is>
      </c>
    </row>
    <row r="22">
      <c r="A22" s="2" t="inlineStr">
        <is>
          <t>oscillator_bath</t>
        </is>
      </c>
      <c r="B22" s="140" t="inlineStr">
        <is>
          <t>64</t>
        </is>
      </c>
      <c r="C22" s="2" t="inlineStr">
        <is>
          <t>SLB</t>
        </is>
      </c>
      <c r="D22" s="2" t="inlineStr">
        <is>
          <t>M</t>
        </is>
      </c>
      <c r="E22" s="140" t="inlineStr">
        <is>
          <t>2</t>
        </is>
      </c>
      <c r="F22" s="142" t="inlineStr">
        <is>
          <t>5.13989</t>
        </is>
      </c>
      <c r="G22" s="141" t="str"/>
      <c r="H22" s="141" t="str"/>
      <c r="I22" s="141" t="str"/>
    </row>
    <row r="23">
      <c r="A23" s="2" t="inlineStr">
        <is>
          <t>oscillator_bath</t>
        </is>
      </c>
      <c r="B23" s="140" t="inlineStr">
        <is>
          <t>64</t>
        </is>
      </c>
      <c r="C23" s="2" t="inlineStr">
        <is>
          <t>SLB</t>
        </is>
      </c>
      <c r="D23" s="2" t="inlineStr">
        <is>
          <t>M</t>
        </is>
      </c>
      <c r="E23" s="140" t="inlineStr">
        <is>
          <t>4</t>
        </is>
      </c>
      <c r="F23" s="142" t="inlineStr">
        <is>
          <t>7.48559</t>
        </is>
      </c>
      <c r="G23" s="141" t="str"/>
      <c r="H23" s="141" t="str"/>
      <c r="I23" s="141" t="str"/>
    </row>
    <row r="24">
      <c r="A24" s="2" t="inlineStr">
        <is>
          <t>oscillator_bath</t>
        </is>
      </c>
      <c r="B24" s="140" t="inlineStr">
        <is>
          <t>64</t>
        </is>
      </c>
      <c r="C24" s="2" t="inlineStr">
        <is>
          <t>SLB</t>
        </is>
      </c>
      <c r="D24" s="2" t="inlineStr">
        <is>
          <t>M</t>
        </is>
      </c>
      <c r="E24" s="140" t="inlineStr">
        <is>
          <t>8</t>
        </is>
      </c>
      <c r="F24" s="142" t="inlineStr">
        <is>
          <t>12.4099</t>
        </is>
      </c>
      <c r="G24" s="141" t="str"/>
      <c r="H24" s="141" t="str"/>
      <c r="I24" s="141" t="str"/>
    </row>
    <row r="25">
      <c r="A25" s="2" t="inlineStr">
        <is>
          <t>oscillator_bath</t>
        </is>
      </c>
      <c r="B25" s="140" t="inlineStr">
        <is>
          <t>64</t>
        </is>
      </c>
      <c r="C25" s="2" t="inlineStr">
        <is>
          <t>SLB</t>
        </is>
      </c>
      <c r="D25" s="2" t="inlineStr">
        <is>
          <t>M</t>
        </is>
      </c>
      <c r="E25" s="140" t="inlineStr">
        <is>
          <t>16</t>
        </is>
      </c>
      <c r="F25" s="142" t="inlineStr">
        <is>
          <t>21.6916</t>
        </is>
      </c>
      <c r="G25" s="141" t="str"/>
      <c r="H25" s="141" t="str"/>
      <c r="I25" s="141" t="str"/>
    </row>
    <row r="26">
      <c r="A26" s="2" t="inlineStr">
        <is>
          <t>oscillator_bath</t>
        </is>
      </c>
      <c r="B26" s="140" t="inlineStr">
        <is>
          <t>64</t>
        </is>
      </c>
      <c r="C26" s="2" t="inlineStr">
        <is>
          <t>SLB</t>
        </is>
      </c>
      <c r="D26" s="2" t="inlineStr">
        <is>
          <t>M</t>
        </is>
      </c>
      <c r="E26" s="140" t="inlineStr">
        <is>
          <t>32</t>
        </is>
      </c>
      <c r="F26" s="142" t="inlineStr">
        <is>
          <t>41.5721</t>
        </is>
      </c>
      <c r="G26" s="141" t="str"/>
      <c r="H26" s="141" t="str"/>
      <c r="I26" s="141" t="str"/>
    </row>
    <row r="27">
      <c r="A27" s="2" t="inlineStr">
        <is>
          <t>oscillator_bath</t>
        </is>
      </c>
      <c r="B27" s="140" t="inlineStr">
        <is>
          <t>64</t>
        </is>
      </c>
      <c r="C27" s="2" t="inlineStr">
        <is>
          <t>SLB</t>
        </is>
      </c>
      <c r="D27" s="2" t="inlineStr">
        <is>
          <t>M</t>
        </is>
      </c>
      <c r="E27" s="140" t="inlineStr">
        <is>
          <t>64</t>
        </is>
      </c>
      <c r="F27" s="142" t="inlineStr">
        <is>
          <t>82.1967</t>
        </is>
      </c>
      <c r="G27" s="141" t="str"/>
      <c r="H27" s="141" t="str"/>
      <c r="I27" s="141" t="str"/>
    </row>
    <row r="28">
      <c r="A28" s="2" t="inlineStr">
        <is>
          <t>oscillator_bath</t>
        </is>
      </c>
      <c r="B28" s="140" t="inlineStr">
        <is>
          <t>64</t>
        </is>
      </c>
      <c r="C28" s="2" t="inlineStr">
        <is>
          <t>mcsolve</t>
        </is>
      </c>
      <c r="D28" s="2" t="inlineStr">
        <is>
          <t>ntraj</t>
        </is>
      </c>
      <c r="E28" s="140" t="inlineStr">
        <is>
          <t>10</t>
        </is>
      </c>
      <c r="F28" s="142" t="inlineStr">
        <is>
          <t>323.769</t>
        </is>
      </c>
      <c r="G28" s="141" t="inlineStr">
        <is>
          <t>0.960464</t>
        </is>
      </c>
      <c r="H28" s="141" t="inlineStr">
        <is>
          <t>2.37617</t>
        </is>
      </c>
      <c r="I28" s="141" t="inlineStr">
        <is>
          <t>2.65916</t>
        </is>
      </c>
    </row>
    <row r="29">
      <c r="A29" s="2" t="inlineStr">
        <is>
          <t>oscillator_bath</t>
        </is>
      </c>
      <c r="B29" s="140" t="inlineStr">
        <is>
          <t>64</t>
        </is>
      </c>
      <c r="C29" s="2" t="inlineStr">
        <is>
          <t>mcsolve</t>
        </is>
      </c>
      <c r="D29" s="2" t="inlineStr">
        <is>
          <t>ntraj</t>
        </is>
      </c>
      <c r="E29" s="140" t="inlineStr">
        <is>
          <t>50</t>
        </is>
      </c>
      <c r="F29" s="142" t="inlineStr">
        <is>
          <t>1649.37</t>
        </is>
      </c>
      <c r="G29" s="141" t="inlineStr">
        <is>
          <t>0.527765</t>
        </is>
      </c>
      <c r="H29" s="141" t="inlineStr">
        <is>
          <t>1.22842</t>
        </is>
      </c>
      <c r="I29" s="141" t="inlineStr">
        <is>
          <t>1.38728</t>
        </is>
      </c>
    </row>
    <row r="30">
      <c r="A30" s="2" t="inlineStr">
        <is>
          <t>spin_chain</t>
        </is>
      </c>
      <c r="B30" s="140" t="inlineStr">
        <is>
          <t>16</t>
        </is>
      </c>
      <c r="C30" s="2" t="inlineStr">
        <is>
          <t>SLB</t>
        </is>
      </c>
      <c r="D30" s="2" t="inlineStr">
        <is>
          <t>M</t>
        </is>
      </c>
      <c r="E30" s="140" t="inlineStr">
        <is>
          <t>1</t>
        </is>
      </c>
      <c r="F30" s="142" t="inlineStr">
        <is>
          <t>0.026292</t>
        </is>
      </c>
      <c r="G30" s="141" t="str"/>
      <c r="H30" s="141" t="str"/>
      <c r="I30" s="141" t="str"/>
    </row>
    <row r="31">
      <c r="A31" s="2" t="inlineStr">
        <is>
          <t>spin_chain</t>
        </is>
      </c>
      <c r="B31" s="140" t="inlineStr">
        <is>
          <t>16</t>
        </is>
      </c>
      <c r="C31" s="2" t="inlineStr">
        <is>
          <t>SLB</t>
        </is>
      </c>
      <c r="D31" s="2" t="inlineStr">
        <is>
          <t>M</t>
        </is>
      </c>
      <c r="E31" s="140" t="inlineStr">
        <is>
          <t>2</t>
        </is>
      </c>
      <c r="F31" s="142" t="inlineStr">
        <is>
          <t>0.0336264</t>
        </is>
      </c>
      <c r="G31" s="141" t="str"/>
      <c r="H31" s="141" t="str"/>
      <c r="I31" s="141" t="str"/>
    </row>
    <row r="32">
      <c r="A32" s="2" t="inlineStr">
        <is>
          <t>spin_chain</t>
        </is>
      </c>
      <c r="B32" s="140" t="inlineStr">
        <is>
          <t>16</t>
        </is>
      </c>
      <c r="C32" s="2" t="inlineStr">
        <is>
          <t>SLB</t>
        </is>
      </c>
      <c r="D32" s="2" t="inlineStr">
        <is>
          <t>M</t>
        </is>
      </c>
      <c r="E32" s="140" t="inlineStr">
        <is>
          <t>4</t>
        </is>
      </c>
      <c r="F32" s="142" t="inlineStr">
        <is>
          <t>0.0444246</t>
        </is>
      </c>
      <c r="G32" s="141" t="str"/>
      <c r="H32" s="141" t="str"/>
      <c r="I32" s="141" t="str"/>
    </row>
    <row r="33">
      <c r="A33" s="2" t="inlineStr">
        <is>
          <t>spin_chain</t>
        </is>
      </c>
      <c r="B33" s="140" t="inlineStr">
        <is>
          <t>16</t>
        </is>
      </c>
      <c r="C33" s="2" t="inlineStr">
        <is>
          <t>SLB</t>
        </is>
      </c>
      <c r="D33" s="2" t="inlineStr">
        <is>
          <t>M</t>
        </is>
      </c>
      <c r="E33" s="140" t="inlineStr">
        <is>
          <t>8</t>
        </is>
      </c>
      <c r="F33" s="142" t="inlineStr">
        <is>
          <t>0.0686548</t>
        </is>
      </c>
      <c r="G33" s="141" t="str"/>
      <c r="H33" s="141" t="str"/>
      <c r="I33" s="141" t="str"/>
    </row>
    <row r="34">
      <c r="A34" s="2" t="inlineStr">
        <is>
          <t>spin_chain</t>
        </is>
      </c>
      <c r="B34" s="140" t="inlineStr">
        <is>
          <t>16</t>
        </is>
      </c>
      <c r="C34" s="2" t="inlineStr">
        <is>
          <t>SLB</t>
        </is>
      </c>
      <c r="D34" s="2" t="inlineStr">
        <is>
          <t>M</t>
        </is>
      </c>
      <c r="E34" s="140" t="inlineStr">
        <is>
          <t>15</t>
        </is>
      </c>
      <c r="F34" s="142" t="inlineStr">
        <is>
          <t>0.111466</t>
        </is>
      </c>
      <c r="G34" s="141" t="str"/>
      <c r="H34" s="141" t="str"/>
      <c r="I34" s="141" t="str"/>
    </row>
    <row r="35">
      <c r="A35" s="2" t="inlineStr">
        <is>
          <t>spin_chain</t>
        </is>
      </c>
      <c r="B35" s="140" t="inlineStr">
        <is>
          <t>16</t>
        </is>
      </c>
      <c r="C35" s="2" t="inlineStr">
        <is>
          <t>mcsolve</t>
        </is>
      </c>
      <c r="D35" s="2" t="inlineStr">
        <is>
          <t>ntraj</t>
        </is>
      </c>
      <c r="E35" s="140" t="inlineStr">
        <is>
          <t>10</t>
        </is>
      </c>
      <c r="F35" s="142" t="inlineStr">
        <is>
          <t>0.0311096</t>
        </is>
      </c>
      <c r="G35" s="141" t="inlineStr">
        <is>
          <t>0.0476073</t>
        </is>
      </c>
      <c r="H35" s="141" t="inlineStr">
        <is>
          <t>0.0508003</t>
        </is>
      </c>
      <c r="I35" s="141" t="inlineStr">
        <is>
          <t>0.0729658</t>
        </is>
      </c>
    </row>
    <row r="36">
      <c r="A36" s="2" t="inlineStr">
        <is>
          <t>spin_chain</t>
        </is>
      </c>
      <c r="B36" s="140" t="inlineStr">
        <is>
          <t>16</t>
        </is>
      </c>
      <c r="C36" s="2" t="inlineStr">
        <is>
          <t>mcsolve</t>
        </is>
      </c>
      <c r="D36" s="2" t="inlineStr">
        <is>
          <t>ntraj</t>
        </is>
      </c>
      <c r="E36" s="140" t="inlineStr">
        <is>
          <t>50</t>
        </is>
      </c>
      <c r="F36" s="142" t="inlineStr">
        <is>
          <t>0.134844</t>
        </is>
      </c>
      <c r="G36" s="141" t="inlineStr">
        <is>
          <t>0.0221071</t>
        </is>
      </c>
      <c r="H36" s="141" t="inlineStr">
        <is>
          <t>0.039733</t>
        </is>
      </c>
      <c r="I36" s="141" t="inlineStr">
        <is>
          <t>0.0473388</t>
        </is>
      </c>
    </row>
    <row r="37">
      <c r="A37" s="2" t="inlineStr">
        <is>
          <t>spin_chain</t>
        </is>
      </c>
      <c r="B37" s="140" t="inlineStr">
        <is>
          <t>16</t>
        </is>
      </c>
      <c r="C37" s="2" t="inlineStr">
        <is>
          <t>mcsolve</t>
        </is>
      </c>
      <c r="D37" s="2" t="inlineStr">
        <is>
          <t>ntraj</t>
        </is>
      </c>
      <c r="E37" s="140" t="inlineStr">
        <is>
          <t>200</t>
        </is>
      </c>
      <c r="F37" s="142" t="inlineStr">
        <is>
          <t>0.627882</t>
        </is>
      </c>
      <c r="G37" s="141" t="inlineStr">
        <is>
          <t>0.0271507</t>
        </is>
      </c>
      <c r="H37" s="141" t="inlineStr">
        <is>
          <t>0.0204273</t>
        </is>
      </c>
      <c r="I37" s="141" t="inlineStr">
        <is>
          <t>0.0350316</t>
        </is>
      </c>
    </row>
    <row r="38">
      <c r="A38" s="2" t="inlineStr">
        <is>
          <t>spin_chain</t>
        </is>
      </c>
      <c r="B38" s="140" t="inlineStr">
        <is>
          <t>16</t>
        </is>
      </c>
      <c r="C38" s="2" t="inlineStr">
        <is>
          <t>mcsolve</t>
        </is>
      </c>
      <c r="D38" s="2" t="inlineStr">
        <is>
          <t>ntraj</t>
        </is>
      </c>
      <c r="E38" s="140" t="inlineStr">
        <is>
          <t>1000</t>
        </is>
      </c>
      <c r="F38" s="142" t="inlineStr">
        <is>
          <t>5.00403</t>
        </is>
      </c>
      <c r="G38" s="141" t="inlineStr">
        <is>
          <t>0.00416123</t>
        </is>
      </c>
      <c r="H38" s="141" t="inlineStr">
        <is>
          <t>0.00827224</t>
        </is>
      </c>
      <c r="I38" s="141" t="inlineStr">
        <is>
          <t>0.00954859</t>
        </is>
      </c>
    </row>
    <row r="39">
      <c r="A39" s="2" t="inlineStr">
        <is>
          <t>spin_chain</t>
        </is>
      </c>
      <c r="B39" s="140" t="inlineStr">
        <is>
          <t>32</t>
        </is>
      </c>
      <c r="C39" s="2" t="inlineStr">
        <is>
          <t>SLB</t>
        </is>
      </c>
      <c r="D39" s="2" t="inlineStr">
        <is>
          <t>M</t>
        </is>
      </c>
      <c r="E39" s="140" t="inlineStr">
        <is>
          <t>1</t>
        </is>
      </c>
      <c r="F39" s="142" t="inlineStr">
        <is>
          <t>0.430494</t>
        </is>
      </c>
      <c r="G39" s="141" t="str"/>
      <c r="H39" s="141" t="str"/>
      <c r="I39" s="141" t="str"/>
    </row>
    <row r="40">
      <c r="A40" s="2" t="inlineStr">
        <is>
          <t>spin_chain</t>
        </is>
      </c>
      <c r="B40" s="140" t="inlineStr">
        <is>
          <t>32</t>
        </is>
      </c>
      <c r="C40" s="2" t="inlineStr">
        <is>
          <t>SLB</t>
        </is>
      </c>
      <c r="D40" s="2" t="inlineStr">
        <is>
          <t>M</t>
        </is>
      </c>
      <c r="E40" s="140" t="inlineStr">
        <is>
          <t>2</t>
        </is>
      </c>
      <c r="F40" s="142" t="inlineStr">
        <is>
          <t>0.547836</t>
        </is>
      </c>
      <c r="G40" s="141" t="str"/>
      <c r="H40" s="141" t="str"/>
      <c r="I40" s="141" t="str"/>
    </row>
    <row r="41">
      <c r="A41" s="2" t="inlineStr">
        <is>
          <t>spin_chain</t>
        </is>
      </c>
      <c r="B41" s="140" t="inlineStr">
        <is>
          <t>32</t>
        </is>
      </c>
      <c r="C41" s="2" t="inlineStr">
        <is>
          <t>SLB</t>
        </is>
      </c>
      <c r="D41" s="2" t="inlineStr">
        <is>
          <t>M</t>
        </is>
      </c>
      <c r="E41" s="140" t="inlineStr">
        <is>
          <t>4</t>
        </is>
      </c>
      <c r="F41" s="142" t="inlineStr">
        <is>
          <t>0.818143</t>
        </is>
      </c>
      <c r="G41" s="141" t="str"/>
      <c r="H41" s="141" t="str"/>
      <c r="I41" s="141" t="str"/>
    </row>
    <row r="42">
      <c r="A42" s="2" t="inlineStr">
        <is>
          <t>spin_chain</t>
        </is>
      </c>
      <c r="B42" s="140" t="inlineStr">
        <is>
          <t>32</t>
        </is>
      </c>
      <c r="C42" s="2" t="inlineStr">
        <is>
          <t>SLB</t>
        </is>
      </c>
      <c r="D42" s="2" t="inlineStr">
        <is>
          <t>M</t>
        </is>
      </c>
      <c r="E42" s="140" t="inlineStr">
        <is>
          <t>8</t>
        </is>
      </c>
      <c r="F42" s="142" t="inlineStr">
        <is>
          <t>1.38341</t>
        </is>
      </c>
      <c r="G42" s="141" t="str"/>
      <c r="H42" s="141" t="str"/>
      <c r="I42" s="141" t="str"/>
    </row>
    <row r="43">
      <c r="A43" s="2" t="inlineStr">
        <is>
          <t>spin_chain</t>
        </is>
      </c>
      <c r="B43" s="140" t="inlineStr">
        <is>
          <t>32</t>
        </is>
      </c>
      <c r="C43" s="2" t="inlineStr">
        <is>
          <t>SLB</t>
        </is>
      </c>
      <c r="D43" s="2" t="inlineStr">
        <is>
          <t>M</t>
        </is>
      </c>
      <c r="E43" s="140" t="inlineStr">
        <is>
          <t>16</t>
        </is>
      </c>
      <c r="F43" s="142" t="inlineStr">
        <is>
          <t>2.39699</t>
        </is>
      </c>
      <c r="G43" s="141" t="str"/>
      <c r="H43" s="141" t="str"/>
      <c r="I43" s="141" t="str"/>
    </row>
    <row r="44">
      <c r="A44" s="2" t="inlineStr">
        <is>
          <t>spin_chain</t>
        </is>
      </c>
      <c r="B44" s="140" t="inlineStr">
        <is>
          <t>32</t>
        </is>
      </c>
      <c r="C44" s="2" t="inlineStr">
        <is>
          <t>SLB</t>
        </is>
      </c>
      <c r="D44" s="2" t="inlineStr">
        <is>
          <t>M</t>
        </is>
      </c>
      <c r="E44" s="140" t="inlineStr">
        <is>
          <t>32</t>
        </is>
      </c>
      <c r="F44" s="142" t="inlineStr">
        <is>
          <t>4.52637</t>
        </is>
      </c>
      <c r="G44" s="141" t="str"/>
      <c r="H44" s="141" t="str"/>
      <c r="I44" s="141" t="str"/>
    </row>
    <row r="45">
      <c r="A45" s="2" t="inlineStr">
        <is>
          <t>spin_chain</t>
        </is>
      </c>
      <c r="B45" s="140" t="inlineStr">
        <is>
          <t>32</t>
        </is>
      </c>
      <c r="C45" s="2" t="inlineStr">
        <is>
          <t>mcsolve</t>
        </is>
      </c>
      <c r="D45" s="2" t="inlineStr">
        <is>
          <t>ntraj</t>
        </is>
      </c>
      <c r="E45" s="140" t="inlineStr">
        <is>
          <t>10</t>
        </is>
      </c>
      <c r="F45" s="142" t="inlineStr">
        <is>
          <t>0.157339</t>
        </is>
      </c>
      <c r="G45" s="141" t="inlineStr">
        <is>
          <t>0.0785101</t>
        </is>
      </c>
      <c r="H45" s="141" t="inlineStr">
        <is>
          <t>0.0702827</t>
        </is>
      </c>
      <c r="I45" s="141" t="inlineStr">
        <is>
          <t>0.107705</t>
        </is>
      </c>
    </row>
    <row r="46">
      <c r="A46" s="2" t="inlineStr">
        <is>
          <t>spin_chain</t>
        </is>
      </c>
      <c r="B46" s="140" t="inlineStr">
        <is>
          <t>32</t>
        </is>
      </c>
      <c r="C46" s="2" t="inlineStr">
        <is>
          <t>mcsolve</t>
        </is>
      </c>
      <c r="D46" s="2" t="inlineStr">
        <is>
          <t>ntraj</t>
        </is>
      </c>
      <c r="E46" s="140" t="inlineStr">
        <is>
          <t>50</t>
        </is>
      </c>
      <c r="F46" s="142" t="inlineStr">
        <is>
          <t>0.623292</t>
        </is>
      </c>
      <c r="G46" s="141" t="inlineStr">
        <is>
          <t>0.0255949</t>
        </is>
      </c>
      <c r="H46" s="141" t="inlineStr">
        <is>
          <t>0.0417506</t>
        </is>
      </c>
      <c r="I46" s="141" t="inlineStr">
        <is>
          <t>0.0523171</t>
        </is>
      </c>
    </row>
    <row r="47">
      <c r="A47" s="2" t="inlineStr">
        <is>
          <t>spin_chain</t>
        </is>
      </c>
      <c r="B47" s="140" t="inlineStr">
        <is>
          <t>32</t>
        </is>
      </c>
      <c r="C47" s="2" t="inlineStr">
        <is>
          <t>mcsolve</t>
        </is>
      </c>
      <c r="D47" s="2" t="inlineStr">
        <is>
          <t>ntraj</t>
        </is>
      </c>
      <c r="E47" s="140" t="inlineStr">
        <is>
          <t>200</t>
        </is>
      </c>
      <c r="F47" s="142" t="inlineStr">
        <is>
          <t>2.54377</t>
        </is>
      </c>
      <c r="G47" s="141" t="inlineStr">
        <is>
          <t>0.0208945</t>
        </is>
      </c>
      <c r="H47" s="141" t="inlineStr">
        <is>
          <t>0.0219488</t>
        </is>
      </c>
      <c r="I47" s="141" t="inlineStr">
        <is>
          <t>0.0317156</t>
        </is>
      </c>
    </row>
    <row r="48">
      <c r="A48" s="2" t="inlineStr">
        <is>
          <t>spin_chain</t>
        </is>
      </c>
      <c r="B48" s="140" t="inlineStr">
        <is>
          <t>32</t>
        </is>
      </c>
      <c r="C48" s="2" t="inlineStr">
        <is>
          <t>mcsolve</t>
        </is>
      </c>
      <c r="D48" s="2" t="inlineStr">
        <is>
          <t>ntraj</t>
        </is>
      </c>
      <c r="E48" s="140" t="inlineStr">
        <is>
          <t>1000</t>
        </is>
      </c>
      <c r="F48" s="142" t="inlineStr">
        <is>
          <t>15.07</t>
        </is>
      </c>
      <c r="G48" s="141" t="inlineStr">
        <is>
          <t>0.00395463</t>
        </is>
      </c>
      <c r="H48" s="141" t="inlineStr">
        <is>
          <t>0.0101125</t>
        </is>
      </c>
      <c r="I48" s="141" t="inlineStr">
        <is>
          <t>0.0111351</t>
        </is>
      </c>
    </row>
    <row r="49">
      <c r="A49" s="2" t="inlineStr">
        <is>
          <t>spin_chain</t>
        </is>
      </c>
      <c r="B49" s="140" t="inlineStr">
        <is>
          <t>64</t>
        </is>
      </c>
      <c r="C49" s="2" t="inlineStr">
        <is>
          <t>SLB</t>
        </is>
      </c>
      <c r="D49" s="2" t="inlineStr">
        <is>
          <t>M</t>
        </is>
      </c>
      <c r="E49" s="140" t="inlineStr">
        <is>
          <t>2</t>
        </is>
      </c>
      <c r="F49" s="142" t="inlineStr">
        <is>
          <t>0.828152</t>
        </is>
      </c>
      <c r="G49" s="141" t="str"/>
      <c r="H49" s="141" t="str"/>
      <c r="I49" s="141" t="str"/>
    </row>
    <row r="50">
      <c r="A50" s="2" t="inlineStr">
        <is>
          <t>spin_chain</t>
        </is>
      </c>
      <c r="B50" s="140" t="inlineStr">
        <is>
          <t>64</t>
        </is>
      </c>
      <c r="C50" s="2" t="inlineStr">
        <is>
          <t>SLB</t>
        </is>
      </c>
      <c r="D50" s="2" t="inlineStr">
        <is>
          <t>M</t>
        </is>
      </c>
      <c r="E50" s="140" t="inlineStr">
        <is>
          <t>4</t>
        </is>
      </c>
      <c r="F50" s="142" t="inlineStr">
        <is>
          <t>1.2537</t>
        </is>
      </c>
      <c r="G50" s="141" t="str"/>
      <c r="H50" s="141" t="str"/>
      <c r="I50" s="141" t="str"/>
    </row>
    <row r="51">
      <c r="A51" s="2" t="inlineStr">
        <is>
          <t>spin_chain</t>
        </is>
      </c>
      <c r="B51" s="140" t="inlineStr">
        <is>
          <t>64</t>
        </is>
      </c>
      <c r="C51" s="2" t="inlineStr">
        <is>
          <t>SLB</t>
        </is>
      </c>
      <c r="D51" s="2" t="inlineStr">
        <is>
          <t>M</t>
        </is>
      </c>
      <c r="E51" s="140" t="inlineStr">
        <is>
          <t>8</t>
        </is>
      </c>
      <c r="F51" s="142" t="inlineStr">
        <is>
          <t>2.09516</t>
        </is>
      </c>
      <c r="G51" s="141" t="str"/>
      <c r="H51" s="141" t="str"/>
      <c r="I51" s="141" t="str"/>
    </row>
    <row r="52">
      <c r="A52" s="2" t="inlineStr">
        <is>
          <t>spin_chain</t>
        </is>
      </c>
      <c r="B52" s="140" t="inlineStr">
        <is>
          <t>64</t>
        </is>
      </c>
      <c r="C52" s="2" t="inlineStr">
        <is>
          <t>SLB</t>
        </is>
      </c>
      <c r="D52" s="2" t="inlineStr">
        <is>
          <t>M</t>
        </is>
      </c>
      <c r="E52" s="140" t="inlineStr">
        <is>
          <t>16</t>
        </is>
      </c>
      <c r="F52" s="142" t="inlineStr">
        <is>
          <t>3.70953</t>
        </is>
      </c>
      <c r="G52" s="141" t="str"/>
      <c r="H52" s="141" t="str"/>
      <c r="I52" s="141" t="str"/>
    </row>
    <row r="53">
      <c r="A53" s="2" t="inlineStr">
        <is>
          <t>spin_chain</t>
        </is>
      </c>
      <c r="B53" s="140" t="inlineStr">
        <is>
          <t>64</t>
        </is>
      </c>
      <c r="C53" s="2" t="inlineStr">
        <is>
          <t>SLB</t>
        </is>
      </c>
      <c r="D53" s="2" t="inlineStr">
        <is>
          <t>M</t>
        </is>
      </c>
      <c r="E53" s="140" t="inlineStr">
        <is>
          <t>32</t>
        </is>
      </c>
      <c r="F53" s="142" t="inlineStr">
        <is>
          <t>7.0681</t>
        </is>
      </c>
      <c r="G53" s="141" t="str"/>
      <c r="H53" s="141" t="str"/>
      <c r="I53" s="141" t="str"/>
    </row>
    <row r="54">
      <c r="A54" s="2" t="inlineStr">
        <is>
          <t>spin_chain</t>
        </is>
      </c>
      <c r="B54" s="140" t="inlineStr">
        <is>
          <t>64</t>
        </is>
      </c>
      <c r="C54" s="2" t="inlineStr">
        <is>
          <t>SLB</t>
        </is>
      </c>
      <c r="D54" s="2" t="inlineStr">
        <is>
          <t>M</t>
        </is>
      </c>
      <c r="E54" s="140" t="inlineStr">
        <is>
          <t>64</t>
        </is>
      </c>
      <c r="F54" s="142" t="inlineStr">
        <is>
          <t>14.1908</t>
        </is>
      </c>
      <c r="G54" s="141" t="str"/>
      <c r="H54" s="141" t="str"/>
      <c r="I54" s="141" t="str"/>
    </row>
    <row r="55">
      <c r="A55" s="2" t="inlineStr">
        <is>
          <t>spin_chain</t>
        </is>
      </c>
      <c r="B55" s="140" t="inlineStr">
        <is>
          <t>64</t>
        </is>
      </c>
      <c r="C55" s="2" t="inlineStr">
        <is>
          <t>mcsolve</t>
        </is>
      </c>
      <c r="D55" s="2" t="inlineStr">
        <is>
          <t>ntraj</t>
        </is>
      </c>
      <c r="E55" s="140" t="inlineStr">
        <is>
          <t>10</t>
        </is>
      </c>
      <c r="F55" s="142" t="inlineStr">
        <is>
          <t>1.93865</t>
        </is>
      </c>
      <c r="G55" s="141" t="inlineStr">
        <is>
          <t>0.13354</t>
        </is>
      </c>
      <c r="H55" s="141" t="inlineStr">
        <is>
          <t>0.122774</t>
        </is>
      </c>
      <c r="I55" s="141" t="inlineStr">
        <is>
          <t>0.187161</t>
        </is>
      </c>
    </row>
    <row r="56">
      <c r="A56" s="2" t="inlineStr">
        <is>
          <t>spin_chain</t>
        </is>
      </c>
      <c r="B56" s="140" t="inlineStr">
        <is>
          <t>64</t>
        </is>
      </c>
      <c r="C56" s="2" t="inlineStr">
        <is>
          <t>mcsolve</t>
        </is>
      </c>
      <c r="D56" s="2" t="inlineStr">
        <is>
          <t>ntraj</t>
        </is>
      </c>
      <c r="E56" s="140" t="inlineStr">
        <is>
          <t>50</t>
        </is>
      </c>
      <c r="F56" s="142" t="inlineStr">
        <is>
          <t>8.45075</t>
        </is>
      </c>
      <c r="G56" s="141" t="inlineStr">
        <is>
          <t>0.0337995</t>
        </is>
      </c>
      <c r="H56" s="141" t="inlineStr">
        <is>
          <t>0.0574092</t>
        </is>
      </c>
      <c r="I56" s="141" t="inlineStr">
        <is>
          <t>0.069449</t>
        </is>
      </c>
    </row>
    <row r="57">
      <c r="A57" s="2" t="inlineStr">
        <is>
          <t>spin_chain</t>
        </is>
      </c>
      <c r="B57" s="140" t="inlineStr">
        <is>
          <t>64</t>
        </is>
      </c>
      <c r="C57" s="2" t="inlineStr">
        <is>
          <t>mcsolve</t>
        </is>
      </c>
      <c r="D57" s="2" t="inlineStr">
        <is>
          <t>ntraj</t>
        </is>
      </c>
      <c r="E57" s="140" t="inlineStr">
        <is>
          <t>200</t>
        </is>
      </c>
      <c r="F57" s="142" t="inlineStr">
        <is>
          <t>34.7459</t>
        </is>
      </c>
      <c r="G57" s="141" t="inlineStr">
        <is>
          <t>0.018851</t>
        </is>
      </c>
      <c r="H57" s="141" t="inlineStr">
        <is>
          <t>0.0267441</t>
        </is>
      </c>
      <c r="I57" s="141" t="inlineStr">
        <is>
          <t>0.0352876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81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9" customWidth="1" style="146" min="3" max="3"/>
    <col width="19" customWidth="1" style="146" min="4" max="4"/>
    <col width="14" customWidth="1" style="146" min="5" max="5"/>
    <col width="14" customWidth="1" style="146" min="6" max="6"/>
    <col width="14" customWidth="1" style="146" min="7" max="7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observable</t>
        </is>
      </c>
      <c r="D1" s="12" t="inlineStr">
        <is>
          <t>series</t>
        </is>
      </c>
      <c r="E1" s="12" t="inlineStr">
        <is>
          <t>time</t>
        </is>
      </c>
      <c r="F1" s="12" t="inlineStr">
        <is>
          <t>mean</t>
        </is>
      </c>
      <c r="G1" s="13" t="inlineStr">
        <is>
          <t>std</t>
        </is>
      </c>
    </row>
    <row r="2">
      <c r="A2" s="2" t="inlineStr">
        <is>
          <t>oscillator_bath</t>
        </is>
      </c>
      <c r="B2" s="140" t="inlineStr">
        <is>
          <t>16</t>
        </is>
      </c>
      <c r="C2" s="2" t="inlineStr">
        <is>
          <t>energy</t>
        </is>
      </c>
      <c r="D2" s="2" t="inlineStr">
        <is>
          <t>reference</t>
        </is>
      </c>
      <c r="E2" s="142" t="inlineStr">
        <is>
          <t>0</t>
        </is>
      </c>
      <c r="F2" s="2" t="inlineStr">
        <is>
          <t>12.9</t>
        </is>
      </c>
      <c r="G2" s="2" t="str"/>
    </row>
    <row r="3">
      <c r="A3" s="2" t="inlineStr">
        <is>
          <t>oscillator_bath</t>
        </is>
      </c>
      <c r="B3" s="140" t="inlineStr">
        <is>
          <t>16</t>
        </is>
      </c>
      <c r="C3" s="2" t="inlineStr">
        <is>
          <t>energy</t>
        </is>
      </c>
      <c r="D3" s="2" t="inlineStr">
        <is>
          <t>reference</t>
        </is>
      </c>
      <c r="E3" s="142" t="inlineStr">
        <is>
          <t>0.0632911</t>
        </is>
      </c>
      <c r="F3" s="2" t="inlineStr">
        <is>
          <t>12.64533614</t>
        </is>
      </c>
      <c r="G3" s="2" t="str"/>
    </row>
    <row r="4">
      <c r="A4" s="2" t="inlineStr">
        <is>
          <t>oscillator_bath</t>
        </is>
      </c>
      <c r="B4" s="140" t="inlineStr">
        <is>
          <t>16</t>
        </is>
      </c>
      <c r="C4" s="2" t="inlineStr">
        <is>
          <t>energy</t>
        </is>
      </c>
      <c r="D4" s="2" t="inlineStr">
        <is>
          <t>reference</t>
        </is>
      </c>
      <c r="E4" s="142" t="inlineStr">
        <is>
          <t>0.126582</t>
        </is>
      </c>
      <c r="F4" s="2" t="inlineStr">
        <is>
          <t>12.39642933</t>
        </is>
      </c>
      <c r="G4" s="2" t="str"/>
    </row>
    <row r="5">
      <c r="A5" s="2" t="inlineStr">
        <is>
          <t>oscillator_bath</t>
        </is>
      </c>
      <c r="B5" s="140" t="inlineStr">
        <is>
          <t>16</t>
        </is>
      </c>
      <c r="C5" s="2" t="inlineStr">
        <is>
          <t>energy</t>
        </is>
      </c>
      <c r="D5" s="2" t="inlineStr">
        <is>
          <t>reference</t>
        </is>
      </c>
      <c r="E5" s="142" t="inlineStr">
        <is>
          <t>0.189873</t>
        </is>
      </c>
      <c r="F5" s="2" t="inlineStr">
        <is>
          <t>12.15325263</t>
        </is>
      </c>
      <c r="G5" s="2" t="str"/>
    </row>
    <row r="6">
      <c r="A6" s="2" t="inlineStr">
        <is>
          <t>oscillator_bath</t>
        </is>
      </c>
      <c r="B6" s="140" t="inlineStr">
        <is>
          <t>16</t>
        </is>
      </c>
      <c r="C6" s="2" t="inlineStr">
        <is>
          <t>energy</t>
        </is>
      </c>
      <c r="D6" s="2" t="inlineStr">
        <is>
          <t>reference</t>
        </is>
      </c>
      <c r="E6" s="142" t="inlineStr">
        <is>
          <t>0.253165</t>
        </is>
      </c>
      <c r="F6" s="2" t="inlineStr">
        <is>
          <t>11.91576149</t>
        </is>
      </c>
      <c r="G6" s="2" t="str"/>
    </row>
    <row r="7">
      <c r="A7" s="2" t="inlineStr">
        <is>
          <t>oscillator_bath</t>
        </is>
      </c>
      <c r="B7" s="140" t="inlineStr">
        <is>
          <t>16</t>
        </is>
      </c>
      <c r="C7" s="2" t="inlineStr">
        <is>
          <t>energy</t>
        </is>
      </c>
      <c r="D7" s="2" t="inlineStr">
        <is>
          <t>reference</t>
        </is>
      </c>
      <c r="E7" s="142" t="inlineStr">
        <is>
          <t>0.316456</t>
        </is>
      </c>
      <c r="F7" s="2" t="inlineStr">
        <is>
          <t>11.68389655</t>
        </is>
      </c>
      <c r="G7" s="2" t="str"/>
    </row>
    <row r="8">
      <c r="A8" s="2" t="inlineStr">
        <is>
          <t>oscillator_bath</t>
        </is>
      </c>
      <c r="B8" s="140" t="inlineStr">
        <is>
          <t>16</t>
        </is>
      </c>
      <c r="C8" s="2" t="inlineStr">
        <is>
          <t>energy</t>
        </is>
      </c>
      <c r="D8" s="2" t="inlineStr">
        <is>
          <t>reference</t>
        </is>
      </c>
      <c r="E8" s="142" t="inlineStr">
        <is>
          <t>0.379747</t>
        </is>
      </c>
      <c r="F8" s="2" t="inlineStr">
        <is>
          <t>11.45758598</t>
        </is>
      </c>
      <c r="G8" s="2" t="str"/>
    </row>
    <row r="9">
      <c r="A9" s="2" t="inlineStr">
        <is>
          <t>oscillator_bath</t>
        </is>
      </c>
      <c r="B9" s="140" t="inlineStr">
        <is>
          <t>16</t>
        </is>
      </c>
      <c r="C9" s="2" t="inlineStr">
        <is>
          <t>energy</t>
        </is>
      </c>
      <c r="D9" s="2" t="inlineStr">
        <is>
          <t>reference</t>
        </is>
      </c>
      <c r="E9" s="142" t="inlineStr">
        <is>
          <t>0.443038</t>
        </is>
      </c>
      <c r="F9" s="2" t="inlineStr">
        <is>
          <t>11.23674761</t>
        </is>
      </c>
      <c r="G9" s="2" t="str"/>
    </row>
    <row r="10">
      <c r="A10" s="2" t="inlineStr">
        <is>
          <t>oscillator_bath</t>
        </is>
      </c>
      <c r="B10" s="140" t="inlineStr">
        <is>
          <t>16</t>
        </is>
      </c>
      <c r="C10" s="2" t="inlineStr">
        <is>
          <t>energy</t>
        </is>
      </c>
      <c r="D10" s="2" t="inlineStr">
        <is>
          <t>reference</t>
        </is>
      </c>
      <c r="E10" s="142" t="inlineStr">
        <is>
          <t>0.506329</t>
        </is>
      </c>
      <c r="F10" s="2" t="inlineStr">
        <is>
          <t>11.02129073</t>
        </is>
      </c>
      <c r="G10" s="2" t="str"/>
    </row>
    <row r="11">
      <c r="A11" s="2" t="inlineStr">
        <is>
          <t>oscillator_bath</t>
        </is>
      </c>
      <c r="B11" s="140" t="inlineStr">
        <is>
          <t>16</t>
        </is>
      </c>
      <c r="C11" s="2" t="inlineStr">
        <is>
          <t>energy</t>
        </is>
      </c>
      <c r="D11" s="2" t="inlineStr">
        <is>
          <t>reference</t>
        </is>
      </c>
      <c r="E11" s="142" t="inlineStr">
        <is>
          <t>0.56962</t>
        </is>
      </c>
      <c r="F11" s="2" t="inlineStr">
        <is>
          <t>10.81111778</t>
        </is>
      </c>
      <c r="G11" s="2" t="str"/>
    </row>
    <row r="12">
      <c r="A12" s="2" t="inlineStr">
        <is>
          <t>oscillator_bath</t>
        </is>
      </c>
      <c r="B12" s="140" t="inlineStr">
        <is>
          <t>16</t>
        </is>
      </c>
      <c r="C12" s="2" t="inlineStr">
        <is>
          <t>energy</t>
        </is>
      </c>
      <c r="D12" s="2" t="inlineStr">
        <is>
          <t>reference</t>
        </is>
      </c>
      <c r="E12" s="142" t="inlineStr">
        <is>
          <t>0.632911</t>
        </is>
      </c>
      <c r="F12" s="2" t="inlineStr">
        <is>
          <t>10.60612564</t>
        </is>
      </c>
      <c r="G12" s="2" t="str"/>
    </row>
    <row r="13">
      <c r="A13" s="2" t="inlineStr">
        <is>
          <t>oscillator_bath</t>
        </is>
      </c>
      <c r="B13" s="140" t="inlineStr">
        <is>
          <t>16</t>
        </is>
      </c>
      <c r="C13" s="2" t="inlineStr">
        <is>
          <t>energy</t>
        </is>
      </c>
      <c r="D13" s="2" t="inlineStr">
        <is>
          <t>reference</t>
        </is>
      </c>
      <c r="E13" s="142" t="inlineStr">
        <is>
          <t>0.696203</t>
        </is>
      </c>
      <c r="F13" s="2" t="inlineStr">
        <is>
          <t>10.40620696</t>
        </is>
      </c>
      <c r="G13" s="2" t="str"/>
    </row>
    <row r="14">
      <c r="A14" s="2" t="inlineStr">
        <is>
          <t>oscillator_bath</t>
        </is>
      </c>
      <c r="B14" s="140" t="inlineStr">
        <is>
          <t>16</t>
        </is>
      </c>
      <c r="C14" s="2" t="inlineStr">
        <is>
          <t>energy</t>
        </is>
      </c>
      <c r="D14" s="2" t="inlineStr">
        <is>
          <t>reference</t>
        </is>
      </c>
      <c r="E14" s="142" t="inlineStr">
        <is>
          <t>0.759494</t>
        </is>
      </c>
      <c r="F14" s="2" t="inlineStr">
        <is>
          <t>10.21125116</t>
        </is>
      </c>
      <c r="G14" s="2" t="str"/>
    </row>
    <row r="15">
      <c r="A15" s="2" t="inlineStr">
        <is>
          <t>oscillator_bath</t>
        </is>
      </c>
      <c r="B15" s="140" t="inlineStr">
        <is>
          <t>16</t>
        </is>
      </c>
      <c r="C15" s="2" t="inlineStr">
        <is>
          <t>energy</t>
        </is>
      </c>
      <c r="D15" s="2" t="inlineStr">
        <is>
          <t>reference</t>
        </is>
      </c>
      <c r="E15" s="142" t="inlineStr">
        <is>
          <t>0.822785</t>
        </is>
      </c>
      <c r="F15" s="2" t="inlineStr">
        <is>
          <t>10.02114535</t>
        </is>
      </c>
      <c r="G15" s="2" t="str"/>
    </row>
    <row r="16">
      <c r="A16" s="2" t="inlineStr">
        <is>
          <t>oscillator_bath</t>
        </is>
      </c>
      <c r="B16" s="140" t="inlineStr">
        <is>
          <t>16</t>
        </is>
      </c>
      <c r="C16" s="2" t="inlineStr">
        <is>
          <t>energy</t>
        </is>
      </c>
      <c r="D16" s="2" t="inlineStr">
        <is>
          <t>reference</t>
        </is>
      </c>
      <c r="E16" s="142" t="inlineStr">
        <is>
          <t>0.886076</t>
        </is>
      </c>
      <c r="F16" s="2" t="inlineStr">
        <is>
          <t>9.83577516</t>
        </is>
      </c>
      <c r="G16" s="2" t="str"/>
    </row>
    <row r="17">
      <c r="A17" s="2" t="inlineStr">
        <is>
          <t>oscillator_bath</t>
        </is>
      </c>
      <c r="B17" s="140" t="inlineStr">
        <is>
          <t>16</t>
        </is>
      </c>
      <c r="C17" s="2" t="inlineStr">
        <is>
          <t>energy</t>
        </is>
      </c>
      <c r="D17" s="2" t="inlineStr">
        <is>
          <t>reference</t>
        </is>
      </c>
      <c r="E17" s="142" t="inlineStr">
        <is>
          <t>0.949367</t>
        </is>
      </c>
      <c r="F17" s="2" t="inlineStr">
        <is>
          <t>9.65502542</t>
        </is>
      </c>
      <c r="G17" s="2" t="str"/>
    </row>
    <row r="18">
      <c r="A18" s="2" t="inlineStr">
        <is>
          <t>oscillator_bath</t>
        </is>
      </c>
      <c r="B18" s="140" t="inlineStr">
        <is>
          <t>16</t>
        </is>
      </c>
      <c r="C18" s="2" t="inlineStr">
        <is>
          <t>energy</t>
        </is>
      </c>
      <c r="D18" s="2" t="inlineStr">
        <is>
          <t>reference</t>
        </is>
      </c>
      <c r="E18" s="142" t="inlineStr">
        <is>
          <t>1.01266</t>
        </is>
      </c>
      <c r="F18" s="2" t="inlineStr">
        <is>
          <t>9.47878072</t>
        </is>
      </c>
      <c r="G18" s="2" t="str"/>
    </row>
    <row r="19">
      <c r="A19" s="2" t="inlineStr">
        <is>
          <t>oscillator_bath</t>
        </is>
      </c>
      <c r="B19" s="140" t="inlineStr">
        <is>
          <t>16</t>
        </is>
      </c>
      <c r="C19" s="2" t="inlineStr">
        <is>
          <t>energy</t>
        </is>
      </c>
      <c r="D19" s="2" t="inlineStr">
        <is>
          <t>reference</t>
        </is>
      </c>
      <c r="E19" s="142" t="inlineStr">
        <is>
          <t>1.07595</t>
        </is>
      </c>
      <c r="F19" s="2" t="inlineStr">
        <is>
          <t>9.30692592</t>
        </is>
      </c>
      <c r="G19" s="2" t="str"/>
    </row>
    <row r="20">
      <c r="A20" s="2" t="inlineStr">
        <is>
          <t>oscillator_bath</t>
        </is>
      </c>
      <c r="B20" s="140" t="inlineStr">
        <is>
          <t>16</t>
        </is>
      </c>
      <c r="C20" s="2" t="inlineStr">
        <is>
          <t>energy</t>
        </is>
      </c>
      <c r="D20" s="2" t="inlineStr">
        <is>
          <t>reference</t>
        </is>
      </c>
      <c r="E20" s="142" t="inlineStr">
        <is>
          <t>1.13924</t>
        </is>
      </c>
      <c r="F20" s="2" t="inlineStr">
        <is>
          <t>9.13934664</t>
        </is>
      </c>
      <c r="G20" s="2" t="str"/>
    </row>
    <row r="21">
      <c r="A21" s="2" t="inlineStr">
        <is>
          <t>oscillator_bath</t>
        </is>
      </c>
      <c r="B21" s="140" t="inlineStr">
        <is>
          <t>16</t>
        </is>
      </c>
      <c r="C21" s="2" t="inlineStr">
        <is>
          <t>energy</t>
        </is>
      </c>
      <c r="D21" s="2" t="inlineStr">
        <is>
          <t>reference</t>
        </is>
      </c>
      <c r="E21" s="142" t="inlineStr">
        <is>
          <t>1.20253</t>
        </is>
      </c>
      <c r="F21" s="2" t="inlineStr">
        <is>
          <t>8.97592952</t>
        </is>
      </c>
      <c r="G21" s="2" t="str"/>
    </row>
    <row r="22">
      <c r="A22" s="2" t="inlineStr">
        <is>
          <t>oscillator_bath</t>
        </is>
      </c>
      <c r="B22" s="140" t="inlineStr">
        <is>
          <t>16</t>
        </is>
      </c>
      <c r="C22" s="2" t="inlineStr">
        <is>
          <t>energy</t>
        </is>
      </c>
      <c r="D22" s="2" t="inlineStr">
        <is>
          <t>reference</t>
        </is>
      </c>
      <c r="E22" s="142" t="inlineStr">
        <is>
          <t>1.26582</t>
        </is>
      </c>
      <c r="F22" s="2" t="inlineStr">
        <is>
          <t>8.81656261</t>
        </is>
      </c>
      <c r="G22" s="2" t="str"/>
    </row>
    <row r="23">
      <c r="A23" s="2" t="inlineStr">
        <is>
          <t>oscillator_bath</t>
        </is>
      </c>
      <c r="B23" s="140" t="inlineStr">
        <is>
          <t>16</t>
        </is>
      </c>
      <c r="C23" s="2" t="inlineStr">
        <is>
          <t>energy</t>
        </is>
      </c>
      <c r="D23" s="2" t="inlineStr">
        <is>
          <t>reference</t>
        </is>
      </c>
      <c r="E23" s="142" t="inlineStr">
        <is>
          <t>1.32911</t>
        </is>
      </c>
      <c r="F23" s="2" t="inlineStr">
        <is>
          <t>8.66113559</t>
        </is>
      </c>
      <c r="G23" s="2" t="str"/>
    </row>
    <row r="24">
      <c r="A24" s="2" t="inlineStr">
        <is>
          <t>oscillator_bath</t>
        </is>
      </c>
      <c r="B24" s="140" t="inlineStr">
        <is>
          <t>16</t>
        </is>
      </c>
      <c r="C24" s="2" t="inlineStr">
        <is>
          <t>energy</t>
        </is>
      </c>
      <c r="D24" s="2" t="inlineStr">
        <is>
          <t>reference</t>
        </is>
      </c>
      <c r="E24" s="142" t="inlineStr">
        <is>
          <t>1.39241</t>
        </is>
      </c>
      <c r="F24" s="2" t="inlineStr">
        <is>
          <t>8.50953999</t>
        </is>
      </c>
      <c r="G24" s="2" t="str"/>
    </row>
    <row r="25">
      <c r="A25" s="2" t="inlineStr">
        <is>
          <t>oscillator_bath</t>
        </is>
      </c>
      <c r="B25" s="140" t="inlineStr">
        <is>
          <t>16</t>
        </is>
      </c>
      <c r="C25" s="2" t="inlineStr">
        <is>
          <t>energy</t>
        </is>
      </c>
      <c r="D25" s="2" t="inlineStr">
        <is>
          <t>reference</t>
        </is>
      </c>
      <c r="E25" s="142" t="inlineStr">
        <is>
          <t>1.4557</t>
        </is>
      </c>
      <c r="F25" s="2" t="inlineStr">
        <is>
          <t>8.36166934</t>
        </is>
      </c>
      <c r="G25" s="2" t="str"/>
    </row>
    <row r="26">
      <c r="A26" s="2" t="inlineStr">
        <is>
          <t>oscillator_bath</t>
        </is>
      </c>
      <c r="B26" s="140" t="inlineStr">
        <is>
          <t>16</t>
        </is>
      </c>
      <c r="C26" s="2" t="inlineStr">
        <is>
          <t>energy</t>
        </is>
      </c>
      <c r="D26" s="2" t="inlineStr">
        <is>
          <t>reference</t>
        </is>
      </c>
      <c r="E26" s="142" t="inlineStr">
        <is>
          <t>1.51899</t>
        </is>
      </c>
      <c r="F26" s="2" t="inlineStr">
        <is>
          <t>8.21741932</t>
        </is>
      </c>
      <c r="G26" s="2" t="str"/>
    </row>
    <row r="27">
      <c r="A27" s="2" t="inlineStr">
        <is>
          <t>oscillator_bath</t>
        </is>
      </c>
      <c r="B27" s="140" t="inlineStr">
        <is>
          <t>16</t>
        </is>
      </c>
      <c r="C27" s="2" t="inlineStr">
        <is>
          <t>energy</t>
        </is>
      </c>
      <c r="D27" s="2" t="inlineStr">
        <is>
          <t>reference</t>
        </is>
      </c>
      <c r="E27" s="142" t="inlineStr">
        <is>
          <t>1.58228</t>
        </is>
      </c>
      <c r="F27" s="2" t="inlineStr">
        <is>
          <t>8.0766879</t>
        </is>
      </c>
      <c r="G27" s="2" t="str"/>
    </row>
    <row r="28">
      <c r="A28" s="2" t="inlineStr">
        <is>
          <t>oscillator_bath</t>
        </is>
      </c>
      <c r="B28" s="140" t="inlineStr">
        <is>
          <t>16</t>
        </is>
      </c>
      <c r="C28" s="2" t="inlineStr">
        <is>
          <t>energy</t>
        </is>
      </c>
      <c r="D28" s="2" t="inlineStr">
        <is>
          <t>reference</t>
        </is>
      </c>
      <c r="E28" s="142" t="inlineStr">
        <is>
          <t>1.64557</t>
        </is>
      </c>
      <c r="F28" s="2" t="inlineStr">
        <is>
          <t>7.93937534</t>
        </is>
      </c>
      <c r="G28" s="2" t="str"/>
    </row>
    <row r="29">
      <c r="A29" s="2" t="inlineStr">
        <is>
          <t>oscillator_bath</t>
        </is>
      </c>
      <c r="B29" s="140" t="inlineStr">
        <is>
          <t>16</t>
        </is>
      </c>
      <c r="C29" s="2" t="inlineStr">
        <is>
          <t>energy</t>
        </is>
      </c>
      <c r="D29" s="2" t="inlineStr">
        <is>
          <t>reference</t>
        </is>
      </c>
      <c r="E29" s="142" t="inlineStr">
        <is>
          <t>1.70886</t>
        </is>
      </c>
      <c r="F29" s="2" t="inlineStr">
        <is>
          <t>7.80538435</t>
        </is>
      </c>
      <c r="G29" s="2" t="str"/>
    </row>
    <row r="30">
      <c r="A30" s="2" t="inlineStr">
        <is>
          <t>oscillator_bath</t>
        </is>
      </c>
      <c r="B30" s="140" t="inlineStr">
        <is>
          <t>16</t>
        </is>
      </c>
      <c r="C30" s="2" t="inlineStr">
        <is>
          <t>energy</t>
        </is>
      </c>
      <c r="D30" s="2" t="inlineStr">
        <is>
          <t>reference</t>
        </is>
      </c>
      <c r="E30" s="142" t="inlineStr">
        <is>
          <t>1.77215</t>
        </is>
      </c>
      <c r="F30" s="2" t="inlineStr">
        <is>
          <t>7.67462004</t>
        </is>
      </c>
      <c r="G30" s="2" t="str"/>
    </row>
    <row r="31">
      <c r="A31" s="2" t="inlineStr">
        <is>
          <t>oscillator_bath</t>
        </is>
      </c>
      <c r="B31" s="140" t="inlineStr">
        <is>
          <t>16</t>
        </is>
      </c>
      <c r="C31" s="2" t="inlineStr">
        <is>
          <t>energy</t>
        </is>
      </c>
      <c r="D31" s="2" t="inlineStr">
        <is>
          <t>reference</t>
        </is>
      </c>
      <c r="E31" s="142" t="inlineStr">
        <is>
          <t>1.83544</t>
        </is>
      </c>
      <c r="F31" s="2" t="inlineStr">
        <is>
          <t>7.54699002</t>
        </is>
      </c>
      <c r="G31" s="2" t="str"/>
    </row>
    <row r="32">
      <c r="A32" s="2" t="inlineStr">
        <is>
          <t>oscillator_bath</t>
        </is>
      </c>
      <c r="B32" s="140" t="inlineStr">
        <is>
          <t>16</t>
        </is>
      </c>
      <c r="C32" s="2" t="inlineStr">
        <is>
          <t>energy</t>
        </is>
      </c>
      <c r="D32" s="2" t="inlineStr">
        <is>
          <t>reference</t>
        </is>
      </c>
      <c r="E32" s="142" t="inlineStr">
        <is>
          <t>1.89873</t>
        </is>
      </c>
      <c r="F32" s="2" t="inlineStr">
        <is>
          <t>7.42240435</t>
        </is>
      </c>
      <c r="G32" s="2" t="str"/>
    </row>
    <row r="33">
      <c r="A33" s="2" t="inlineStr">
        <is>
          <t>oscillator_bath</t>
        </is>
      </c>
      <c r="B33" s="140" t="inlineStr">
        <is>
          <t>16</t>
        </is>
      </c>
      <c r="C33" s="2" t="inlineStr">
        <is>
          <t>energy</t>
        </is>
      </c>
      <c r="D33" s="2" t="inlineStr">
        <is>
          <t>reference</t>
        </is>
      </c>
      <c r="E33" s="142" t="inlineStr">
        <is>
          <t>1.96203</t>
        </is>
      </c>
      <c r="F33" s="2" t="inlineStr">
        <is>
          <t>7.30077556</t>
        </is>
      </c>
      <c r="G33" s="2" t="str"/>
    </row>
    <row r="34">
      <c r="A34" s="2" t="inlineStr">
        <is>
          <t>oscillator_bath</t>
        </is>
      </c>
      <c r="B34" s="140" t="inlineStr">
        <is>
          <t>16</t>
        </is>
      </c>
      <c r="C34" s="2" t="inlineStr">
        <is>
          <t>energy</t>
        </is>
      </c>
      <c r="D34" s="2" t="inlineStr">
        <is>
          <t>reference</t>
        </is>
      </c>
      <c r="E34" s="142" t="inlineStr">
        <is>
          <t>2.02532</t>
        </is>
      </c>
      <c r="F34" s="2" t="inlineStr">
        <is>
          <t>7.18201864</t>
        </is>
      </c>
      <c r="G34" s="2" t="str"/>
    </row>
    <row r="35">
      <c r="A35" s="2" t="inlineStr">
        <is>
          <t>oscillator_bath</t>
        </is>
      </c>
      <c r="B35" s="140" t="inlineStr">
        <is>
          <t>16</t>
        </is>
      </c>
      <c r="C35" s="2" t="inlineStr">
        <is>
          <t>energy</t>
        </is>
      </c>
      <c r="D35" s="2" t="inlineStr">
        <is>
          <t>reference</t>
        </is>
      </c>
      <c r="E35" s="142" t="inlineStr">
        <is>
          <t>2.08861</t>
        </is>
      </c>
      <c r="F35" s="2" t="inlineStr">
        <is>
          <t>7.06605104</t>
        </is>
      </c>
      <c r="G35" s="2" t="str"/>
    </row>
    <row r="36">
      <c r="A36" s="2" t="inlineStr">
        <is>
          <t>oscillator_bath</t>
        </is>
      </c>
      <c r="B36" s="140" t="inlineStr">
        <is>
          <t>16</t>
        </is>
      </c>
      <c r="C36" s="2" t="inlineStr">
        <is>
          <t>energy</t>
        </is>
      </c>
      <c r="D36" s="2" t="inlineStr">
        <is>
          <t>reference</t>
        </is>
      </c>
      <c r="E36" s="142" t="inlineStr">
        <is>
          <t>2.1519</t>
        </is>
      </c>
      <c r="F36" s="2" t="inlineStr">
        <is>
          <t>6.95279257</t>
        </is>
      </c>
      <c r="G36" s="2" t="str"/>
    </row>
    <row r="37">
      <c r="A37" s="2" t="inlineStr">
        <is>
          <t>oscillator_bath</t>
        </is>
      </c>
      <c r="B37" s="140" t="inlineStr">
        <is>
          <t>16</t>
        </is>
      </c>
      <c r="C37" s="2" t="inlineStr">
        <is>
          <t>energy</t>
        </is>
      </c>
      <c r="D37" s="2" t="inlineStr">
        <is>
          <t>reference</t>
        </is>
      </c>
      <c r="E37" s="142" t="inlineStr">
        <is>
          <t>2.21519</t>
        </is>
      </c>
      <c r="F37" s="2" t="inlineStr">
        <is>
          <t>6.84216545</t>
        </is>
      </c>
      <c r="G37" s="2" t="str"/>
    </row>
    <row r="38">
      <c r="A38" s="2" t="inlineStr">
        <is>
          <t>oscillator_bath</t>
        </is>
      </c>
      <c r="B38" s="140" t="inlineStr">
        <is>
          <t>16</t>
        </is>
      </c>
      <c r="C38" s="2" t="inlineStr">
        <is>
          <t>energy</t>
        </is>
      </c>
      <c r="D38" s="2" t="inlineStr">
        <is>
          <t>reference</t>
        </is>
      </c>
      <c r="E38" s="142" t="inlineStr">
        <is>
          <t>2.27848</t>
        </is>
      </c>
      <c r="F38" s="2" t="inlineStr">
        <is>
          <t>6.73409421</t>
        </is>
      </c>
      <c r="G38" s="2" t="str"/>
    </row>
    <row r="39">
      <c r="A39" s="2" t="inlineStr">
        <is>
          <t>oscillator_bath</t>
        </is>
      </c>
      <c r="B39" s="140" t="inlineStr">
        <is>
          <t>16</t>
        </is>
      </c>
      <c r="C39" s="2" t="inlineStr">
        <is>
          <t>energy</t>
        </is>
      </c>
      <c r="D39" s="2" t="inlineStr">
        <is>
          <t>reference</t>
        </is>
      </c>
      <c r="E39" s="142" t="inlineStr">
        <is>
          <t>2.34177</t>
        </is>
      </c>
      <c r="F39" s="2" t="inlineStr">
        <is>
          <t>6.62850569</t>
        </is>
      </c>
      <c r="G39" s="2" t="str"/>
    </row>
    <row r="40">
      <c r="A40" s="2" t="inlineStr">
        <is>
          <t>oscillator_bath</t>
        </is>
      </c>
      <c r="B40" s="140" t="inlineStr">
        <is>
          <t>16</t>
        </is>
      </c>
      <c r="C40" s="2" t="inlineStr">
        <is>
          <t>energy</t>
        </is>
      </c>
      <c r="D40" s="2" t="inlineStr">
        <is>
          <t>reference</t>
        </is>
      </c>
      <c r="E40" s="142" t="inlineStr">
        <is>
          <t>2.40506</t>
        </is>
      </c>
      <c r="F40" s="2" t="inlineStr">
        <is>
          <t>6.52532892</t>
        </is>
      </c>
      <c r="G40" s="2" t="str"/>
    </row>
    <row r="41">
      <c r="A41" s="2" t="inlineStr">
        <is>
          <t>oscillator_bath</t>
        </is>
      </c>
      <c r="B41" s="140" t="inlineStr">
        <is>
          <t>16</t>
        </is>
      </c>
      <c r="C41" s="2" t="inlineStr">
        <is>
          <t>energy</t>
        </is>
      </c>
      <c r="D41" s="2" t="inlineStr">
        <is>
          <t>reference</t>
        </is>
      </c>
      <c r="E41" s="142" t="inlineStr">
        <is>
          <t>2.46835</t>
        </is>
      </c>
      <c r="F41" s="2" t="inlineStr">
        <is>
          <t>6.42449518</t>
        </is>
      </c>
      <c r="G41" s="2" t="str"/>
    </row>
    <row r="42">
      <c r="A42" s="2" t="inlineStr">
        <is>
          <t>oscillator_bath</t>
        </is>
      </c>
      <c r="B42" s="140" t="inlineStr">
        <is>
          <t>16</t>
        </is>
      </c>
      <c r="C42" s="2" t="inlineStr">
        <is>
          <t>energy</t>
        </is>
      </c>
      <c r="D42" s="2" t="inlineStr">
        <is>
          <t>reference</t>
        </is>
      </c>
      <c r="E42" s="142" t="inlineStr">
        <is>
          <t>2.53165</t>
        </is>
      </c>
      <c r="F42" s="2" t="inlineStr">
        <is>
          <t>6.32593783</t>
        </is>
      </c>
      <c r="G42" s="2" t="str"/>
    </row>
    <row r="43">
      <c r="A43" s="2" t="inlineStr">
        <is>
          <t>oscillator_bath</t>
        </is>
      </c>
      <c r="B43" s="140" t="inlineStr">
        <is>
          <t>16</t>
        </is>
      </c>
      <c r="C43" s="2" t="inlineStr">
        <is>
          <t>energy</t>
        </is>
      </c>
      <c r="D43" s="2" t="inlineStr">
        <is>
          <t>reference</t>
        </is>
      </c>
      <c r="E43" s="142" t="inlineStr">
        <is>
          <t>2.59494</t>
        </is>
      </c>
      <c r="F43" s="2" t="inlineStr">
        <is>
          <t>6.22959234</t>
        </is>
      </c>
      <c r="G43" s="2" t="str"/>
    </row>
    <row r="44">
      <c r="A44" s="2" t="inlineStr">
        <is>
          <t>oscillator_bath</t>
        </is>
      </c>
      <c r="B44" s="140" t="inlineStr">
        <is>
          <t>16</t>
        </is>
      </c>
      <c r="C44" s="2" t="inlineStr">
        <is>
          <t>energy</t>
        </is>
      </c>
      <c r="D44" s="2" t="inlineStr">
        <is>
          <t>reference</t>
        </is>
      </c>
      <c r="E44" s="142" t="inlineStr">
        <is>
          <t>2.65823</t>
        </is>
      </c>
      <c r="F44" s="2" t="inlineStr">
        <is>
          <t>6.13539621</t>
        </is>
      </c>
      <c r="G44" s="2" t="str"/>
    </row>
    <row r="45">
      <c r="A45" s="2" t="inlineStr">
        <is>
          <t>oscillator_bath</t>
        </is>
      </c>
      <c r="B45" s="140" t="inlineStr">
        <is>
          <t>16</t>
        </is>
      </c>
      <c r="C45" s="2" t="inlineStr">
        <is>
          <t>energy</t>
        </is>
      </c>
      <c r="D45" s="2" t="inlineStr">
        <is>
          <t>reference</t>
        </is>
      </c>
      <c r="E45" s="142" t="inlineStr">
        <is>
          <t>2.72152</t>
        </is>
      </c>
      <c r="F45" s="2" t="inlineStr">
        <is>
          <t>6.04328888</t>
        </is>
      </c>
      <c r="G45" s="2" t="str"/>
    </row>
    <row r="46">
      <c r="A46" s="2" t="inlineStr">
        <is>
          <t>oscillator_bath</t>
        </is>
      </c>
      <c r="B46" s="140" t="inlineStr">
        <is>
          <t>16</t>
        </is>
      </c>
      <c r="C46" s="2" t="inlineStr">
        <is>
          <t>energy</t>
        </is>
      </c>
      <c r="D46" s="2" t="inlineStr">
        <is>
          <t>reference</t>
        </is>
      </c>
      <c r="E46" s="142" t="inlineStr">
        <is>
          <t>2.78481</t>
        </is>
      </c>
      <c r="F46" s="2" t="inlineStr">
        <is>
          <t>5.95321175</t>
        </is>
      </c>
      <c r="G46" s="2" t="str"/>
    </row>
    <row r="47">
      <c r="A47" s="2" t="inlineStr">
        <is>
          <t>oscillator_bath</t>
        </is>
      </c>
      <c r="B47" s="140" t="inlineStr">
        <is>
          <t>16</t>
        </is>
      </c>
      <c r="C47" s="2" t="inlineStr">
        <is>
          <t>energy</t>
        </is>
      </c>
      <c r="D47" s="2" t="inlineStr">
        <is>
          <t>reference</t>
        </is>
      </c>
      <c r="E47" s="142" t="inlineStr">
        <is>
          <t>2.8481</t>
        </is>
      </c>
      <c r="F47" s="2" t="inlineStr">
        <is>
          <t>5.86510805</t>
        </is>
      </c>
      <c r="G47" s="2" t="str"/>
    </row>
    <row r="48">
      <c r="A48" s="2" t="inlineStr">
        <is>
          <t>oscillator_bath</t>
        </is>
      </c>
      <c r="B48" s="140" t="inlineStr">
        <is>
          <t>16</t>
        </is>
      </c>
      <c r="C48" s="2" t="inlineStr">
        <is>
          <t>energy</t>
        </is>
      </c>
      <c r="D48" s="2" t="inlineStr">
        <is>
          <t>reference</t>
        </is>
      </c>
      <c r="E48" s="142" t="inlineStr">
        <is>
          <t>2.91139</t>
        </is>
      </c>
      <c r="F48" s="2" t="inlineStr">
        <is>
          <t>5.7789228</t>
        </is>
      </c>
      <c r="G48" s="2" t="str"/>
    </row>
    <row r="49">
      <c r="A49" s="2" t="inlineStr">
        <is>
          <t>oscillator_bath</t>
        </is>
      </c>
      <c r="B49" s="140" t="inlineStr">
        <is>
          <t>16</t>
        </is>
      </c>
      <c r="C49" s="2" t="inlineStr">
        <is>
          <t>energy</t>
        </is>
      </c>
      <c r="D49" s="2" t="inlineStr">
        <is>
          <t>reference</t>
        </is>
      </c>
      <c r="E49" s="142" t="inlineStr">
        <is>
          <t>2.97468</t>
        </is>
      </c>
      <c r="F49" s="2" t="inlineStr">
        <is>
          <t>5.69460281</t>
        </is>
      </c>
      <c r="G49" s="2" t="str"/>
    </row>
    <row r="50">
      <c r="A50" s="2" t="inlineStr">
        <is>
          <t>oscillator_bath</t>
        </is>
      </c>
      <c r="B50" s="140" t="inlineStr">
        <is>
          <t>16</t>
        </is>
      </c>
      <c r="C50" s="2" t="inlineStr">
        <is>
          <t>energy</t>
        </is>
      </c>
      <c r="D50" s="2" t="inlineStr">
        <is>
          <t>reference</t>
        </is>
      </c>
      <c r="E50" s="142" t="inlineStr">
        <is>
          <t>3.03797</t>
        </is>
      </c>
      <c r="F50" s="2" t="inlineStr">
        <is>
          <t>5.61209656</t>
        </is>
      </c>
      <c r="G50" s="2" t="str"/>
    </row>
    <row r="51">
      <c r="A51" s="2" t="inlineStr">
        <is>
          <t>oscillator_bath</t>
        </is>
      </c>
      <c r="B51" s="140" t="inlineStr">
        <is>
          <t>16</t>
        </is>
      </c>
      <c r="C51" s="2" t="inlineStr">
        <is>
          <t>energy</t>
        </is>
      </c>
      <c r="D51" s="2" t="inlineStr">
        <is>
          <t>reference</t>
        </is>
      </c>
      <c r="E51" s="142" t="inlineStr">
        <is>
          <t>3.10127</t>
        </is>
      </c>
      <c r="F51" s="2" t="inlineStr">
        <is>
          <t>5.53135416</t>
        </is>
      </c>
      <c r="G51" s="2" t="str"/>
    </row>
    <row r="52">
      <c r="A52" s="2" t="inlineStr">
        <is>
          <t>oscillator_bath</t>
        </is>
      </c>
      <c r="B52" s="140" t="inlineStr">
        <is>
          <t>16</t>
        </is>
      </c>
      <c r="C52" s="2" t="inlineStr">
        <is>
          <t>energy</t>
        </is>
      </c>
      <c r="D52" s="2" t="inlineStr">
        <is>
          <t>reference</t>
        </is>
      </c>
      <c r="E52" s="142" t="inlineStr">
        <is>
          <t>3.16456</t>
        </is>
      </c>
      <c r="F52" s="2" t="inlineStr">
        <is>
          <t>5.45232734</t>
        </is>
      </c>
      <c r="G52" s="2" t="str"/>
    </row>
    <row r="53">
      <c r="A53" s="2" t="inlineStr">
        <is>
          <t>oscillator_bath</t>
        </is>
      </c>
      <c r="B53" s="140" t="inlineStr">
        <is>
          <t>16</t>
        </is>
      </c>
      <c r="C53" s="2" t="inlineStr">
        <is>
          <t>energy</t>
        </is>
      </c>
      <c r="D53" s="2" t="inlineStr">
        <is>
          <t>reference</t>
        </is>
      </c>
      <c r="E53" s="142" t="inlineStr">
        <is>
          <t>3.22785</t>
        </is>
      </c>
      <c r="F53" s="2" t="inlineStr">
        <is>
          <t>5.37496935</t>
        </is>
      </c>
      <c r="G53" s="2" t="str"/>
    </row>
    <row r="54">
      <c r="A54" s="2" t="inlineStr">
        <is>
          <t>oscillator_bath</t>
        </is>
      </c>
      <c r="B54" s="140" t="inlineStr">
        <is>
          <t>16</t>
        </is>
      </c>
      <c r="C54" s="2" t="inlineStr">
        <is>
          <t>energy</t>
        </is>
      </c>
      <c r="D54" s="2" t="inlineStr">
        <is>
          <t>reference</t>
        </is>
      </c>
      <c r="E54" s="142" t="inlineStr">
        <is>
          <t>3.29114</t>
        </is>
      </c>
      <c r="F54" s="2" t="inlineStr">
        <is>
          <t>5.29923492</t>
        </is>
      </c>
      <c r="G54" s="2" t="str"/>
    </row>
    <row r="55">
      <c r="A55" s="2" t="inlineStr">
        <is>
          <t>oscillator_bath</t>
        </is>
      </c>
      <c r="B55" s="140" t="inlineStr">
        <is>
          <t>16</t>
        </is>
      </c>
      <c r="C55" s="2" t="inlineStr">
        <is>
          <t>energy</t>
        </is>
      </c>
      <c r="D55" s="2" t="inlineStr">
        <is>
          <t>reference</t>
        </is>
      </c>
      <c r="E55" s="142" t="inlineStr">
        <is>
          <t>3.35443</t>
        </is>
      </c>
      <c r="F55" s="2" t="inlineStr">
        <is>
          <t>5.22508023</t>
        </is>
      </c>
      <c r="G55" s="2" t="str"/>
    </row>
    <row r="56">
      <c r="A56" s="2" t="inlineStr">
        <is>
          <t>oscillator_bath</t>
        </is>
      </c>
      <c r="B56" s="140" t="inlineStr">
        <is>
          <t>16</t>
        </is>
      </c>
      <c r="C56" s="2" t="inlineStr">
        <is>
          <t>energy</t>
        </is>
      </c>
      <c r="D56" s="2" t="inlineStr">
        <is>
          <t>reference</t>
        </is>
      </c>
      <c r="E56" s="142" t="inlineStr">
        <is>
          <t>3.41772</t>
        </is>
      </c>
      <c r="F56" s="2" t="inlineStr">
        <is>
          <t>5.15246285</t>
        </is>
      </c>
      <c r="G56" s="2" t="str"/>
    </row>
    <row r="57">
      <c r="A57" s="2" t="inlineStr">
        <is>
          <t>oscillator_bath</t>
        </is>
      </c>
      <c r="B57" s="140" t="inlineStr">
        <is>
          <t>16</t>
        </is>
      </c>
      <c r="C57" s="2" t="inlineStr">
        <is>
          <t>energy</t>
        </is>
      </c>
      <c r="D57" s="2" t="inlineStr">
        <is>
          <t>reference</t>
        </is>
      </c>
      <c r="E57" s="142" t="inlineStr">
        <is>
          <t>3.48101</t>
        </is>
      </c>
      <c r="F57" s="2" t="inlineStr">
        <is>
          <t>5.0813417</t>
        </is>
      </c>
      <c r="G57" s="2" t="str"/>
    </row>
    <row r="58">
      <c r="A58" s="2" t="inlineStr">
        <is>
          <t>oscillator_bath</t>
        </is>
      </c>
      <c r="B58" s="140" t="inlineStr">
        <is>
          <t>16</t>
        </is>
      </c>
      <c r="C58" s="2" t="inlineStr">
        <is>
          <t>energy</t>
        </is>
      </c>
      <c r="D58" s="2" t="inlineStr">
        <is>
          <t>reference</t>
        </is>
      </c>
      <c r="E58" s="142" t="inlineStr">
        <is>
          <t>3.5443</t>
        </is>
      </c>
      <c r="F58" s="2" t="inlineStr">
        <is>
          <t>5.01167697</t>
        </is>
      </c>
      <c r="G58" s="2" t="str"/>
    </row>
    <row r="59">
      <c r="A59" s="2" t="inlineStr">
        <is>
          <t>oscillator_bath</t>
        </is>
      </c>
      <c r="B59" s="140" t="inlineStr">
        <is>
          <t>16</t>
        </is>
      </c>
      <c r="C59" s="2" t="inlineStr">
        <is>
          <t>energy</t>
        </is>
      </c>
      <c r="D59" s="2" t="inlineStr">
        <is>
          <t>reference</t>
        </is>
      </c>
      <c r="E59" s="142" t="inlineStr">
        <is>
          <t>3.60759</t>
        </is>
      </c>
      <c r="F59" s="2" t="inlineStr">
        <is>
          <t>4.94343014</t>
        </is>
      </c>
      <c r="G59" s="2" t="str"/>
    </row>
    <row r="60">
      <c r="A60" s="2" t="inlineStr">
        <is>
          <t>oscillator_bath</t>
        </is>
      </c>
      <c r="B60" s="140" t="inlineStr">
        <is>
          <t>16</t>
        </is>
      </c>
      <c r="C60" s="2" t="inlineStr">
        <is>
          <t>energy</t>
        </is>
      </c>
      <c r="D60" s="2" t="inlineStr">
        <is>
          <t>reference</t>
        </is>
      </c>
      <c r="E60" s="142" t="inlineStr">
        <is>
          <t>3.67089</t>
        </is>
      </c>
      <c r="F60" s="2" t="inlineStr">
        <is>
          <t>4.87656389</t>
        </is>
      </c>
      <c r="G60" s="2" t="str"/>
    </row>
    <row r="61">
      <c r="A61" s="2" t="inlineStr">
        <is>
          <t>oscillator_bath</t>
        </is>
      </c>
      <c r="B61" s="140" t="inlineStr">
        <is>
          <t>16</t>
        </is>
      </c>
      <c r="C61" s="2" t="inlineStr">
        <is>
          <t>energy</t>
        </is>
      </c>
      <c r="D61" s="2" t="inlineStr">
        <is>
          <t>reference</t>
        </is>
      </c>
      <c r="E61" s="142" t="inlineStr">
        <is>
          <t>3.73418</t>
        </is>
      </c>
      <c r="F61" s="2" t="inlineStr">
        <is>
          <t>4.81104206</t>
        </is>
      </c>
      <c r="G61" s="2" t="str"/>
    </row>
    <row r="62">
      <c r="A62" s="2" t="inlineStr">
        <is>
          <t>oscillator_bath</t>
        </is>
      </c>
      <c r="B62" s="140" t="inlineStr">
        <is>
          <t>16</t>
        </is>
      </c>
      <c r="C62" s="2" t="inlineStr">
        <is>
          <t>energy</t>
        </is>
      </c>
      <c r="D62" s="2" t="inlineStr">
        <is>
          <t>reference</t>
        </is>
      </c>
      <c r="E62" s="142" t="inlineStr">
        <is>
          <t>3.79747</t>
        </is>
      </c>
      <c r="F62" s="2" t="inlineStr">
        <is>
          <t>4.74682964</t>
        </is>
      </c>
      <c r="G62" s="2" t="str"/>
    </row>
    <row r="63">
      <c r="A63" s="2" t="inlineStr">
        <is>
          <t>oscillator_bath</t>
        </is>
      </c>
      <c r="B63" s="140" t="inlineStr">
        <is>
          <t>16</t>
        </is>
      </c>
      <c r="C63" s="2" t="inlineStr">
        <is>
          <t>energy</t>
        </is>
      </c>
      <c r="D63" s="2" t="inlineStr">
        <is>
          <t>reference</t>
        </is>
      </c>
      <c r="E63" s="142" t="inlineStr">
        <is>
          <t>3.86076</t>
        </is>
      </c>
      <c r="F63" s="2" t="inlineStr">
        <is>
          <t>4.68389268</t>
        </is>
      </c>
      <c r="G63" s="2" t="str"/>
    </row>
    <row r="64">
      <c r="A64" s="2" t="inlineStr">
        <is>
          <t>oscillator_bath</t>
        </is>
      </c>
      <c r="B64" s="140" t="inlineStr">
        <is>
          <t>16</t>
        </is>
      </c>
      <c r="C64" s="2" t="inlineStr">
        <is>
          <t>energy</t>
        </is>
      </c>
      <c r="D64" s="2" t="inlineStr">
        <is>
          <t>reference</t>
        </is>
      </c>
      <c r="E64" s="142" t="inlineStr">
        <is>
          <t>3.92405</t>
        </is>
      </c>
      <c r="F64" s="2" t="inlineStr">
        <is>
          <t>4.62219832</t>
        </is>
      </c>
      <c r="G64" s="2" t="str"/>
    </row>
    <row r="65">
      <c r="A65" s="2" t="inlineStr">
        <is>
          <t>oscillator_bath</t>
        </is>
      </c>
      <c r="B65" s="140" t="inlineStr">
        <is>
          <t>16</t>
        </is>
      </c>
      <c r="C65" s="2" t="inlineStr">
        <is>
          <t>energy</t>
        </is>
      </c>
      <c r="D65" s="2" t="inlineStr">
        <is>
          <t>reference</t>
        </is>
      </c>
      <c r="E65" s="142" t="inlineStr">
        <is>
          <t>3.98734</t>
        </is>
      </c>
      <c r="F65" s="2" t="inlineStr">
        <is>
          <t>4.5617147</t>
        </is>
      </c>
      <c r="G65" s="2" t="str"/>
    </row>
    <row r="66">
      <c r="A66" s="2" t="inlineStr">
        <is>
          <t>oscillator_bath</t>
        </is>
      </c>
      <c r="B66" s="140" t="inlineStr">
        <is>
          <t>16</t>
        </is>
      </c>
      <c r="C66" s="2" t="inlineStr">
        <is>
          <t>energy</t>
        </is>
      </c>
      <c r="D66" s="2" t="inlineStr">
        <is>
          <t>reference</t>
        </is>
      </c>
      <c r="E66" s="142" t="inlineStr">
        <is>
          <t>4.05063</t>
        </is>
      </c>
      <c r="F66" s="2" t="inlineStr">
        <is>
          <t>4.50241095</t>
        </is>
      </c>
      <c r="G66" s="2" t="str"/>
    </row>
    <row r="67">
      <c r="A67" s="2" t="inlineStr">
        <is>
          <t>oscillator_bath</t>
        </is>
      </c>
      <c r="B67" s="140" t="inlineStr">
        <is>
          <t>16</t>
        </is>
      </c>
      <c r="C67" s="2" t="inlineStr">
        <is>
          <t>energy</t>
        </is>
      </c>
      <c r="D67" s="2" t="inlineStr">
        <is>
          <t>reference</t>
        </is>
      </c>
      <c r="E67" s="142" t="inlineStr">
        <is>
          <t>4.11392</t>
        </is>
      </c>
      <c r="F67" s="2" t="inlineStr">
        <is>
          <t>4.44425714</t>
        </is>
      </c>
      <c r="G67" s="2" t="str"/>
    </row>
    <row r="68">
      <c r="A68" s="2" t="inlineStr">
        <is>
          <t>oscillator_bath</t>
        </is>
      </c>
      <c r="B68" s="140" t="inlineStr">
        <is>
          <t>16</t>
        </is>
      </c>
      <c r="C68" s="2" t="inlineStr">
        <is>
          <t>energy</t>
        </is>
      </c>
      <c r="D68" s="2" t="inlineStr">
        <is>
          <t>reference</t>
        </is>
      </c>
      <c r="E68" s="142" t="inlineStr">
        <is>
          <t>4.17722</t>
        </is>
      </c>
      <c r="F68" s="2" t="inlineStr">
        <is>
          <t>4.38722425</t>
        </is>
      </c>
      <c r="G68" s="2" t="str"/>
    </row>
    <row r="69">
      <c r="A69" s="2" t="inlineStr">
        <is>
          <t>oscillator_bath</t>
        </is>
      </c>
      <c r="B69" s="140" t="inlineStr">
        <is>
          <t>16</t>
        </is>
      </c>
      <c r="C69" s="2" t="inlineStr">
        <is>
          <t>energy</t>
        </is>
      </c>
      <c r="D69" s="2" t="inlineStr">
        <is>
          <t>reference</t>
        </is>
      </c>
      <c r="E69" s="142" t="inlineStr">
        <is>
          <t>4.24051</t>
        </is>
      </c>
      <c r="F69" s="2" t="inlineStr">
        <is>
          <t>4.33128418</t>
        </is>
      </c>
      <c r="G69" s="2" t="str"/>
    </row>
    <row r="70">
      <c r="A70" s="2" t="inlineStr">
        <is>
          <t>oscillator_bath</t>
        </is>
      </c>
      <c r="B70" s="140" t="inlineStr">
        <is>
          <t>16</t>
        </is>
      </c>
      <c r="C70" s="2" t="inlineStr">
        <is>
          <t>energy</t>
        </is>
      </c>
      <c r="D70" s="2" t="inlineStr">
        <is>
          <t>reference</t>
        </is>
      </c>
      <c r="E70" s="142" t="inlineStr">
        <is>
          <t>4.3038</t>
        </is>
      </c>
      <c r="F70" s="2" t="inlineStr">
        <is>
          <t>4.27640964</t>
        </is>
      </c>
      <c r="G70" s="2" t="str"/>
    </row>
    <row r="71">
      <c r="A71" s="2" t="inlineStr">
        <is>
          <t>oscillator_bath</t>
        </is>
      </c>
      <c r="B71" s="140" t="inlineStr">
        <is>
          <t>16</t>
        </is>
      </c>
      <c r="C71" s="2" t="inlineStr">
        <is>
          <t>energy</t>
        </is>
      </c>
      <c r="D71" s="2" t="inlineStr">
        <is>
          <t>reference</t>
        </is>
      </c>
      <c r="E71" s="142" t="inlineStr">
        <is>
          <t>4.36709</t>
        </is>
      </c>
      <c r="F71" s="2" t="inlineStr">
        <is>
          <t>4.22257419</t>
        </is>
      </c>
      <c r="G71" s="2" t="str"/>
    </row>
    <row r="72">
      <c r="A72" s="2" t="inlineStr">
        <is>
          <t>oscillator_bath</t>
        </is>
      </c>
      <c r="B72" s="140" t="inlineStr">
        <is>
          <t>16</t>
        </is>
      </c>
      <c r="C72" s="2" t="inlineStr">
        <is>
          <t>energy</t>
        </is>
      </c>
      <c r="D72" s="2" t="inlineStr">
        <is>
          <t>reference</t>
        </is>
      </c>
      <c r="E72" s="142" t="inlineStr">
        <is>
          <t>4.43038</t>
        </is>
      </c>
      <c r="F72" s="2" t="inlineStr">
        <is>
          <t>4.16975218</t>
        </is>
      </c>
      <c r="G72" s="2" t="str"/>
    </row>
    <row r="73">
      <c r="A73" s="2" t="inlineStr">
        <is>
          <t>oscillator_bath</t>
        </is>
      </c>
      <c r="B73" s="140" t="inlineStr">
        <is>
          <t>16</t>
        </is>
      </c>
      <c r="C73" s="2" t="inlineStr">
        <is>
          <t>energy</t>
        </is>
      </c>
      <c r="D73" s="2" t="inlineStr">
        <is>
          <t>reference</t>
        </is>
      </c>
      <c r="E73" s="142" t="inlineStr">
        <is>
          <t>4.49367</t>
        </is>
      </c>
      <c r="F73" s="2" t="inlineStr">
        <is>
          <t>4.11791874</t>
        </is>
      </c>
      <c r="G73" s="2" t="str"/>
    </row>
    <row r="74">
      <c r="A74" s="2" t="inlineStr">
        <is>
          <t>oscillator_bath</t>
        </is>
      </c>
      <c r="B74" s="140" t="inlineStr">
        <is>
          <t>16</t>
        </is>
      </c>
      <c r="C74" s="2" t="inlineStr">
        <is>
          <t>energy</t>
        </is>
      </c>
      <c r="D74" s="2" t="inlineStr">
        <is>
          <t>reference</t>
        </is>
      </c>
      <c r="E74" s="142" t="inlineStr">
        <is>
          <t>4.55696</t>
        </is>
      </c>
      <c r="F74" s="2" t="inlineStr">
        <is>
          <t>4.06704973</t>
        </is>
      </c>
      <c r="G74" s="2" t="str"/>
    </row>
    <row r="75">
      <c r="A75" s="2" t="inlineStr">
        <is>
          <t>oscillator_bath</t>
        </is>
      </c>
      <c r="B75" s="140" t="inlineStr">
        <is>
          <t>16</t>
        </is>
      </c>
      <c r="C75" s="2" t="inlineStr">
        <is>
          <t>energy</t>
        </is>
      </c>
      <c r="D75" s="2" t="inlineStr">
        <is>
          <t>reference</t>
        </is>
      </c>
      <c r="E75" s="142" t="inlineStr">
        <is>
          <t>4.62025</t>
        </is>
      </c>
      <c r="F75" s="2" t="inlineStr">
        <is>
          <t>4.01712172</t>
        </is>
      </c>
      <c r="G75" s="2" t="str"/>
    </row>
    <row r="76">
      <c r="A76" s="2" t="inlineStr">
        <is>
          <t>oscillator_bath</t>
        </is>
      </c>
      <c r="B76" s="140" t="inlineStr">
        <is>
          <t>16</t>
        </is>
      </c>
      <c r="C76" s="2" t="inlineStr">
        <is>
          <t>energy</t>
        </is>
      </c>
      <c r="D76" s="2" t="inlineStr">
        <is>
          <t>reference</t>
        </is>
      </c>
      <c r="E76" s="142" t="inlineStr">
        <is>
          <t>4.68354</t>
        </is>
      </c>
      <c r="F76" s="2" t="inlineStr">
        <is>
          <t>3.968112</t>
        </is>
      </c>
      <c r="G76" s="2" t="str"/>
    </row>
    <row r="77">
      <c r="A77" s="2" t="inlineStr">
        <is>
          <t>oscillator_bath</t>
        </is>
      </c>
      <c r="B77" s="140" t="inlineStr">
        <is>
          <t>16</t>
        </is>
      </c>
      <c r="C77" s="2" t="inlineStr">
        <is>
          <t>energy</t>
        </is>
      </c>
      <c r="D77" s="2" t="inlineStr">
        <is>
          <t>reference</t>
        </is>
      </c>
      <c r="E77" s="142" t="inlineStr">
        <is>
          <t>4.74684</t>
        </is>
      </c>
      <c r="F77" s="2" t="inlineStr">
        <is>
          <t>3.91999851</t>
        </is>
      </c>
      <c r="G77" s="2" t="str"/>
    </row>
    <row r="78">
      <c r="A78" s="2" t="inlineStr">
        <is>
          <t>oscillator_bath</t>
        </is>
      </c>
      <c r="B78" s="140" t="inlineStr">
        <is>
          <t>16</t>
        </is>
      </c>
      <c r="C78" s="2" t="inlineStr">
        <is>
          <t>energy</t>
        </is>
      </c>
      <c r="D78" s="2" t="inlineStr">
        <is>
          <t>reference</t>
        </is>
      </c>
      <c r="E78" s="142" t="inlineStr">
        <is>
          <t>4.81013</t>
        </is>
      </c>
      <c r="F78" s="2" t="inlineStr">
        <is>
          <t>3.87275984</t>
        </is>
      </c>
      <c r="G78" s="2" t="str"/>
    </row>
    <row r="79">
      <c r="A79" s="2" t="inlineStr">
        <is>
          <t>oscillator_bath</t>
        </is>
      </c>
      <c r="B79" s="140" t="inlineStr">
        <is>
          <t>16</t>
        </is>
      </c>
      <c r="C79" s="2" t="inlineStr">
        <is>
          <t>energy</t>
        </is>
      </c>
      <c r="D79" s="2" t="inlineStr">
        <is>
          <t>reference</t>
        </is>
      </c>
      <c r="E79" s="142" t="inlineStr">
        <is>
          <t>4.87342</t>
        </is>
      </c>
      <c r="F79" s="2" t="inlineStr">
        <is>
          <t>3.82637519</t>
        </is>
      </c>
      <c r="G79" s="2" t="str"/>
    </row>
    <row r="80">
      <c r="A80" s="2" t="inlineStr">
        <is>
          <t>oscillator_bath</t>
        </is>
      </c>
      <c r="B80" s="140" t="inlineStr">
        <is>
          <t>16</t>
        </is>
      </c>
      <c r="C80" s="2" t="inlineStr">
        <is>
          <t>energy</t>
        </is>
      </c>
      <c r="D80" s="2" t="inlineStr">
        <is>
          <t>reference</t>
        </is>
      </c>
      <c r="E80" s="142" t="inlineStr">
        <is>
          <t>4.93671</t>
        </is>
      </c>
      <c r="F80" s="2" t="inlineStr">
        <is>
          <t>3.78082441</t>
        </is>
      </c>
      <c r="G80" s="2" t="str"/>
    </row>
    <row r="81">
      <c r="A81" s="2" t="inlineStr">
        <is>
          <t>oscillator_bath</t>
        </is>
      </c>
      <c r="B81" s="140" t="inlineStr">
        <is>
          <t>16</t>
        </is>
      </c>
      <c r="C81" s="2" t="inlineStr">
        <is>
          <t>energy</t>
        </is>
      </c>
      <c r="D81" s="2" t="inlineStr">
        <is>
          <t>reference</t>
        </is>
      </c>
      <c r="E81" s="142" t="inlineStr">
        <is>
          <t>5</t>
        </is>
      </c>
      <c r="F81" s="2" t="inlineStr">
        <is>
          <t>3.73608788</t>
        </is>
      </c>
      <c r="G81" s="2" t="str"/>
    </row>
    <row r="82">
      <c r="A82" s="2" t="inlineStr">
        <is>
          <t>oscillator_bath</t>
        </is>
      </c>
      <c r="B82" s="140" t="inlineStr">
        <is>
          <t>16</t>
        </is>
      </c>
      <c r="C82" s="2" t="inlineStr">
        <is>
          <t>energy</t>
        </is>
      </c>
      <c r="D82" s="2" t="inlineStr">
        <is>
          <t>SLB M=1</t>
        </is>
      </c>
      <c r="E82" s="142" t="inlineStr">
        <is>
          <t>0</t>
        </is>
      </c>
      <c r="F82" s="2" t="inlineStr">
        <is>
          <t>12.9</t>
        </is>
      </c>
      <c r="G82" s="2" t="inlineStr">
        <is>
          <t>7.219121414e-15</t>
        </is>
      </c>
    </row>
    <row r="83">
      <c r="A83" s="2" t="inlineStr">
        <is>
          <t>oscillator_bath</t>
        </is>
      </c>
      <c r="B83" s="140" t="inlineStr">
        <is>
          <t>16</t>
        </is>
      </c>
      <c r="C83" s="2" t="inlineStr">
        <is>
          <t>energy</t>
        </is>
      </c>
      <c r="D83" s="2" t="inlineStr">
        <is>
          <t>SLB M=1</t>
        </is>
      </c>
      <c r="E83" s="142" t="inlineStr">
        <is>
          <t>0.0632911</t>
        </is>
      </c>
      <c r="F83" s="2" t="inlineStr">
        <is>
          <t>12.6451779</t>
        </is>
      </c>
      <c r="G83" s="2" t="inlineStr">
        <is>
          <t>0.001402862985</t>
        </is>
      </c>
    </row>
    <row r="84">
      <c r="A84" s="2" t="inlineStr">
        <is>
          <t>oscillator_bath</t>
        </is>
      </c>
      <c r="B84" s="140" t="inlineStr">
        <is>
          <t>16</t>
        </is>
      </c>
      <c r="C84" s="2" t="inlineStr">
        <is>
          <t>energy</t>
        </is>
      </c>
      <c r="D84" s="2" t="inlineStr">
        <is>
          <t>SLB M=1</t>
        </is>
      </c>
      <c r="E84" s="142" t="inlineStr">
        <is>
          <t>0.126582</t>
        </is>
      </c>
      <c r="F84" s="2" t="inlineStr">
        <is>
          <t>12.39620948</t>
        </is>
      </c>
      <c r="G84" s="2" t="inlineStr">
        <is>
          <t>0.003320012783</t>
        </is>
      </c>
    </row>
    <row r="85">
      <c r="A85" s="2" t="inlineStr">
        <is>
          <t>oscillator_bath</t>
        </is>
      </c>
      <c r="B85" s="140" t="inlineStr">
        <is>
          <t>16</t>
        </is>
      </c>
      <c r="C85" s="2" t="inlineStr">
        <is>
          <t>energy</t>
        </is>
      </c>
      <c r="D85" s="2" t="inlineStr">
        <is>
          <t>SLB M=1</t>
        </is>
      </c>
      <c r="E85" s="142" t="inlineStr">
        <is>
          <t>0.189873</t>
        </is>
      </c>
      <c r="F85" s="2" t="inlineStr">
        <is>
          <t>12.15306977</t>
        </is>
      </c>
      <c r="G85" s="2" t="inlineStr">
        <is>
          <t>0.005816345193</t>
        </is>
      </c>
    </row>
    <row r="86">
      <c r="A86" s="2" t="inlineStr">
        <is>
          <t>oscillator_bath</t>
        </is>
      </c>
      <c r="B86" s="140" t="inlineStr">
        <is>
          <t>16</t>
        </is>
      </c>
      <c r="C86" s="2" t="inlineStr">
        <is>
          <t>energy</t>
        </is>
      </c>
      <c r="D86" s="2" t="inlineStr">
        <is>
          <t>SLB M=1</t>
        </is>
      </c>
      <c r="E86" s="142" t="inlineStr">
        <is>
          <t>0.253165</t>
        </is>
      </c>
      <c r="F86" s="2" t="inlineStr">
        <is>
          <t>11.91571408</t>
        </is>
      </c>
      <c r="G86" s="2" t="inlineStr">
        <is>
          <t>0.008783435234</t>
        </is>
      </c>
    </row>
    <row r="87">
      <c r="A87" s="2" t="inlineStr">
        <is>
          <t>oscillator_bath</t>
        </is>
      </c>
      <c r="B87" s="140" t="inlineStr">
        <is>
          <t>16</t>
        </is>
      </c>
      <c r="C87" s="2" t="inlineStr">
        <is>
          <t>energy</t>
        </is>
      </c>
      <c r="D87" s="2" t="inlineStr">
        <is>
          <t>SLB M=1</t>
        </is>
      </c>
      <c r="E87" s="142" t="inlineStr">
        <is>
          <t>0.316456</t>
        </is>
      </c>
      <c r="F87" s="2" t="inlineStr">
        <is>
          <t>11.68408077</t>
        </is>
      </c>
      <c r="G87" s="2" t="inlineStr">
        <is>
          <t>0.01208745149</t>
        </is>
      </c>
    </row>
    <row r="88">
      <c r="A88" s="2" t="inlineStr">
        <is>
          <t>oscillator_bath</t>
        </is>
      </c>
      <c r="B88" s="140" t="inlineStr">
        <is>
          <t>16</t>
        </is>
      </c>
      <c r="C88" s="2" t="inlineStr">
        <is>
          <t>energy</t>
        </is>
      </c>
      <c r="D88" s="2" t="inlineStr">
        <is>
          <t>SLB M=1</t>
        </is>
      </c>
      <c r="E88" s="142" t="inlineStr">
        <is>
          <t>0.379747</t>
        </is>
      </c>
      <c r="F88" s="2" t="inlineStr">
        <is>
          <t>11.45809383</t>
        </is>
      </c>
      <c r="G88" s="2" t="inlineStr">
        <is>
          <t>0.01560729874</t>
        </is>
      </c>
    </row>
    <row r="89">
      <c r="A89" s="2" t="inlineStr">
        <is>
          <t>oscillator_bath</t>
        </is>
      </c>
      <c r="B89" s="140" t="inlineStr">
        <is>
          <t>16</t>
        </is>
      </c>
      <c r="C89" s="2" t="inlineStr">
        <is>
          <t>energy</t>
        </is>
      </c>
      <c r="D89" s="2" t="inlineStr">
        <is>
          <t>SLB M=1</t>
        </is>
      </c>
      <c r="E89" s="142" t="inlineStr">
        <is>
          <t>0.443038</t>
        </is>
      </c>
      <c r="F89" s="2" t="inlineStr">
        <is>
          <t>11.23766529</t>
        </is>
      </c>
      <c r="G89" s="2" t="inlineStr">
        <is>
          <t>0.01924183496</t>
        </is>
      </c>
    </row>
    <row r="90">
      <c r="A90" s="2" t="inlineStr">
        <is>
          <t>oscillator_bath</t>
        </is>
      </c>
      <c r="B90" s="140" t="inlineStr">
        <is>
          <t>16</t>
        </is>
      </c>
      <c r="C90" s="2" t="inlineStr">
        <is>
          <t>energy</t>
        </is>
      </c>
      <c r="D90" s="2" t="inlineStr">
        <is>
          <t>SLB M=1</t>
        </is>
      </c>
      <c r="E90" s="142" t="inlineStr">
        <is>
          <t>0.506329</t>
        </is>
      </c>
      <c r="F90" s="2" t="inlineStr">
        <is>
          <t>11.02269739</t>
        </is>
      </c>
      <c r="G90" s="2" t="inlineStr">
        <is>
          <t>0.02290916847</t>
        </is>
      </c>
    </row>
    <row r="91">
      <c r="A91" s="2" t="inlineStr">
        <is>
          <t>oscillator_bath</t>
        </is>
      </c>
      <c r="B91" s="140" t="inlineStr">
        <is>
          <t>16</t>
        </is>
      </c>
      <c r="C91" s="2" t="inlineStr">
        <is>
          <t>energy</t>
        </is>
      </c>
      <c r="D91" s="2" t="inlineStr">
        <is>
          <t>SLB M=1</t>
        </is>
      </c>
      <c r="E91" s="142" t="inlineStr">
        <is>
          <t>0.56962</t>
        </is>
      </c>
      <c r="F91" s="2" t="inlineStr">
        <is>
          <t>10.8130846</t>
        </is>
      </c>
      <c r="G91" s="2" t="inlineStr">
        <is>
          <t>0.02654393844</t>
        </is>
      </c>
    </row>
    <row r="92">
      <c r="A92" s="2" t="inlineStr">
        <is>
          <t>oscillator_bath</t>
        </is>
      </c>
      <c r="B92" s="140" t="inlineStr">
        <is>
          <t>16</t>
        </is>
      </c>
      <c r="C92" s="2" t="inlineStr">
        <is>
          <t>energy</t>
        </is>
      </c>
      <c r="D92" s="2" t="inlineStr">
        <is>
          <t>SLB M=1</t>
        </is>
      </c>
      <c r="E92" s="142" t="inlineStr">
        <is>
          <t>0.632911</t>
        </is>
      </c>
      <c r="F92" s="2" t="inlineStr">
        <is>
          <t>10.60871536</t>
        </is>
      </c>
      <c r="G92" s="2" t="inlineStr">
        <is>
          <t>0.03009430443</t>
        </is>
      </c>
    </row>
    <row r="93">
      <c r="A93" s="2" t="inlineStr">
        <is>
          <t>oscillator_bath</t>
        </is>
      </c>
      <c r="B93" s="140" t="inlineStr">
        <is>
          <t>16</t>
        </is>
      </c>
      <c r="C93" s="2" t="inlineStr">
        <is>
          <t>energy</t>
        </is>
      </c>
      <c r="D93" s="2" t="inlineStr">
        <is>
          <t>SLB M=1</t>
        </is>
      </c>
      <c r="E93" s="142" t="inlineStr">
        <is>
          <t>0.696203</t>
        </is>
      </c>
      <c r="F93" s="2" t="inlineStr">
        <is>
          <t>10.40947361</t>
        </is>
      </c>
      <c r="G93" s="2" t="inlineStr">
        <is>
          <t>0.0335192337</t>
        </is>
      </c>
    </row>
    <row r="94">
      <c r="A94" s="2" t="inlineStr">
        <is>
          <t>oscillator_bath</t>
        </is>
      </c>
      <c r="B94" s="140" t="inlineStr">
        <is>
          <t>16</t>
        </is>
      </c>
      <c r="C94" s="2" t="inlineStr">
        <is>
          <t>energy</t>
        </is>
      </c>
      <c r="D94" s="2" t="inlineStr">
        <is>
          <t>SLB M=1</t>
        </is>
      </c>
      <c r="E94" s="142" t="inlineStr">
        <is>
          <t>0.759494</t>
        </is>
      </c>
      <c r="F94" s="2" t="inlineStr">
        <is>
          <t>10.21524015</t>
        </is>
      </c>
      <c r="G94" s="2" t="inlineStr">
        <is>
          <t>0.03678627664</t>
        </is>
      </c>
    </row>
    <row r="95">
      <c r="A95" s="2" t="inlineStr">
        <is>
          <t>oscillator_bath</t>
        </is>
      </c>
      <c r="B95" s="140" t="inlineStr">
        <is>
          <t>16</t>
        </is>
      </c>
      <c r="C95" s="2" t="inlineStr">
        <is>
          <t>energy</t>
        </is>
      </c>
      <c r="D95" s="2" t="inlineStr">
        <is>
          <t>SLB M=1</t>
        </is>
      </c>
      <c r="E95" s="142" t="inlineStr">
        <is>
          <t>0.822785</t>
        </is>
      </c>
      <c r="F95" s="2" t="inlineStr">
        <is>
          <t>10.02589373</t>
        </is>
      </c>
      <c r="G95" s="2" t="inlineStr">
        <is>
          <t>0.03986989324</t>
        </is>
      </c>
    </row>
    <row r="96">
      <c r="A96" s="2" t="inlineStr">
        <is>
          <t>oscillator_bath</t>
        </is>
      </c>
      <c r="B96" s="140" t="inlineStr">
        <is>
          <t>16</t>
        </is>
      </c>
      <c r="C96" s="2" t="inlineStr">
        <is>
          <t>energy</t>
        </is>
      </c>
      <c r="D96" s="2" t="inlineStr">
        <is>
          <t>SLB M=1</t>
        </is>
      </c>
      <c r="E96" s="142" t="inlineStr">
        <is>
          <t>0.886076</t>
        </is>
      </c>
      <c r="F96" s="2" t="inlineStr">
        <is>
          <t>9.841312003</t>
        </is>
      </c>
      <c r="G96" s="2" t="inlineStr">
        <is>
          <t>0.04275027123</t>
        </is>
      </c>
    </row>
    <row r="97">
      <c r="A97" s="2" t="inlineStr">
        <is>
          <t>oscillator_bath</t>
        </is>
      </c>
      <c r="B97" s="140" t="inlineStr">
        <is>
          <t>16</t>
        </is>
      </c>
      <c r="C97" s="2" t="inlineStr">
        <is>
          <t>energy</t>
        </is>
      </c>
      <c r="D97" s="2" t="inlineStr">
        <is>
          <t>SLB M=1</t>
        </is>
      </c>
      <c r="E97" s="142" t="inlineStr">
        <is>
          <t>0.949367</t>
        </is>
      </c>
      <c r="F97" s="2" t="inlineStr">
        <is>
          <t>9.661372362</t>
        </is>
      </c>
      <c r="G97" s="2" t="inlineStr">
        <is>
          <t>0.04541255592</t>
        </is>
      </c>
    </row>
    <row r="98">
      <c r="A98" s="2" t="inlineStr">
        <is>
          <t>oscillator_bath</t>
        </is>
      </c>
      <c r="B98" s="140" t="inlineStr">
        <is>
          <t>16</t>
        </is>
      </c>
      <c r="C98" s="2" t="inlineStr">
        <is>
          <t>energy</t>
        </is>
      </c>
      <c r="D98" s="2" t="inlineStr">
        <is>
          <t>SLB M=1</t>
        </is>
      </c>
      <c r="E98" s="142" t="inlineStr">
        <is>
          <t>1.01266</t>
        </is>
      </c>
      <c r="F98" s="2" t="inlineStr">
        <is>
          <t>9.485952549</t>
        </is>
      </c>
      <c r="G98" s="2" t="inlineStr">
        <is>
          <t>0.04784637879</t>
        </is>
      </c>
    </row>
    <row r="99">
      <c r="A99" s="2" t="inlineStr">
        <is>
          <t>oscillator_bath</t>
        </is>
      </c>
      <c r="B99" s="140" t="inlineStr">
        <is>
          <t>16</t>
        </is>
      </c>
      <c r="C99" s="2" t="inlineStr">
        <is>
          <t>energy</t>
        </is>
      </c>
      <c r="D99" s="2" t="inlineStr">
        <is>
          <t>SLB M=1</t>
        </is>
      </c>
      <c r="E99" s="142" t="inlineStr">
        <is>
          <t>1.07595</t>
        </is>
      </c>
      <c r="F99" s="2" t="inlineStr">
        <is>
          <t>9.31493121</t>
        </is>
      </c>
      <c r="G99" s="2" t="inlineStr">
        <is>
          <t>0.05004556213</t>
        </is>
      </c>
    </row>
    <row r="100">
      <c r="A100" s="2" t="inlineStr">
        <is>
          <t>oscillator_bath</t>
        </is>
      </c>
      <c r="B100" s="140" t="inlineStr">
        <is>
          <t>16</t>
        </is>
      </c>
      <c r="C100" s="2" t="inlineStr">
        <is>
          <t>energy</t>
        </is>
      </c>
      <c r="D100" s="2" t="inlineStr">
        <is>
          <t>SLB M=1</t>
        </is>
      </c>
      <c r="E100" s="142" t="inlineStr">
        <is>
          <t>1.13924</t>
        </is>
      </c>
      <c r="F100" s="2" t="inlineStr">
        <is>
          <t>9.148188337</t>
        </is>
      </c>
      <c r="G100" s="2" t="inlineStr">
        <is>
          <t>0.05200791677</t>
        </is>
      </c>
    </row>
    <row r="101">
      <c r="A101" s="2" t="inlineStr">
        <is>
          <t>oscillator_bath</t>
        </is>
      </c>
      <c r="B101" s="140" t="inlineStr">
        <is>
          <t>16</t>
        </is>
      </c>
      <c r="C101" s="2" t="inlineStr">
        <is>
          <t>energy</t>
        </is>
      </c>
      <c r="D101" s="2" t="inlineStr">
        <is>
          <t>SLB M=1</t>
        </is>
      </c>
      <c r="E101" s="142" t="inlineStr">
        <is>
          <t>1.20253</t>
        </is>
      </c>
      <c r="F101" s="2" t="inlineStr">
        <is>
          <t>8.985605608</t>
        </is>
      </c>
      <c r="G101" s="2" t="inlineStr">
        <is>
          <t>0.05373502211</t>
        </is>
      </c>
    </row>
    <row r="102">
      <c r="A102" s="2" t="inlineStr">
        <is>
          <t>oscillator_bath</t>
        </is>
      </c>
      <c r="B102" s="140" t="inlineStr">
        <is>
          <t>16</t>
        </is>
      </c>
      <c r="C102" s="2" t="inlineStr">
        <is>
          <t>energy</t>
        </is>
      </c>
      <c r="D102" s="2" t="inlineStr">
        <is>
          <t>SLB M=1</t>
        </is>
      </c>
      <c r="E102" s="142" t="inlineStr">
        <is>
          <t>1.26582</t>
        </is>
      </c>
      <c r="F102" s="2" t="inlineStr">
        <is>
          <t>8.827066675</t>
        </is>
      </c>
      <c r="G102" s="2" t="inlineStr">
        <is>
          <t>0.05523195849</t>
        </is>
      </c>
    </row>
    <row r="103">
      <c r="A103" s="2" t="inlineStr">
        <is>
          <t>oscillator_bath</t>
        </is>
      </c>
      <c r="B103" s="140" t="inlineStr">
        <is>
          <t>16</t>
        </is>
      </c>
      <c r="C103" s="2" t="inlineStr">
        <is>
          <t>energy</t>
        </is>
      </c>
      <c r="D103" s="2" t="inlineStr">
        <is>
          <t>SLB M=1</t>
        </is>
      </c>
      <c r="E103" s="142" t="inlineStr">
        <is>
          <t>1.32911</t>
        </is>
      </c>
      <c r="F103" s="2" t="inlineStr">
        <is>
          <t>8.672457372</t>
        </is>
      </c>
      <c r="G103" s="2" t="inlineStr">
        <is>
          <t>0.05650694449</t>
        </is>
      </c>
    </row>
    <row r="104">
      <c r="A104" s="2" t="inlineStr">
        <is>
          <t>oscillator_bath</t>
        </is>
      </c>
      <c r="B104" s="140" t="inlineStr">
        <is>
          <t>16</t>
        </is>
      </c>
      <c r="C104" s="2" t="inlineStr">
        <is>
          <t>energy</t>
        </is>
      </c>
      <c r="D104" s="2" t="inlineStr">
        <is>
          <t>SLB M=1</t>
        </is>
      </c>
      <c r="E104" s="142" t="inlineStr">
        <is>
          <t>1.39241</t>
        </is>
      </c>
      <c r="F104" s="2" t="inlineStr">
        <is>
          <t>8.521665876</t>
        </is>
      </c>
      <c r="G104" s="2" t="inlineStr">
        <is>
          <t>0.05757087474</t>
        </is>
      </c>
    </row>
    <row r="105">
      <c r="A105" s="2" t="inlineStr">
        <is>
          <t>oscillator_bath</t>
        </is>
      </c>
      <c r="B105" s="140" t="inlineStr">
        <is>
          <t>16</t>
        </is>
      </c>
      <c r="C105" s="2" t="inlineStr">
        <is>
          <t>energy</t>
        </is>
      </c>
      <c r="D105" s="2" t="inlineStr">
        <is>
          <t>SLB M=1</t>
        </is>
      </c>
      <c r="E105" s="142" t="inlineStr">
        <is>
          <t>1.4557</t>
        </is>
      </c>
      <c r="F105" s="2" t="inlineStr">
        <is>
          <t>8.374582823</t>
        </is>
      </c>
      <c r="G105" s="2" t="inlineStr">
        <is>
          <t>0.05843677679</t>
        </is>
      </c>
    </row>
    <row r="106">
      <c r="A106" s="2" t="inlineStr">
        <is>
          <t>oscillator_bath</t>
        </is>
      </c>
      <c r="B106" s="140" t="inlineStr">
        <is>
          <t>16</t>
        </is>
      </c>
      <c r="C106" s="2" t="inlineStr">
        <is>
          <t>energy</t>
        </is>
      </c>
      <c r="D106" s="2" t="inlineStr">
        <is>
          <t>SLB M=1</t>
        </is>
      </c>
      <c r="E106" s="142" t="inlineStr">
        <is>
          <t>1.51899</t>
        </is>
      </c>
      <c r="F106" s="2" t="inlineStr">
        <is>
          <t>8.231101377</t>
        </is>
      </c>
      <c r="G106" s="2" t="inlineStr">
        <is>
          <t>0.05911921731</t>
        </is>
      </c>
    </row>
    <row r="107">
      <c r="A107" s="2" t="inlineStr">
        <is>
          <t>oscillator_bath</t>
        </is>
      </c>
      <c r="B107" s="140" t="inlineStr">
        <is>
          <t>16</t>
        </is>
      </c>
      <c r="C107" s="2" t="inlineStr">
        <is>
          <t>energy</t>
        </is>
      </c>
      <c r="D107" s="2" t="inlineStr">
        <is>
          <t>SLB M=1</t>
        </is>
      </c>
      <c r="E107" s="142" t="inlineStr">
        <is>
          <t>1.58228</t>
        </is>
      </c>
      <c r="F107" s="2" t="inlineStr">
        <is>
          <t>8.091117278</t>
        </is>
      </c>
      <c r="G107" s="2" t="inlineStr">
        <is>
          <t>0.05963368866</t>
        </is>
      </c>
    </row>
    <row r="108">
      <c r="A108" s="2" t="inlineStr">
        <is>
          <t>oscillator_bath</t>
        </is>
      </c>
      <c r="B108" s="140" t="inlineStr">
        <is>
          <t>16</t>
        </is>
      </c>
      <c r="C108" s="2" t="inlineStr">
        <is>
          <t>energy</t>
        </is>
      </c>
      <c r="D108" s="2" t="inlineStr">
        <is>
          <t>SLB M=1</t>
        </is>
      </c>
      <c r="E108" s="142" t="inlineStr">
        <is>
          <t>1.64557</t>
        </is>
      </c>
      <c r="F108" s="2" t="inlineStr">
        <is>
          <t>7.954528843</t>
        </is>
      </c>
      <c r="G108" s="2" t="inlineStr">
        <is>
          <t>0.05999603345</t>
        </is>
      </c>
    </row>
    <row r="109">
      <c r="A109" s="2" t="inlineStr">
        <is>
          <t>oscillator_bath</t>
        </is>
      </c>
      <c r="B109" s="140" t="inlineStr">
        <is>
          <t>16</t>
        </is>
      </c>
      <c r="C109" s="2" t="inlineStr">
        <is>
          <t>energy</t>
        </is>
      </c>
      <c r="D109" s="2" t="inlineStr">
        <is>
          <t>SLB M=1</t>
        </is>
      </c>
      <c r="E109" s="142" t="inlineStr">
        <is>
          <t>1.70886</t>
        </is>
      </c>
      <c r="F109" s="2" t="inlineStr">
        <is>
          <t>7.82123697</t>
        </is>
      </c>
      <c r="G109" s="2" t="inlineStr">
        <is>
          <t>0.06022192443</t>
        </is>
      </c>
    </row>
    <row r="110">
      <c r="A110" s="2" t="inlineStr">
        <is>
          <t>oscillator_bath</t>
        </is>
      </c>
      <c r="B110" s="140" t="inlineStr">
        <is>
          <t>16</t>
        </is>
      </c>
      <c r="C110" s="2" t="inlineStr">
        <is>
          <t>energy</t>
        </is>
      </c>
      <c r="D110" s="2" t="inlineStr">
        <is>
          <t>SLB M=1</t>
        </is>
      </c>
      <c r="E110" s="142" t="inlineStr">
        <is>
          <t>1.77215</t>
        </is>
      </c>
      <c r="F110" s="2" t="inlineStr">
        <is>
          <t>7.691145113</t>
        </is>
      </c>
      <c r="G110" s="2" t="inlineStr">
        <is>
          <t>0.06032644278</t>
        </is>
      </c>
    </row>
    <row r="111">
      <c r="A111" s="2" t="inlineStr">
        <is>
          <t>oscillator_bath</t>
        </is>
      </c>
      <c r="B111" s="140" t="inlineStr">
        <is>
          <t>16</t>
        </is>
      </c>
      <c r="C111" s="2" t="inlineStr">
        <is>
          <t>energy</t>
        </is>
      </c>
      <c r="D111" s="2" t="inlineStr">
        <is>
          <t>SLB M=1</t>
        </is>
      </c>
      <c r="E111" s="142" t="inlineStr">
        <is>
          <t>1.83544</t>
        </is>
      </c>
      <c r="F111" s="2" t="inlineStr">
        <is>
          <t>7.564159257</t>
        </is>
      </c>
      <c r="G111" s="2" t="inlineStr">
        <is>
          <t>0.06032379585</t>
        </is>
      </c>
    </row>
    <row r="112">
      <c r="A112" s="2" t="inlineStr">
        <is>
          <t>oscillator_bath</t>
        </is>
      </c>
      <c r="B112" s="140" t="inlineStr">
        <is>
          <t>16</t>
        </is>
      </c>
      <c r="C112" s="2" t="inlineStr">
        <is>
          <t>energy</t>
        </is>
      </c>
      <c r="D112" s="2" t="inlineStr">
        <is>
          <t>SLB M=1</t>
        </is>
      </c>
      <c r="E112" s="142" t="inlineStr">
        <is>
          <t>1.89873</t>
        </is>
      </c>
      <c r="F112" s="2" t="inlineStr">
        <is>
          <t>7.440187896</t>
        </is>
      </c>
      <c r="G112" s="2" t="inlineStr">
        <is>
          <t>0.06022712582</t>
        </is>
      </c>
    </row>
    <row r="113">
      <c r="A113" s="2" t="inlineStr">
        <is>
          <t>oscillator_bath</t>
        </is>
      </c>
      <c r="B113" s="140" t="inlineStr">
        <is>
          <t>16</t>
        </is>
      </c>
      <c r="C113" s="2" t="inlineStr">
        <is>
          <t>energy</t>
        </is>
      </c>
      <c r="D113" s="2" t="inlineStr">
        <is>
          <t>SLB M=1</t>
        </is>
      </c>
      <c r="E113" s="142" t="inlineStr">
        <is>
          <t>1.96203</t>
        </is>
      </c>
      <c r="F113" s="2" t="inlineStr">
        <is>
          <t>7.319142009</t>
        </is>
      </c>
      <c r="G113" s="2" t="inlineStr">
        <is>
          <t>0.06004845834</t>
        </is>
      </c>
    </row>
    <row r="114">
      <c r="A114" s="2" t="inlineStr">
        <is>
          <t>oscillator_bath</t>
        </is>
      </c>
      <c r="B114" s="140" t="inlineStr">
        <is>
          <t>16</t>
        </is>
      </c>
      <c r="C114" s="2" t="inlineStr">
        <is>
          <t>energy</t>
        </is>
      </c>
      <c r="D114" s="2" t="inlineStr">
        <is>
          <t>SLB M=1</t>
        </is>
      </c>
      <c r="E114" s="142" t="inlineStr">
        <is>
          <t>2.02532</t>
        </is>
      </c>
      <c r="F114" s="2" t="inlineStr">
        <is>
          <t>7.200935048</t>
        </is>
      </c>
      <c r="G114" s="2" t="inlineStr">
        <is>
          <t>0.05979874446</t>
        </is>
      </c>
    </row>
    <row r="115">
      <c r="A115" s="2" t="inlineStr">
        <is>
          <t>oscillator_bath</t>
        </is>
      </c>
      <c r="B115" s="140" t="inlineStr">
        <is>
          <t>16</t>
        </is>
      </c>
      <c r="C115" s="2" t="inlineStr">
        <is>
          <t>energy</t>
        </is>
      </c>
      <c r="D115" s="2" t="inlineStr">
        <is>
          <t>SLB M=1</t>
        </is>
      </c>
      <c r="E115" s="142" t="inlineStr">
        <is>
          <t>2.08861</t>
        </is>
      </c>
      <c r="F115" s="2" t="inlineStr">
        <is>
          <t>7.085482933</t>
        </is>
      </c>
      <c r="G115" s="2" t="inlineStr">
        <is>
          <t>0.05948796823</t>
        </is>
      </c>
    </row>
    <row r="116">
      <c r="A116" s="2" t="inlineStr">
        <is>
          <t>oscillator_bath</t>
        </is>
      </c>
      <c r="B116" s="140" t="inlineStr">
        <is>
          <t>16</t>
        </is>
      </c>
      <c r="C116" s="2" t="inlineStr">
        <is>
          <t>energy</t>
        </is>
      </c>
      <c r="D116" s="2" t="inlineStr">
        <is>
          <t>SLB M=1</t>
        </is>
      </c>
      <c r="E116" s="142" t="inlineStr">
        <is>
          <t>2.1519</t>
        </is>
      </c>
      <c r="F116" s="2" t="inlineStr">
        <is>
          <t>6.972704062</t>
        </is>
      </c>
      <c r="G116" s="2" t="inlineStr">
        <is>
          <t>0.05912528741</t>
        </is>
      </c>
    </row>
    <row r="117">
      <c r="A117" s="2" t="inlineStr">
        <is>
          <t>oscillator_bath</t>
        </is>
      </c>
      <c r="B117" s="140" t="inlineStr">
        <is>
          <t>16</t>
        </is>
      </c>
      <c r="C117" s="2" t="inlineStr">
        <is>
          <t>energy</t>
        </is>
      </c>
      <c r="D117" s="2" t="inlineStr">
        <is>
          <t>SLB M=1</t>
        </is>
      </c>
      <c r="E117" s="142" t="inlineStr">
        <is>
          <t>2.21519</t>
        </is>
      </c>
      <c r="F117" s="2" t="inlineStr">
        <is>
          <t>6.862519308</t>
        </is>
      </c>
      <c r="G117" s="2" t="inlineStr">
        <is>
          <t>0.05871919982</t>
        </is>
      </c>
    </row>
    <row r="118">
      <c r="A118" s="2" t="inlineStr">
        <is>
          <t>oscillator_bath</t>
        </is>
      </c>
      <c r="B118" s="140" t="inlineStr">
        <is>
          <t>16</t>
        </is>
      </c>
      <c r="C118" s="2" t="inlineStr">
        <is>
          <t>energy</t>
        </is>
      </c>
      <c r="D118" s="2" t="inlineStr">
        <is>
          <t>SLB M=1</t>
        </is>
      </c>
      <c r="E118" s="142" t="inlineStr">
        <is>
          <t>2.27848</t>
        </is>
      </c>
      <c r="F118" s="2" t="inlineStr">
        <is>
          <t>6.754852045</t>
        </is>
      </c>
      <c r="G118" s="2" t="inlineStr">
        <is>
          <t>0.05827766162</t>
        </is>
      </c>
    </row>
    <row r="119">
      <c r="A119" s="2" t="inlineStr">
        <is>
          <t>oscillator_bath</t>
        </is>
      </c>
      <c r="B119" s="140" t="inlineStr">
        <is>
          <t>16</t>
        </is>
      </c>
      <c r="C119" s="2" t="inlineStr">
        <is>
          <t>energy</t>
        </is>
      </c>
      <c r="D119" s="2" t="inlineStr">
        <is>
          <t>SLB M=1</t>
        </is>
      </c>
      <c r="E119" s="142" t="inlineStr">
        <is>
          <t>2.34177</t>
        </is>
      </c>
      <c r="F119" s="2" t="inlineStr">
        <is>
          <t>6.649628148</t>
        </is>
      </c>
      <c r="G119" s="2" t="inlineStr">
        <is>
          <t>0.05780819143</t>
        </is>
      </c>
    </row>
    <row r="120">
      <c r="A120" s="2" t="inlineStr">
        <is>
          <t>oscillator_bath</t>
        </is>
      </c>
      <c r="B120" s="140" t="inlineStr">
        <is>
          <t>16</t>
        </is>
      </c>
      <c r="C120" s="2" t="inlineStr">
        <is>
          <t>energy</t>
        </is>
      </c>
      <c r="D120" s="2" t="inlineStr">
        <is>
          <t>SLB M=1</t>
        </is>
      </c>
      <c r="E120" s="142" t="inlineStr">
        <is>
          <t>2.40506</t>
        </is>
      </c>
      <c r="F120" s="2" t="inlineStr">
        <is>
          <t>6.546776001</t>
        </is>
      </c>
      <c r="G120" s="2" t="inlineStr">
        <is>
          <t>0.05731791691</t>
        </is>
      </c>
    </row>
    <row r="121">
      <c r="A121" s="2" t="inlineStr">
        <is>
          <t>oscillator_bath</t>
        </is>
      </c>
      <c r="B121" s="140" t="inlineStr">
        <is>
          <t>16</t>
        </is>
      </c>
      <c r="C121" s="2" t="inlineStr">
        <is>
          <t>energy</t>
        </is>
      </c>
      <c r="D121" s="2" t="inlineStr">
        <is>
          <t>SLB M=1</t>
        </is>
      </c>
      <c r="E121" s="142" t="inlineStr">
        <is>
          <t>2.46835</t>
        </is>
      </c>
      <c r="F121" s="2" t="inlineStr">
        <is>
          <t>6.446226481</t>
        </is>
      </c>
      <c r="G121" s="2" t="inlineStr">
        <is>
          <t>0.05681355898</t>
        </is>
      </c>
    </row>
    <row r="122">
      <c r="A122" s="2" t="inlineStr">
        <is>
          <t>oscillator_bath</t>
        </is>
      </c>
      <c r="B122" s="140" t="inlineStr">
        <is>
          <t>16</t>
        </is>
      </c>
      <c r="C122" s="2" t="inlineStr">
        <is>
          <t>energy</t>
        </is>
      </c>
      <c r="D122" s="2" t="inlineStr">
        <is>
          <t>SLB M=1</t>
        </is>
      </c>
      <c r="E122" s="142" t="inlineStr">
        <is>
          <t>2.53165</t>
        </is>
      </c>
      <c r="F122" s="2" t="inlineStr">
        <is>
          <t>6.34791294</t>
        </is>
      </c>
      <c r="G122" s="2" t="inlineStr">
        <is>
          <t>0.05630138241</t>
        </is>
      </c>
    </row>
    <row r="123">
      <c r="A123" s="2" t="inlineStr">
        <is>
          <t>oscillator_bath</t>
        </is>
      </c>
      <c r="B123" s="140" t="inlineStr">
        <is>
          <t>16</t>
        </is>
      </c>
      <c r="C123" s="2" t="inlineStr">
        <is>
          <t>energy</t>
        </is>
      </c>
      <c r="D123" s="2" t="inlineStr">
        <is>
          <t>SLB M=1</t>
        </is>
      </c>
      <c r="E123" s="142" t="inlineStr">
        <is>
          <t>2.59494</t>
        </is>
      </c>
      <c r="F123" s="2" t="inlineStr">
        <is>
          <t>6.251771157</t>
        </is>
      </c>
      <c r="G123" s="2" t="inlineStr">
        <is>
          <t>0.05578710784</t>
        </is>
      </c>
    </row>
    <row r="124">
      <c r="A124" s="2" t="inlineStr">
        <is>
          <t>oscillator_bath</t>
        </is>
      </c>
      <c r="B124" s="140" t="inlineStr">
        <is>
          <t>16</t>
        </is>
      </c>
      <c r="C124" s="2" t="inlineStr">
        <is>
          <t>energy</t>
        </is>
      </c>
      <c r="D124" s="2" t="inlineStr">
        <is>
          <t>SLB M=1</t>
        </is>
      </c>
      <c r="E124" s="142" t="inlineStr">
        <is>
          <t>2.65823</t>
        </is>
      </c>
      <c r="F124" s="2" t="inlineStr">
        <is>
          <t>6.157739284</t>
        </is>
      </c>
      <c r="G124" s="2" t="inlineStr">
        <is>
          <t>0.05527580896</t>
        </is>
      </c>
    </row>
    <row r="125">
      <c r="A125" s="2" t="inlineStr">
        <is>
          <t>oscillator_bath</t>
        </is>
      </c>
      <c r="B125" s="140" t="inlineStr">
        <is>
          <t>16</t>
        </is>
      </c>
      <c r="C125" s="2" t="inlineStr">
        <is>
          <t>energy</t>
        </is>
      </c>
      <c r="D125" s="2" t="inlineStr">
        <is>
          <t>SLB M=1</t>
        </is>
      </c>
      <c r="E125" s="142" t="inlineStr">
        <is>
          <t>2.72152</t>
        </is>
      </c>
      <c r="F125" s="2" t="inlineStr">
        <is>
          <t>6.065757766</t>
        </is>
      </c>
      <c r="G125" s="2" t="inlineStr">
        <is>
          <t>0.05477179971</t>
        </is>
      </c>
    </row>
    <row r="126">
      <c r="A126" s="2" t="inlineStr">
        <is>
          <t>oscillator_bath</t>
        </is>
      </c>
      <c r="B126" s="140" t="inlineStr">
        <is>
          <t>16</t>
        </is>
      </c>
      <c r="C126" s="2" t="inlineStr">
        <is>
          <t>energy</t>
        </is>
      </c>
      <c r="D126" s="2" t="inlineStr">
        <is>
          <t>SLB M=1</t>
        </is>
      </c>
      <c r="E126" s="142" t="inlineStr">
        <is>
          <t>2.78481</t>
        </is>
      </c>
      <c r="F126" s="2" t="inlineStr">
        <is>
          <t>5.975769251</t>
        </is>
      </c>
      <c r="G126" s="2" t="inlineStr">
        <is>
          <t>0.0542785466</t>
        </is>
      </c>
    </row>
    <row r="127">
      <c r="A127" s="2" t="inlineStr">
        <is>
          <t>oscillator_bath</t>
        </is>
      </c>
      <c r="B127" s="140" t="inlineStr">
        <is>
          <t>16</t>
        </is>
      </c>
      <c r="C127" s="2" t="inlineStr">
        <is>
          <t>energy</t>
        </is>
      </c>
      <c r="D127" s="2" t="inlineStr">
        <is>
          <t>SLB M=1</t>
        </is>
      </c>
      <c r="E127" s="142" t="inlineStr">
        <is>
          <t>2.8481</t>
        </is>
      </c>
      <c r="F127" s="2" t="inlineStr">
        <is>
          <t>5.887718491</t>
        </is>
      </c>
      <c r="G127" s="2" t="inlineStr">
        <is>
          <t>0.05379860077</t>
        </is>
      </c>
    </row>
    <row r="128">
      <c r="A128" s="2" t="inlineStr">
        <is>
          <t>oscillator_bath</t>
        </is>
      </c>
      <c r="B128" s="140" t="inlineStr">
        <is>
          <t>16</t>
        </is>
      </c>
      <c r="C128" s="2" t="inlineStr">
        <is>
          <t>energy</t>
        </is>
      </c>
      <c r="D128" s="2" t="inlineStr">
        <is>
          <t>SLB M=1</t>
        </is>
      </c>
      <c r="E128" s="142" t="inlineStr">
        <is>
          <t>2.91139</t>
        </is>
      </c>
      <c r="F128" s="2" t="inlineStr">
        <is>
          <t>5.801552238</t>
        </is>
      </c>
      <c r="G128" s="2" t="inlineStr">
        <is>
          <t>0.05333357383</t>
        </is>
      </c>
    </row>
    <row r="129">
      <c r="A129" s="2" t="inlineStr">
        <is>
          <t>oscillator_bath</t>
        </is>
      </c>
      <c r="B129" s="140" t="inlineStr">
        <is>
          <t>16</t>
        </is>
      </c>
      <c r="C129" s="2" t="inlineStr">
        <is>
          <t>energy</t>
        </is>
      </c>
      <c r="D129" s="2" t="inlineStr">
        <is>
          <t>SLB M=1</t>
        </is>
      </c>
      <c r="E129" s="142" t="inlineStr">
        <is>
          <t>2.97468</t>
        </is>
      </c>
      <c r="F129" s="2" t="inlineStr">
        <is>
          <t>5.717219124</t>
        </is>
      </c>
      <c r="G129" s="2" t="inlineStr">
        <is>
          <t>0.05288415488</t>
        </is>
      </c>
    </row>
    <row r="130">
      <c r="A130" s="2" t="inlineStr">
        <is>
          <t>oscillator_bath</t>
        </is>
      </c>
      <c r="B130" s="140" t="inlineStr">
        <is>
          <t>16</t>
        </is>
      </c>
      <c r="C130" s="2" t="inlineStr">
        <is>
          <t>energy</t>
        </is>
      </c>
      <c r="D130" s="2" t="inlineStr">
        <is>
          <t>SLB M=1</t>
        </is>
      </c>
      <c r="E130" s="142" t="inlineStr">
        <is>
          <t>3.03797</t>
        </is>
      </c>
      <c r="F130" s="2" t="inlineStr">
        <is>
          <t>5.634669568</t>
        </is>
      </c>
      <c r="G130" s="2" t="inlineStr">
        <is>
          <t>0.05245016425</t>
        </is>
      </c>
    </row>
    <row r="131">
      <c r="A131" s="2" t="inlineStr">
        <is>
          <t>oscillator_bath</t>
        </is>
      </c>
      <c r="B131" s="140" t="inlineStr">
        <is>
          <t>16</t>
        </is>
      </c>
      <c r="C131" s="2" t="inlineStr">
        <is>
          <t>energy</t>
        </is>
      </c>
      <c r="D131" s="2" t="inlineStr">
        <is>
          <t>SLB M=1</t>
        </is>
      </c>
      <c r="E131" s="142" t="inlineStr">
        <is>
          <t>3.10127</t>
        </is>
      </c>
      <c r="F131" s="2" t="inlineStr">
        <is>
          <t>5.553855662</t>
        </is>
      </c>
      <c r="G131" s="2" t="inlineStr">
        <is>
          <t>0.05203065269</t>
        </is>
      </c>
    </row>
    <row r="132">
      <c r="A132" s="2" t="inlineStr">
        <is>
          <t>oscillator_bath</t>
        </is>
      </c>
      <c r="B132" s="140" t="inlineStr">
        <is>
          <t>16</t>
        </is>
      </c>
      <c r="C132" s="2" t="inlineStr">
        <is>
          <t>energy</t>
        </is>
      </c>
      <c r="D132" s="2" t="inlineStr">
        <is>
          <t>SLB M=1</t>
        </is>
      </c>
      <c r="E132" s="142" t="inlineStr">
        <is>
          <t>3.16456</t>
        </is>
      </c>
      <c r="F132" s="2" t="inlineStr">
        <is>
          <t>5.474731085</t>
        </is>
      </c>
      <c r="G132" s="2" t="inlineStr">
        <is>
          <t>0.05162402941</t>
        </is>
      </c>
    </row>
    <row r="133">
      <c r="A133" s="2" t="inlineStr">
        <is>
          <t>oscillator_bath</t>
        </is>
      </c>
      <c r="B133" s="140" t="inlineStr">
        <is>
          <t>16</t>
        </is>
      </c>
      <c r="C133" s="2" t="inlineStr">
        <is>
          <t>energy</t>
        </is>
      </c>
      <c r="D133" s="2" t="inlineStr">
        <is>
          <t>SLB M=1</t>
        </is>
      </c>
      <c r="E133" s="142" t="inlineStr">
        <is>
          <t>3.22785</t>
        </is>
      </c>
      <c r="F133" s="2" t="inlineStr">
        <is>
          <t>5.397251013</t>
        </is>
      </c>
      <c r="G133" s="2" t="inlineStr">
        <is>
          <t>0.05122821625</t>
        </is>
      </c>
    </row>
    <row r="134">
      <c r="A134" s="2" t="inlineStr">
        <is>
          <t>oscillator_bath</t>
        </is>
      </c>
      <c r="B134" s="140" t="inlineStr">
        <is>
          <t>16</t>
        </is>
      </c>
      <c r="C134" s="2" t="inlineStr">
        <is>
          <t>energy</t>
        </is>
      </c>
      <c r="D134" s="2" t="inlineStr">
        <is>
          <t>SLB M=1</t>
        </is>
      </c>
      <c r="E134" s="142" t="inlineStr">
        <is>
          <t>3.29114</t>
        </is>
      </c>
      <c r="F134" s="2" t="inlineStr">
        <is>
          <t>5.321372052</t>
        </is>
      </c>
      <c r="G134" s="2" t="inlineStr">
        <is>
          <t>0.05084079148</t>
        </is>
      </c>
    </row>
    <row r="135">
      <c r="A135" s="2" t="inlineStr">
        <is>
          <t>oscillator_bath</t>
        </is>
      </c>
      <c r="B135" s="140" t="inlineStr">
        <is>
          <t>16</t>
        </is>
      </c>
      <c r="C135" s="2" t="inlineStr">
        <is>
          <t>energy</t>
        </is>
      </c>
      <c r="D135" s="2" t="inlineStr">
        <is>
          <t>SLB M=1</t>
        </is>
      </c>
      <c r="E135" s="142" t="inlineStr">
        <is>
          <t>3.35443</t>
        </is>
      </c>
      <c r="F135" s="2" t="inlineStr">
        <is>
          <t>5.247052169</t>
        </is>
      </c>
      <c r="G135" s="2" t="inlineStr">
        <is>
          <t>0.05045916599</t>
        </is>
      </c>
    </row>
    <row r="136">
      <c r="A136" s="2" t="inlineStr">
        <is>
          <t>oscillator_bath</t>
        </is>
      </c>
      <c r="B136" s="140" t="inlineStr">
        <is>
          <t>16</t>
        </is>
      </c>
      <c r="C136" s="2" t="inlineStr">
        <is>
          <t>energy</t>
        </is>
      </c>
      <c r="D136" s="2" t="inlineStr">
        <is>
          <t>SLB M=1</t>
        </is>
      </c>
      <c r="E136" s="142" t="inlineStr">
        <is>
          <t>3.41772</t>
        </is>
      </c>
      <c r="F136" s="2" t="inlineStr">
        <is>
          <t>5.174250635</t>
        </is>
      </c>
      <c r="G136" s="2" t="inlineStr">
        <is>
          <t>0.05008072065</t>
        </is>
      </c>
    </row>
    <row r="137">
      <c r="A137" s="2" t="inlineStr">
        <is>
          <t>oscillator_bath</t>
        </is>
      </c>
      <c r="B137" s="140" t="inlineStr">
        <is>
          <t>16</t>
        </is>
      </c>
      <c r="C137" s="2" t="inlineStr">
        <is>
          <t>energy</t>
        </is>
      </c>
      <c r="D137" s="2" t="inlineStr">
        <is>
          <t>SLB M=1</t>
        </is>
      </c>
      <c r="E137" s="142" t="inlineStr">
        <is>
          <t>3.48101</t>
        </is>
      </c>
      <c r="F137" s="2" t="inlineStr">
        <is>
          <t>5.102927987</t>
        </is>
      </c>
      <c r="G137" s="2" t="inlineStr">
        <is>
          <t>0.04970294228</t>
        </is>
      </c>
    </row>
    <row r="138">
      <c r="A138" s="2" t="inlineStr">
        <is>
          <t>oscillator_bath</t>
        </is>
      </c>
      <c r="B138" s="140" t="inlineStr">
        <is>
          <t>16</t>
        </is>
      </c>
      <c r="C138" s="2" t="inlineStr">
        <is>
          <t>energy</t>
        </is>
      </c>
      <c r="D138" s="2" t="inlineStr">
        <is>
          <t>SLB M=1</t>
        </is>
      </c>
      <c r="E138" s="142" t="inlineStr">
        <is>
          <t>3.5443</t>
        </is>
      </c>
      <c r="F138" s="2" t="inlineStr">
        <is>
          <t>5.033045977</t>
        </is>
      </c>
      <c r="G138" s="2" t="inlineStr">
        <is>
          <t>0.04932352483</t>
        </is>
      </c>
    </row>
    <row r="139">
      <c r="A139" s="2" t="inlineStr">
        <is>
          <t>oscillator_bath</t>
        </is>
      </c>
      <c r="B139" s="140" t="inlineStr">
        <is>
          <t>16</t>
        </is>
      </c>
      <c r="C139" s="2" t="inlineStr">
        <is>
          <t>energy</t>
        </is>
      </c>
      <c r="D139" s="2" t="inlineStr">
        <is>
          <t>SLB M=1</t>
        </is>
      </c>
      <c r="E139" s="142" t="inlineStr">
        <is>
          <t>3.60759</t>
        </is>
      </c>
      <c r="F139" s="2" t="inlineStr">
        <is>
          <t>4.964567537</t>
        </is>
      </c>
      <c r="G139" s="2" t="inlineStr">
        <is>
          <t>0.04894047248</t>
        </is>
      </c>
    </row>
    <row r="140">
      <c r="A140" s="2" t="inlineStr">
        <is>
          <t>oscillator_bath</t>
        </is>
      </c>
      <c r="B140" s="140" t="inlineStr">
        <is>
          <t>16</t>
        </is>
      </c>
      <c r="C140" s="2" t="inlineStr">
        <is>
          <t>energy</t>
        </is>
      </c>
      <c r="D140" s="2" t="inlineStr">
        <is>
          <t>SLB M=1</t>
        </is>
      </c>
      <c r="E140" s="142" t="inlineStr">
        <is>
          <t>3.67089</t>
        </is>
      </c>
      <c r="F140" s="2" t="inlineStr">
        <is>
          <t>4.897456744</t>
        </is>
      </c>
      <c r="G140" s="2" t="inlineStr">
        <is>
          <t>0.04855213433</t>
        </is>
      </c>
    </row>
    <row r="141">
      <c r="A141" s="2" t="inlineStr">
        <is>
          <t>oscillator_bath</t>
        </is>
      </c>
      <c r="B141" s="140" t="inlineStr">
        <is>
          <t>16</t>
        </is>
      </c>
      <c r="C141" s="2" t="inlineStr">
        <is>
          <t>energy</t>
        </is>
      </c>
      <c r="D141" s="2" t="inlineStr">
        <is>
          <t>SLB M=1</t>
        </is>
      </c>
      <c r="E141" s="142" t="inlineStr">
        <is>
          <t>3.73418</t>
        </is>
      </c>
      <c r="F141" s="2" t="inlineStr">
        <is>
          <t>4.831678797</t>
        </is>
      </c>
      <c r="G141" s="2" t="inlineStr">
        <is>
          <t>0.04815725305</t>
        </is>
      </c>
    </row>
    <row r="142">
      <c r="A142" s="2" t="inlineStr">
        <is>
          <t>oscillator_bath</t>
        </is>
      </c>
      <c r="B142" s="140" t="inlineStr">
        <is>
          <t>16</t>
        </is>
      </c>
      <c r="C142" s="2" t="inlineStr">
        <is>
          <t>energy</t>
        </is>
      </c>
      <c r="D142" s="2" t="inlineStr">
        <is>
          <t>SLB M=1</t>
        </is>
      </c>
      <c r="E142" s="142" t="inlineStr">
        <is>
          <t>3.79747</t>
        </is>
      </c>
      <c r="F142" s="2" t="inlineStr">
        <is>
          <t>4.76719997</t>
        </is>
      </c>
      <c r="G142" s="2" t="inlineStr">
        <is>
          <t>0.04775496423</t>
        </is>
      </c>
    </row>
    <row r="143">
      <c r="A143" s="2" t="inlineStr">
        <is>
          <t>oscillator_bath</t>
        </is>
      </c>
      <c r="B143" s="140" t="inlineStr">
        <is>
          <t>16</t>
        </is>
      </c>
      <c r="C143" s="2" t="inlineStr">
        <is>
          <t>energy</t>
        </is>
      </c>
      <c r="D143" s="2" t="inlineStr">
        <is>
          <t>SLB M=1</t>
        </is>
      </c>
      <c r="E143" s="142" t="inlineStr">
        <is>
          <t>3.86076</t>
        </is>
      </c>
      <c r="F143" s="2" t="inlineStr">
        <is>
          <t>4.703987587</t>
        </is>
      </c>
      <c r="G143" s="2" t="inlineStr">
        <is>
          <t>0.0473447954</t>
        </is>
      </c>
    </row>
    <row r="144">
      <c r="A144" s="2" t="inlineStr">
        <is>
          <t>oscillator_bath</t>
        </is>
      </c>
      <c r="B144" s="140" t="inlineStr">
        <is>
          <t>16</t>
        </is>
      </c>
      <c r="C144" s="2" t="inlineStr">
        <is>
          <t>energy</t>
        </is>
      </c>
      <c r="D144" s="2" t="inlineStr">
        <is>
          <t>SLB M=1</t>
        </is>
      </c>
      <c r="E144" s="142" t="inlineStr">
        <is>
          <t>3.92405</t>
        </is>
      </c>
      <c r="F144" s="2" t="inlineStr">
        <is>
          <t>4.642009993</t>
        </is>
      </c>
      <c r="G144" s="2" t="inlineStr">
        <is>
          <t>0.04692663421</t>
        </is>
      </c>
    </row>
    <row r="145">
      <c r="A145" s="2" t="inlineStr">
        <is>
          <t>oscillator_bath</t>
        </is>
      </c>
      <c r="B145" s="140" t="inlineStr">
        <is>
          <t>16</t>
        </is>
      </c>
      <c r="C145" s="2" t="inlineStr">
        <is>
          <t>energy</t>
        </is>
      </c>
      <c r="D145" s="2" t="inlineStr">
        <is>
          <t>SLB M=1</t>
        </is>
      </c>
      <c r="E145" s="142" t="inlineStr">
        <is>
          <t>3.98734</t>
        </is>
      </c>
      <c r="F145" s="2" t="inlineStr">
        <is>
          <t>4.581236528</t>
        </is>
      </c>
      <c r="G145" s="2" t="inlineStr">
        <is>
          <t>0.04650069619</t>
        </is>
      </c>
    </row>
    <row r="146">
      <c r="A146" s="2" t="inlineStr">
        <is>
          <t>oscillator_bath</t>
        </is>
      </c>
      <c r="B146" s="140" t="inlineStr">
        <is>
          <t>16</t>
        </is>
      </c>
      <c r="C146" s="2" t="inlineStr">
        <is>
          <t>energy</t>
        </is>
      </c>
      <c r="D146" s="2" t="inlineStr">
        <is>
          <t>SLB M=1</t>
        </is>
      </c>
      <c r="E146" s="142" t="inlineStr">
        <is>
          <t>4.05063</t>
        </is>
      </c>
      <c r="F146" s="2" t="inlineStr">
        <is>
          <t>4.521637482</t>
        </is>
      </c>
      <c r="G146" s="2" t="inlineStr">
        <is>
          <t>0.04606747196</t>
        </is>
      </c>
    </row>
    <row r="147">
      <c r="A147" s="2" t="inlineStr">
        <is>
          <t>oscillator_bath</t>
        </is>
      </c>
      <c r="B147" s="140" t="inlineStr">
        <is>
          <t>16</t>
        </is>
      </c>
      <c r="C147" s="2" t="inlineStr">
        <is>
          <t>energy</t>
        </is>
      </c>
      <c r="D147" s="2" t="inlineStr">
        <is>
          <t>SLB M=1</t>
        </is>
      </c>
      <c r="E147" s="142" t="inlineStr">
        <is>
          <t>4.11392</t>
        </is>
      </c>
      <c r="F147" s="2" t="inlineStr">
        <is>
          <t>4.463184077</t>
        </is>
      </c>
      <c r="G147" s="2" t="inlineStr">
        <is>
          <t>0.04562768405</t>
        </is>
      </c>
    </row>
    <row r="148">
      <c r="A148" s="2" t="inlineStr">
        <is>
          <t>oscillator_bath</t>
        </is>
      </c>
      <c r="B148" s="140" t="inlineStr">
        <is>
          <t>16</t>
        </is>
      </c>
      <c r="C148" s="2" t="inlineStr">
        <is>
          <t>energy</t>
        </is>
      </c>
      <c r="D148" s="2" t="inlineStr">
        <is>
          <t>SLB M=1</t>
        </is>
      </c>
      <c r="E148" s="142" t="inlineStr">
        <is>
          <t>4.17722</t>
        </is>
      </c>
      <c r="F148" s="2" t="inlineStr">
        <is>
          <t>4.405848438</t>
        </is>
      </c>
      <c r="G148" s="2" t="inlineStr">
        <is>
          <t>0.04518223178</t>
        </is>
      </c>
    </row>
    <row r="149">
      <c r="A149" s="2" t="inlineStr">
        <is>
          <t>oscillator_bath</t>
        </is>
      </c>
      <c r="B149" s="140" t="inlineStr">
        <is>
          <t>16</t>
        </is>
      </c>
      <c r="C149" s="2" t="inlineStr">
        <is>
          <t>energy</t>
        </is>
      </c>
      <c r="D149" s="2" t="inlineStr">
        <is>
          <t>SLB M=1</t>
        </is>
      </c>
      <c r="E149" s="142" t="inlineStr">
        <is>
          <t>4.24051</t>
        </is>
      </c>
      <c r="F149" s="2" t="inlineStr">
        <is>
          <t>4.349603558</t>
        </is>
      </c>
      <c r="G149" s="2" t="inlineStr">
        <is>
          <t>0.04473213502</t>
        </is>
      </c>
    </row>
    <row r="150">
      <c r="A150" s="2" t="inlineStr">
        <is>
          <t>oscillator_bath</t>
        </is>
      </c>
      <c r="B150" s="140" t="inlineStr">
        <is>
          <t>16</t>
        </is>
      </c>
      <c r="C150" s="2" t="inlineStr">
        <is>
          <t>energy</t>
        </is>
      </c>
      <c r="D150" s="2" t="inlineStr">
        <is>
          <t>SLB M=1</t>
        </is>
      </c>
      <c r="E150" s="142" t="inlineStr">
        <is>
          <t>4.3038</t>
        </is>
      </c>
      <c r="F150" s="2" t="inlineStr">
        <is>
          <t>4.294423282</t>
        </is>
      </c>
      <c r="G150" s="2" t="inlineStr">
        <is>
          <t>0.04427849005</t>
        </is>
      </c>
    </row>
    <row r="151">
      <c r="A151" s="2" t="inlineStr">
        <is>
          <t>oscillator_bath</t>
        </is>
      </c>
      <c r="B151" s="140" t="inlineStr">
        <is>
          <t>16</t>
        </is>
      </c>
      <c r="C151" s="2" t="inlineStr">
        <is>
          <t>energy</t>
        </is>
      </c>
      <c r="D151" s="2" t="inlineStr">
        <is>
          <t>SLB M=1</t>
        </is>
      </c>
      <c r="E151" s="142" t="inlineStr">
        <is>
          <t>4.36709</t>
        </is>
      </c>
      <c r="F151" s="2" t="inlineStr">
        <is>
          <t>4.240282265</t>
        </is>
      </c>
      <c r="G151" s="2" t="inlineStr">
        <is>
          <t>0.04382242136</t>
        </is>
      </c>
    </row>
    <row r="152">
      <c r="A152" s="2" t="inlineStr">
        <is>
          <t>oscillator_bath</t>
        </is>
      </c>
      <c r="B152" s="140" t="inlineStr">
        <is>
          <t>16</t>
        </is>
      </c>
      <c r="C152" s="2" t="inlineStr">
        <is>
          <t>energy</t>
        </is>
      </c>
      <c r="D152" s="2" t="inlineStr">
        <is>
          <t>SLB M=1</t>
        </is>
      </c>
      <c r="E152" s="142" t="inlineStr">
        <is>
          <t>4.43038</t>
        </is>
      </c>
      <c r="F152" s="2" t="inlineStr">
        <is>
          <t>4.187155964</t>
        </is>
      </c>
      <c r="G152" s="2" t="inlineStr">
        <is>
          <t>0.04336504107</t>
        </is>
      </c>
    </row>
    <row r="153">
      <c r="A153" s="2" t="inlineStr">
        <is>
          <t>oscillator_bath</t>
        </is>
      </c>
      <c r="B153" s="140" t="inlineStr">
        <is>
          <t>16</t>
        </is>
      </c>
      <c r="C153" s="2" t="inlineStr">
        <is>
          <t>energy</t>
        </is>
      </c>
      <c r="D153" s="2" t="inlineStr">
        <is>
          <t>SLB M=1</t>
        </is>
      </c>
      <c r="E153" s="142" t="inlineStr">
        <is>
          <t>4.49367</t>
        </is>
      </c>
      <c r="F153" s="2" t="inlineStr">
        <is>
          <t>4.135020597</t>
        </is>
      </c>
      <c r="G153" s="2" t="inlineStr">
        <is>
          <t>0.04290741664</t>
        </is>
      </c>
    </row>
    <row r="154">
      <c r="A154" s="2" t="inlineStr">
        <is>
          <t>oscillator_bath</t>
        </is>
      </c>
      <c r="B154" s="140" t="inlineStr">
        <is>
          <t>16</t>
        </is>
      </c>
      <c r="C154" s="2" t="inlineStr">
        <is>
          <t>energy</t>
        </is>
      </c>
      <c r="D154" s="2" t="inlineStr">
        <is>
          <t>SLB M=1</t>
        </is>
      </c>
      <c r="E154" s="142" t="inlineStr">
        <is>
          <t>4.55696</t>
        </is>
      </c>
      <c r="F154" s="2" t="inlineStr">
        <is>
          <t>4.083853123</t>
        </is>
      </c>
      <c r="G154" s="2" t="inlineStr">
        <is>
          <t>0.04245053902</t>
        </is>
      </c>
    </row>
    <row r="155">
      <c r="A155" s="2" t="inlineStr">
        <is>
          <t>oscillator_bath</t>
        </is>
      </c>
      <c r="B155" s="140" t="inlineStr">
        <is>
          <t>16</t>
        </is>
      </c>
      <c r="C155" s="2" t="inlineStr">
        <is>
          <t>energy</t>
        </is>
      </c>
      <c r="D155" s="2" t="inlineStr">
        <is>
          <t>SLB M=1</t>
        </is>
      </c>
      <c r="E155" s="142" t="inlineStr">
        <is>
          <t>4.62025</t>
        </is>
      </c>
      <c r="F155" s="2" t="inlineStr">
        <is>
          <t>4.033631215</t>
        </is>
      </c>
      <c r="G155" s="2" t="inlineStr">
        <is>
          <t>0.04199530551</t>
        </is>
      </c>
    </row>
    <row r="156">
      <c r="A156" s="2" t="inlineStr">
        <is>
          <t>oscillator_bath</t>
        </is>
      </c>
      <c r="B156" s="140" t="inlineStr">
        <is>
          <t>16</t>
        </is>
      </c>
      <c r="C156" s="2" t="inlineStr">
        <is>
          <t>energy</t>
        </is>
      </c>
      <c r="D156" s="2" t="inlineStr">
        <is>
          <t>SLB M=1</t>
        </is>
      </c>
      <c r="E156" s="142" t="inlineStr">
        <is>
          <t>4.68354</t>
        </is>
      </c>
      <c r="F156" s="2" t="inlineStr">
        <is>
          <t>3.98433323</t>
        </is>
      </c>
      <c r="G156" s="2" t="inlineStr">
        <is>
          <t>0.04154250818</t>
        </is>
      </c>
    </row>
    <row r="157">
      <c r="A157" s="2" t="inlineStr">
        <is>
          <t>oscillator_bath</t>
        </is>
      </c>
      <c r="B157" s="140" t="inlineStr">
        <is>
          <t>16</t>
        </is>
      </c>
      <c r="C157" s="2" t="inlineStr">
        <is>
          <t>energy</t>
        </is>
      </c>
      <c r="D157" s="2" t="inlineStr">
        <is>
          <t>SLB M=1</t>
        </is>
      </c>
      <c r="E157" s="142" t="inlineStr">
        <is>
          <t>4.74684</t>
        </is>
      </c>
      <c r="F157" s="2" t="inlineStr">
        <is>
          <t>3.935938182</t>
        </is>
      </c>
      <c r="G157" s="2" t="inlineStr">
        <is>
          <t>0.04109281994</t>
        </is>
      </c>
    </row>
    <row r="158">
      <c r="A158" s="2" t="inlineStr">
        <is>
          <t>oscillator_bath</t>
        </is>
      </c>
      <c r="B158" s="140" t="inlineStr">
        <is>
          <t>16</t>
        </is>
      </c>
      <c r="C158" s="2" t="inlineStr">
        <is>
          <t>energy</t>
        </is>
      </c>
      <c r="D158" s="2" t="inlineStr">
        <is>
          <t>SLB M=1</t>
        </is>
      </c>
      <c r="E158" s="142" t="inlineStr">
        <is>
          <t>4.81013</t>
        </is>
      </c>
      <c r="F158" s="2" t="inlineStr">
        <is>
          <t>3.888425709</t>
        </is>
      </c>
      <c r="G158" s="2" t="inlineStr">
        <is>
          <t>0.04064680465</t>
        </is>
      </c>
    </row>
    <row r="159">
      <c r="A159" s="2" t="inlineStr">
        <is>
          <t>oscillator_bath</t>
        </is>
      </c>
      <c r="B159" s="140" t="inlineStr">
        <is>
          <t>16</t>
        </is>
      </c>
      <c r="C159" s="2" t="inlineStr">
        <is>
          <t>energy</t>
        </is>
      </c>
      <c r="D159" s="2" t="inlineStr">
        <is>
          <t>SLB M=1</t>
        </is>
      </c>
      <c r="E159" s="142" t="inlineStr">
        <is>
          <t>4.87342</t>
        </is>
      </c>
      <c r="F159" s="2" t="inlineStr">
        <is>
          <t>3.841776046</t>
        </is>
      </c>
      <c r="G159" s="2" t="inlineStr">
        <is>
          <t>0.04020492406</t>
        </is>
      </c>
    </row>
    <row r="160">
      <c r="A160" s="2" t="inlineStr">
        <is>
          <t>oscillator_bath</t>
        </is>
      </c>
      <c r="B160" s="140" t="inlineStr">
        <is>
          <t>16</t>
        </is>
      </c>
      <c r="C160" s="2" t="inlineStr">
        <is>
          <t>energy</t>
        </is>
      </c>
      <c r="D160" s="2" t="inlineStr">
        <is>
          <t>SLB M=1</t>
        </is>
      </c>
      <c r="E160" s="142" t="inlineStr">
        <is>
          <t>4.93671</t>
        </is>
      </c>
      <c r="F160" s="2" t="inlineStr">
        <is>
          <t>3.795969988</t>
        </is>
      </c>
      <c r="G160" s="2" t="inlineStr">
        <is>
          <t>0.03976754511</t>
        </is>
      </c>
    </row>
    <row r="161">
      <c r="A161" s="2" t="inlineStr">
        <is>
          <t>oscillator_bath</t>
        </is>
      </c>
      <c r="B161" s="140" t="inlineStr">
        <is>
          <t>16</t>
        </is>
      </c>
      <c r="C161" s="2" t="inlineStr">
        <is>
          <t>energy</t>
        </is>
      </c>
      <c r="D161" s="2" t="inlineStr">
        <is>
          <t>SLB M=1</t>
        </is>
      </c>
      <c r="E161" s="142" t="inlineStr">
        <is>
          <t>5</t>
        </is>
      </c>
      <c r="F161" s="2" t="inlineStr">
        <is>
          <t>3.750988869</t>
        </is>
      </c>
      <c r="G161" s="2" t="inlineStr">
        <is>
          <t>0.03933496436</t>
        </is>
      </c>
    </row>
    <row r="162">
      <c r="A162" s="2" t="inlineStr">
        <is>
          <t>oscillator_bath</t>
        </is>
      </c>
      <c r="B162" s="140" t="inlineStr">
        <is>
          <t>16</t>
        </is>
      </c>
      <c r="C162" s="2" t="inlineStr">
        <is>
          <t>energy</t>
        </is>
      </c>
      <c r="D162" s="2" t="inlineStr">
        <is>
          <t>SLB M=2</t>
        </is>
      </c>
      <c r="E162" s="142" t="inlineStr">
        <is>
          <t>0</t>
        </is>
      </c>
      <c r="F162" s="2" t="inlineStr">
        <is>
          <t>12.9</t>
        </is>
      </c>
      <c r="G162" s="2" t="inlineStr">
        <is>
          <t>7.219121414e-15</t>
        </is>
      </c>
    </row>
    <row r="163">
      <c r="A163" s="2" t="inlineStr">
        <is>
          <t>oscillator_bath</t>
        </is>
      </c>
      <c r="B163" s="140" t="inlineStr">
        <is>
          <t>16</t>
        </is>
      </c>
      <c r="C163" s="2" t="inlineStr">
        <is>
          <t>energy</t>
        </is>
      </c>
      <c r="D163" s="2" t="inlineStr">
        <is>
          <t>SLB M=2</t>
        </is>
      </c>
      <c r="E163" s="142" t="inlineStr">
        <is>
          <t>0.0632911</t>
        </is>
      </c>
      <c r="F163" s="2" t="inlineStr">
        <is>
          <t>12.64538539</t>
        </is>
      </c>
      <c r="G163" s="2" t="inlineStr">
        <is>
          <t>0.0008520785673</t>
        </is>
      </c>
    </row>
    <row r="164">
      <c r="A164" s="2" t="inlineStr">
        <is>
          <t>oscillator_bath</t>
        </is>
      </c>
      <c r="B164" s="140" t="inlineStr">
        <is>
          <t>16</t>
        </is>
      </c>
      <c r="C164" s="2" t="inlineStr">
        <is>
          <t>energy</t>
        </is>
      </c>
      <c r="D164" s="2" t="inlineStr">
        <is>
          <t>SLB M=2</t>
        </is>
      </c>
      <c r="E164" s="142" t="inlineStr">
        <is>
          <t>0.126582</t>
        </is>
      </c>
      <c r="F164" s="2" t="inlineStr">
        <is>
          <t>12.39654448</t>
        </is>
      </c>
      <c r="G164" s="2" t="inlineStr">
        <is>
          <t>0.001805513022</t>
        </is>
      </c>
    </row>
    <row r="165">
      <c r="A165" s="2" t="inlineStr">
        <is>
          <t>oscillator_bath</t>
        </is>
      </c>
      <c r="B165" s="140" t="inlineStr">
        <is>
          <t>16</t>
        </is>
      </c>
      <c r="C165" s="2" t="inlineStr">
        <is>
          <t>energy</t>
        </is>
      </c>
      <c r="D165" s="2" t="inlineStr">
        <is>
          <t>SLB M=2</t>
        </is>
      </c>
      <c r="E165" s="142" t="inlineStr">
        <is>
          <t>0.189873</t>
        </is>
      </c>
      <c r="F165" s="2" t="inlineStr">
        <is>
          <t>12.15345969</t>
        </is>
      </c>
      <c r="G165" s="2" t="inlineStr">
        <is>
          <t>0.003011751126</t>
        </is>
      </c>
    </row>
    <row r="166">
      <c r="A166" s="2" t="inlineStr">
        <is>
          <t>oscillator_bath</t>
        </is>
      </c>
      <c r="B166" s="140" t="inlineStr">
        <is>
          <t>16</t>
        </is>
      </c>
      <c r="C166" s="2" t="inlineStr">
        <is>
          <t>energy</t>
        </is>
      </c>
      <c r="D166" s="2" t="inlineStr">
        <is>
          <t>SLB M=2</t>
        </is>
      </c>
      <c r="E166" s="142" t="inlineStr">
        <is>
          <t>0.253165</t>
        </is>
      </c>
      <c r="F166" s="2" t="inlineStr">
        <is>
          <t>11.91609207</t>
        </is>
      </c>
      <c r="G166" s="2" t="inlineStr">
        <is>
          <t>0.004468258827</t>
        </is>
      </c>
    </row>
    <row r="167">
      <c r="A167" s="2" t="inlineStr">
        <is>
          <t>oscillator_bath</t>
        </is>
      </c>
      <c r="B167" s="140" t="inlineStr">
        <is>
          <t>16</t>
        </is>
      </c>
      <c r="C167" s="2" t="inlineStr">
        <is>
          <t>energy</t>
        </is>
      </c>
      <c r="D167" s="2" t="inlineStr">
        <is>
          <t>SLB M=2</t>
        </is>
      </c>
      <c r="E167" s="142" t="inlineStr">
        <is>
          <t>0.316456</t>
        </is>
      </c>
      <c r="F167" s="2" t="inlineStr">
        <is>
          <t>11.68438482</t>
        </is>
      </c>
      <c r="G167" s="2" t="inlineStr">
        <is>
          <t>0.006118624244</t>
        </is>
      </c>
    </row>
    <row r="168">
      <c r="A168" s="2" t="inlineStr">
        <is>
          <t>oscillator_bath</t>
        </is>
      </c>
      <c r="B168" s="140" t="inlineStr">
        <is>
          <t>16</t>
        </is>
      </c>
      <c r="C168" s="2" t="inlineStr">
        <is>
          <t>energy</t>
        </is>
      </c>
      <c r="D168" s="2" t="inlineStr">
        <is>
          <t>SLB M=2</t>
        </is>
      </c>
      <c r="E168" s="142" t="inlineStr">
        <is>
          <t>0.379747</t>
        </is>
      </c>
      <c r="F168" s="2" t="inlineStr">
        <is>
          <t>11.45826626</t>
        </is>
      </c>
      <c r="G168" s="2" t="inlineStr">
        <is>
          <t>0.007899290339</t>
        </is>
      </c>
    </row>
    <row r="169">
      <c r="A169" s="2" t="inlineStr">
        <is>
          <t>oscillator_bath</t>
        </is>
      </c>
      <c r="B169" s="140" t="inlineStr">
        <is>
          <t>16</t>
        </is>
      </c>
      <c r="C169" s="2" t="inlineStr">
        <is>
          <t>energy</t>
        </is>
      </c>
      <c r="D169" s="2" t="inlineStr">
        <is>
          <t>SLB M=2</t>
        </is>
      </c>
      <c r="E169" s="142" t="inlineStr">
        <is>
          <t>0.443038</t>
        </is>
      </c>
      <c r="F169" s="2" t="inlineStr">
        <is>
          <t>11.23765259</t>
        </is>
      </c>
      <c r="G169" s="2" t="inlineStr">
        <is>
          <t>0.009753407135</t>
        </is>
      </c>
    </row>
    <row r="170">
      <c r="A170" s="2" t="inlineStr">
        <is>
          <t>oscillator_bath</t>
        </is>
      </c>
      <c r="B170" s="140" t="inlineStr">
        <is>
          <t>16</t>
        </is>
      </c>
      <c r="C170" s="2" t="inlineStr">
        <is>
          <t>energy</t>
        </is>
      </c>
      <c r="D170" s="2" t="inlineStr">
        <is>
          <t>SLB M=2</t>
        </is>
      </c>
      <c r="E170" s="142" t="inlineStr">
        <is>
          <t>0.506329</t>
        </is>
      </c>
      <c r="F170" s="2" t="inlineStr">
        <is>
          <t>11.02245024</t>
        </is>
      </c>
      <c r="G170" s="2" t="inlineStr">
        <is>
          <t>0.01163364993</t>
        </is>
      </c>
    </row>
    <row r="171">
      <c r="A171" s="2" t="inlineStr">
        <is>
          <t>oscillator_bath</t>
        </is>
      </c>
      <c r="B171" s="140" t="inlineStr">
        <is>
          <t>16</t>
        </is>
      </c>
      <c r="C171" s="2" t="inlineStr">
        <is>
          <t>energy</t>
        </is>
      </c>
      <c r="D171" s="2" t="inlineStr">
        <is>
          <t>SLB M=2</t>
        </is>
      </c>
      <c r="E171" s="142" t="inlineStr">
        <is>
          <t>0.56962</t>
        </is>
      </c>
      <c r="F171" s="2" t="inlineStr">
        <is>
          <t>10.8125579</t>
        </is>
      </c>
      <c r="G171" s="2" t="inlineStr">
        <is>
          <t>0.01350183894</t>
        </is>
      </c>
    </row>
    <row r="172">
      <c r="A172" s="2" t="inlineStr">
        <is>
          <t>oscillator_bath</t>
        </is>
      </c>
      <c r="B172" s="140" t="inlineStr">
        <is>
          <t>16</t>
        </is>
      </c>
      <c r="C172" s="2" t="inlineStr">
        <is>
          <t>energy</t>
        </is>
      </c>
      <c r="D172" s="2" t="inlineStr">
        <is>
          <t>SLB M=2</t>
        </is>
      </c>
      <c r="E172" s="142" t="inlineStr">
        <is>
          <t>0.632911</t>
        </is>
      </c>
      <c r="F172" s="2" t="inlineStr">
        <is>
          <t>10.60786831</t>
        </is>
      </c>
      <c r="G172" s="2" t="inlineStr">
        <is>
          <t>0.01532777586</t>
        </is>
      </c>
    </row>
    <row r="173">
      <c r="A173" s="2" t="inlineStr">
        <is>
          <t>oscillator_bath</t>
        </is>
      </c>
      <c r="B173" s="140" t="inlineStr">
        <is>
          <t>16</t>
        </is>
      </c>
      <c r="C173" s="2" t="inlineStr">
        <is>
          <t>energy</t>
        </is>
      </c>
      <c r="D173" s="2" t="inlineStr">
        <is>
          <t>SLB M=2</t>
        </is>
      </c>
      <c r="E173" s="142" t="inlineStr">
        <is>
          <t>0.696203</t>
        </is>
      </c>
      <c r="F173" s="2" t="inlineStr">
        <is>
          <t>10.40826971</t>
        </is>
      </c>
      <c r="G173" s="2" t="inlineStr">
        <is>
          <t>0.01708796661</t>
        </is>
      </c>
    </row>
    <row r="174">
      <c r="A174" s="2" t="inlineStr">
        <is>
          <t>oscillator_bath</t>
        </is>
      </c>
      <c r="B174" s="140" t="inlineStr">
        <is>
          <t>16</t>
        </is>
      </c>
      <c r="C174" s="2" t="inlineStr">
        <is>
          <t>energy</t>
        </is>
      </c>
      <c r="D174" s="2" t="inlineStr">
        <is>
          <t>SLB M=2</t>
        </is>
      </c>
      <c r="E174" s="142" t="inlineStr">
        <is>
          <t>0.759494</t>
        </is>
      </c>
      <c r="F174" s="2" t="inlineStr">
        <is>
          <t>10.21364715</t>
        </is>
      </c>
      <c r="G174" s="2" t="inlineStr">
        <is>
          <t>0.01876445853</t>
        </is>
      </c>
    </row>
    <row r="175">
      <c r="A175" s="2" t="inlineStr">
        <is>
          <t>oscillator_bath</t>
        </is>
      </c>
      <c r="B175" s="140" t="inlineStr">
        <is>
          <t>16</t>
        </is>
      </c>
      <c r="C175" s="2" t="inlineStr">
        <is>
          <t>energy</t>
        </is>
      </c>
      <c r="D175" s="2" t="inlineStr">
        <is>
          <t>SLB M=2</t>
        </is>
      </c>
      <c r="E175" s="142" t="inlineStr">
        <is>
          <t>0.822785</t>
        </is>
      </c>
      <c r="F175" s="2" t="inlineStr">
        <is>
          <t>10.02388349</t>
        </is>
      </c>
      <c r="G175" s="2" t="inlineStr">
        <is>
          <t>0.0203438593</t>
        </is>
      </c>
    </row>
    <row r="176">
      <c r="A176" s="2" t="inlineStr">
        <is>
          <t>oscillator_bath</t>
        </is>
      </c>
      <c r="B176" s="140" t="inlineStr">
        <is>
          <t>16</t>
        </is>
      </c>
      <c r="C176" s="2" t="inlineStr">
        <is>
          <t>energy</t>
        </is>
      </c>
      <c r="D176" s="2" t="inlineStr">
        <is>
          <t>SLB M=2</t>
        </is>
      </c>
      <c r="E176" s="142" t="inlineStr">
        <is>
          <t>0.886076</t>
        </is>
      </c>
      <c r="F176" s="2" t="inlineStr">
        <is>
          <t>9.838860319</t>
        </is>
      </c>
      <c r="G176" s="2" t="inlineStr">
        <is>
          <t>0.02181654546</t>
        </is>
      </c>
    </row>
    <row r="177">
      <c r="A177" s="2" t="inlineStr">
        <is>
          <t>oscillator_bath</t>
        </is>
      </c>
      <c r="B177" s="140" t="inlineStr">
        <is>
          <t>16</t>
        </is>
      </c>
      <c r="C177" s="2" t="inlineStr">
        <is>
          <t>energy</t>
        </is>
      </c>
      <c r="D177" s="2" t="inlineStr">
        <is>
          <t>SLB M=2</t>
        </is>
      </c>
      <c r="E177" s="142" t="inlineStr">
        <is>
          <t>0.949367</t>
        </is>
      </c>
      <c r="F177" s="2" t="inlineStr">
        <is>
          <t>9.658458692</t>
        </is>
      </c>
      <c r="G177" s="2" t="inlineStr">
        <is>
          <t>0.02317600455</t>
        </is>
      </c>
    </row>
    <row r="178">
      <c r="A178" s="2" t="inlineStr">
        <is>
          <t>oscillator_bath</t>
        </is>
      </c>
      <c r="B178" s="140" t="inlineStr">
        <is>
          <t>16</t>
        </is>
      </c>
      <c r="C178" s="2" t="inlineStr">
        <is>
          <t>energy</t>
        </is>
      </c>
      <c r="D178" s="2" t="inlineStr">
        <is>
          <t>SLB M=2</t>
        </is>
      </c>
      <c r="E178" s="142" t="inlineStr">
        <is>
          <t>1.01266</t>
        </is>
      </c>
      <c r="F178" s="2" t="inlineStr">
        <is>
          <t>9.482559718</t>
        </is>
      </c>
      <c r="G178" s="2" t="inlineStr">
        <is>
          <t>0.02441833448</t>
        </is>
      </c>
    </row>
    <row r="179">
      <c r="A179" s="2" t="inlineStr">
        <is>
          <t>oscillator_bath</t>
        </is>
      </c>
      <c r="B179" s="140" t="inlineStr">
        <is>
          <t>16</t>
        </is>
      </c>
      <c r="C179" s="2" t="inlineStr">
        <is>
          <t>energy</t>
        </is>
      </c>
      <c r="D179" s="2" t="inlineStr">
        <is>
          <t>SLB M=2</t>
        </is>
      </c>
      <c r="E179" s="142" t="inlineStr">
        <is>
          <t>1.07595</t>
        </is>
      </c>
      <c r="F179" s="2" t="inlineStr">
        <is>
          <t>9.311045101</t>
        </is>
      </c>
      <c r="G179" s="2" t="inlineStr">
        <is>
          <t>0.02554183825</t>
        </is>
      </c>
    </row>
    <row r="180">
      <c r="A180" s="2" t="inlineStr">
        <is>
          <t>oscillator_bath</t>
        </is>
      </c>
      <c r="B180" s="140" t="inlineStr">
        <is>
          <t>16</t>
        </is>
      </c>
      <c r="C180" s="2" t="inlineStr">
        <is>
          <t>energy</t>
        </is>
      </c>
      <c r="D180" s="2" t="inlineStr">
        <is>
          <t>SLB M=2</t>
        </is>
      </c>
      <c r="E180" s="142" t="inlineStr">
        <is>
          <t>1.13924</t>
        </is>
      </c>
      <c r="F180" s="2" t="inlineStr">
        <is>
          <t>9.143797565</t>
        </is>
      </c>
      <c r="G180" s="2" t="inlineStr">
        <is>
          <t>0.02654668714</t>
        </is>
      </c>
    </row>
    <row r="181">
      <c r="A181" s="2" t="inlineStr">
        <is>
          <t>oscillator_bath</t>
        </is>
      </c>
      <c r="B181" s="140" t="inlineStr">
        <is>
          <t>16</t>
        </is>
      </c>
      <c r="C181" s="2" t="inlineStr">
        <is>
          <t>energy</t>
        </is>
      </c>
      <c r="D181" s="2" t="inlineStr">
        <is>
          <t>SLB M=2</t>
        </is>
      </c>
      <c r="E181" s="142" t="inlineStr">
        <is>
          <t>1.20253</t>
        </is>
      </c>
      <c r="F181" s="2" t="inlineStr">
        <is>
          <t>8.980701232</t>
        </is>
      </c>
      <c r="G181" s="2" t="inlineStr">
        <is>
          <t>0.02743464167</t>
        </is>
      </c>
    </row>
    <row r="182">
      <c r="A182" s="2" t="inlineStr">
        <is>
          <t>oscillator_bath</t>
        </is>
      </c>
      <c r="B182" s="140" t="inlineStr">
        <is>
          <t>16</t>
        </is>
      </c>
      <c r="C182" s="2" t="inlineStr">
        <is>
          <t>energy</t>
        </is>
      </c>
      <c r="D182" s="2" t="inlineStr">
        <is>
          <t>SLB M=2</t>
        </is>
      </c>
      <c r="E182" s="142" t="inlineStr">
        <is>
          <t>1.26582</t>
        </is>
      </c>
      <c r="F182" s="2" t="inlineStr">
        <is>
          <t>8.821641937</t>
        </is>
      </c>
      <c r="G182" s="2" t="inlineStr">
        <is>
          <t>0.028208792</t>
        </is>
      </c>
    </row>
    <row r="183">
      <c r="A183" s="2" t="inlineStr">
        <is>
          <t>oscillator_bath</t>
        </is>
      </c>
      <c r="B183" s="140" t="inlineStr">
        <is>
          <t>16</t>
        </is>
      </c>
      <c r="C183" s="2" t="inlineStr">
        <is>
          <t>energy</t>
        </is>
      </c>
      <c r="D183" s="2" t="inlineStr">
        <is>
          <t>SLB M=2</t>
        </is>
      </c>
      <c r="E183" s="142" t="inlineStr">
        <is>
          <t>1.32911</t>
        </is>
      </c>
      <c r="F183" s="2" t="inlineStr">
        <is>
          <t>8.6665075</t>
        </is>
      </c>
      <c r="G183" s="2" t="inlineStr">
        <is>
          <t>0.02887332634</t>
        </is>
      </c>
    </row>
    <row r="184">
      <c r="A184" s="2" t="inlineStr">
        <is>
          <t>oscillator_bath</t>
        </is>
      </c>
      <c r="B184" s="140" t="inlineStr">
        <is>
          <t>16</t>
        </is>
      </c>
      <c r="C184" s="2" t="inlineStr">
        <is>
          <t>energy</t>
        </is>
      </c>
      <c r="D184" s="2" t="inlineStr">
        <is>
          <t>SLB M=2</t>
        </is>
      </c>
      <c r="E184" s="142" t="inlineStr">
        <is>
          <t>1.39241</t>
        </is>
      </c>
      <c r="F184" s="2" t="inlineStr">
        <is>
          <t>8.515187958</t>
        </is>
      </c>
      <c r="G184" s="2" t="inlineStr">
        <is>
          <t>0.02943328938</t>
        </is>
      </c>
    </row>
    <row r="185">
      <c r="A185" s="2" t="inlineStr">
        <is>
          <t>oscillator_bath</t>
        </is>
      </c>
      <c r="B185" s="140" t="inlineStr">
        <is>
          <t>16</t>
        </is>
      </c>
      <c r="C185" s="2" t="inlineStr">
        <is>
          <t>energy</t>
        </is>
      </c>
      <c r="D185" s="2" t="inlineStr">
        <is>
          <t>SLB M=2</t>
        </is>
      </c>
      <c r="E185" s="142" t="inlineStr">
        <is>
          <t>1.4557</t>
        </is>
      </c>
      <c r="F185" s="2" t="inlineStr">
        <is>
          <t>8.367575751</t>
        </is>
      </c>
      <c r="G185" s="2" t="inlineStr">
        <is>
          <t>0.02989436183</t>
        </is>
      </c>
    </row>
    <row r="186">
      <c r="A186" s="2" t="inlineStr">
        <is>
          <t>oscillator_bath</t>
        </is>
      </c>
      <c r="B186" s="140" t="inlineStr">
        <is>
          <t>16</t>
        </is>
      </c>
      <c r="C186" s="2" t="inlineStr">
        <is>
          <t>energy</t>
        </is>
      </c>
      <c r="D186" s="2" t="inlineStr">
        <is>
          <t>SLB M=2</t>
        </is>
      </c>
      <c r="E186" s="142" t="inlineStr">
        <is>
          <t>1.51899</t>
        </is>
      </c>
      <c r="F186" s="2" t="inlineStr">
        <is>
          <t>8.223565873</t>
        </is>
      </c>
      <c r="G186" s="2" t="inlineStr">
        <is>
          <t>0.03026262536</t>
        </is>
      </c>
    </row>
    <row r="187">
      <c r="A187" s="2" t="inlineStr">
        <is>
          <t>oscillator_bath</t>
        </is>
      </c>
      <c r="B187" s="140" t="inlineStr">
        <is>
          <t>16</t>
        </is>
      </c>
      <c r="C187" s="2" t="inlineStr">
        <is>
          <t>energy</t>
        </is>
      </c>
      <c r="D187" s="2" t="inlineStr">
        <is>
          <t>SLB M=2</t>
        </is>
      </c>
      <c r="E187" s="142" t="inlineStr">
        <is>
          <t>1.58228</t>
        </is>
      </c>
      <c r="F187" s="2" t="inlineStr">
        <is>
          <t>8.083055988</t>
        </is>
      </c>
      <c r="G187" s="2" t="inlineStr">
        <is>
          <t>0.0305443548</t>
        </is>
      </c>
    </row>
    <row r="188">
      <c r="A188" s="2" t="inlineStr">
        <is>
          <t>oscillator_bath</t>
        </is>
      </c>
      <c r="B188" s="140" t="inlineStr">
        <is>
          <t>16</t>
        </is>
      </c>
      <c r="C188" s="2" t="inlineStr">
        <is>
          <t>energy</t>
        </is>
      </c>
      <c r="D188" s="2" t="inlineStr">
        <is>
          <t>SLB M=2</t>
        </is>
      </c>
      <c r="E188" s="142" t="inlineStr">
        <is>
          <t>1.64557</t>
        </is>
      </c>
      <c r="F188" s="2" t="inlineStr">
        <is>
          <t>7.945946504</t>
        </is>
      </c>
      <c r="G188" s="2" t="inlineStr">
        <is>
          <t>0.03074581708</t>
        </is>
      </c>
    </row>
    <row r="189">
      <c r="A189" s="2" t="inlineStr">
        <is>
          <t>oscillator_bath</t>
        </is>
      </c>
      <c r="B189" s="140" t="inlineStr">
        <is>
          <t>16</t>
        </is>
      </c>
      <c r="C189" s="2" t="inlineStr">
        <is>
          <t>energy</t>
        </is>
      </c>
      <c r="D189" s="2" t="inlineStr">
        <is>
          <t>SLB M=2</t>
        </is>
      </c>
      <c r="E189" s="142" t="inlineStr">
        <is>
          <t>1.70886</t>
        </is>
      </c>
      <c r="F189" s="2" t="inlineStr">
        <is>
          <t>7.812140603</t>
        </is>
      </c>
      <c r="G189" s="2" t="inlineStr">
        <is>
          <t>0.03087310896</t>
        </is>
      </c>
    </row>
    <row r="190">
      <c r="A190" s="2" t="inlineStr">
        <is>
          <t>oscillator_bath</t>
        </is>
      </c>
      <c r="B190" s="140" t="inlineStr">
        <is>
          <t>16</t>
        </is>
      </c>
      <c r="C190" s="2" t="inlineStr">
        <is>
          <t>energy</t>
        </is>
      </c>
      <c r="D190" s="2" t="inlineStr">
        <is>
          <t>SLB M=2</t>
        </is>
      </c>
      <c r="E190" s="142" t="inlineStr">
        <is>
          <t>1.77215</t>
        </is>
      </c>
      <c r="F190" s="2" t="inlineStr">
        <is>
          <t>7.681544253</t>
        </is>
      </c>
      <c r="G190" s="2" t="inlineStr">
        <is>
          <t>0.03093201251</t>
        </is>
      </c>
    </row>
    <row r="191">
      <c r="A191" s="2" t="inlineStr">
        <is>
          <t>oscillator_bath</t>
        </is>
      </c>
      <c r="B191" s="140" t="inlineStr">
        <is>
          <t>16</t>
        </is>
      </c>
      <c r="C191" s="2" t="inlineStr">
        <is>
          <t>energy</t>
        </is>
      </c>
      <c r="D191" s="2" t="inlineStr">
        <is>
          <t>SLB M=2</t>
        </is>
      </c>
      <c r="E191" s="142" t="inlineStr">
        <is>
          <t>1.83544</t>
        </is>
      </c>
      <c r="F191" s="2" t="inlineStr">
        <is>
          <t>7.554066182</t>
        </is>
      </c>
      <c r="G191" s="2" t="inlineStr">
        <is>
          <t>0.03092791317</t>
        </is>
      </c>
    </row>
    <row r="192">
      <c r="A192" s="2" t="inlineStr">
        <is>
          <t>oscillator_bath</t>
        </is>
      </c>
      <c r="B192" s="140" t="inlineStr">
        <is>
          <t>16</t>
        </is>
      </c>
      <c r="C192" s="2" t="inlineStr">
        <is>
          <t>energy</t>
        </is>
      </c>
      <c r="D192" s="2" t="inlineStr">
        <is>
          <t>SLB M=2</t>
        </is>
      </c>
      <c r="E192" s="142" t="inlineStr">
        <is>
          <t>1.89873</t>
        </is>
      </c>
      <c r="F192" s="2" t="inlineStr">
        <is>
          <t>7.429617824</t>
        </is>
      </c>
      <c r="G192" s="2" t="inlineStr">
        <is>
          <t>0.03086573866</t>
        </is>
      </c>
    </row>
    <row r="193">
      <c r="A193" s="2" t="inlineStr">
        <is>
          <t>oscillator_bath</t>
        </is>
      </c>
      <c r="B193" s="140" t="inlineStr">
        <is>
          <t>16</t>
        </is>
      </c>
      <c r="C193" s="2" t="inlineStr">
        <is>
          <t>energy</t>
        </is>
      </c>
      <c r="D193" s="2" t="inlineStr">
        <is>
          <t>SLB M=2</t>
        </is>
      </c>
      <c r="E193" s="142" t="inlineStr">
        <is>
          <t>1.96203</t>
        </is>
      </c>
      <c r="F193" s="2" t="inlineStr">
        <is>
          <t>7.308113248</t>
        </is>
      </c>
      <c r="G193" s="2" t="inlineStr">
        <is>
          <t>0.03074994496</t>
        </is>
      </c>
    </row>
    <row r="194">
      <c r="A194" s="2" t="inlineStr">
        <is>
          <t>oscillator_bath</t>
        </is>
      </c>
      <c r="B194" s="140" t="inlineStr">
        <is>
          <t>16</t>
        </is>
      </c>
      <c r="C194" s="2" t="inlineStr">
        <is>
          <t>energy</t>
        </is>
      </c>
      <c r="D194" s="2" t="inlineStr">
        <is>
          <t>SLB M=2</t>
        </is>
      </c>
      <c r="E194" s="142" t="inlineStr">
        <is>
          <t>2.02532</t>
        </is>
      </c>
      <c r="F194" s="2" t="inlineStr">
        <is>
          <t>7.189469073</t>
        </is>
      </c>
      <c r="G194" s="2" t="inlineStr">
        <is>
          <t>0.03058454768</t>
        </is>
      </c>
    </row>
    <row r="195">
      <c r="A195" s="2" t="inlineStr">
        <is>
          <t>oscillator_bath</t>
        </is>
      </c>
      <c r="B195" s="140" t="inlineStr">
        <is>
          <t>16</t>
        </is>
      </c>
      <c r="C195" s="2" t="inlineStr">
        <is>
          <t>energy</t>
        </is>
      </c>
      <c r="D195" s="2" t="inlineStr">
        <is>
          <t>SLB M=2</t>
        </is>
      </c>
      <c r="E195" s="142" t="inlineStr">
        <is>
          <t>2.08861</t>
        </is>
      </c>
      <c r="F195" s="2" t="inlineStr">
        <is>
          <t>7.073604384</t>
        </is>
      </c>
      <c r="G195" s="2" t="inlineStr">
        <is>
          <t>0.03037316341</t>
        </is>
      </c>
    </row>
    <row r="196">
      <c r="A196" s="2" t="inlineStr">
        <is>
          <t>oscillator_bath</t>
        </is>
      </c>
      <c r="B196" s="140" t="inlineStr">
        <is>
          <t>16</t>
        </is>
      </c>
      <c r="C196" s="2" t="inlineStr">
        <is>
          <t>energy</t>
        </is>
      </c>
      <c r="D196" s="2" t="inlineStr">
        <is>
          <t>SLB M=2</t>
        </is>
      </c>
      <c r="E196" s="142" t="inlineStr">
        <is>
          <t>2.1519</t>
        </is>
      </c>
      <c r="F196" s="2" t="inlineStr">
        <is>
          <t>6.960440625</t>
        </is>
      </c>
      <c r="G196" s="2" t="inlineStr">
        <is>
          <t>0.0301190793</t>
        </is>
      </c>
    </row>
    <row r="197">
      <c r="A197" s="2" t="inlineStr">
        <is>
          <t>oscillator_bath</t>
        </is>
      </c>
      <c r="B197" s="140" t="inlineStr">
        <is>
          <t>16</t>
        </is>
      </c>
      <c r="C197" s="2" t="inlineStr">
        <is>
          <t>energy</t>
        </is>
      </c>
      <c r="D197" s="2" t="inlineStr">
        <is>
          <t>SLB M=2</t>
        </is>
      </c>
      <c r="E197" s="142" t="inlineStr">
        <is>
          <t>2.21519</t>
        </is>
      </c>
      <c r="F197" s="2" t="inlineStr">
        <is>
          <t>6.849901513</t>
        </is>
      </c>
      <c r="G197" s="2" t="inlineStr">
        <is>
          <t>0.02982533455</t>
        </is>
      </c>
    </row>
    <row r="198">
      <c r="A198" s="2" t="inlineStr">
        <is>
          <t>oscillator_bath</t>
        </is>
      </c>
      <c r="B198" s="140" t="inlineStr">
        <is>
          <t>16</t>
        </is>
      </c>
      <c r="C198" s="2" t="inlineStr">
        <is>
          <t>energy</t>
        </is>
      </c>
      <c r="D198" s="2" t="inlineStr">
        <is>
          <t>SLB M=2</t>
        </is>
      </c>
      <c r="E198" s="142" t="inlineStr">
        <is>
          <t>2.27848</t>
        </is>
      </c>
      <c r="F198" s="2" t="inlineStr">
        <is>
          <t>6.741912951</t>
        </is>
      </c>
      <c r="G198" s="2" t="inlineStr">
        <is>
          <t>0.02949478551</t>
        </is>
      </c>
    </row>
    <row r="199">
      <c r="A199" s="2" t="inlineStr">
        <is>
          <t>oscillator_bath</t>
        </is>
      </c>
      <c r="B199" s="140" t="inlineStr">
        <is>
          <t>16</t>
        </is>
      </c>
      <c r="C199" s="2" t="inlineStr">
        <is>
          <t>energy</t>
        </is>
      </c>
      <c r="D199" s="2" t="inlineStr">
        <is>
          <t>SLB M=2</t>
        </is>
      </c>
      <c r="E199" s="142" t="inlineStr">
        <is>
          <t>2.34177</t>
        </is>
      </c>
      <c r="F199" s="2" t="inlineStr">
        <is>
          <t>6.636402949</t>
        </is>
      </c>
      <c r="G199" s="2" t="inlineStr">
        <is>
          <t>0.02913018526</t>
        </is>
      </c>
    </row>
    <row r="200">
      <c r="A200" s="2" t="inlineStr">
        <is>
          <t>oscillator_bath</t>
        </is>
      </c>
      <c r="B200" s="140" t="inlineStr">
        <is>
          <t>16</t>
        </is>
      </c>
      <c r="C200" s="2" t="inlineStr">
        <is>
          <t>energy</t>
        </is>
      </c>
      <c r="D200" s="2" t="inlineStr">
        <is>
          <t>SLB M=2</t>
        </is>
      </c>
      <c r="E200" s="142" t="inlineStr">
        <is>
          <t>2.40506</t>
        </is>
      </c>
      <c r="F200" s="2" t="inlineStr">
        <is>
          <t>6.533301553</t>
        </is>
      </c>
      <c r="G200" s="2" t="inlineStr">
        <is>
          <t>0.02873423279</t>
        </is>
      </c>
    </row>
    <row r="201">
      <c r="A201" s="2" t="inlineStr">
        <is>
          <t>oscillator_bath</t>
        </is>
      </c>
      <c r="B201" s="140" t="inlineStr">
        <is>
          <t>16</t>
        </is>
      </c>
      <c r="C201" s="2" t="inlineStr">
        <is>
          <t>energy</t>
        </is>
      </c>
      <c r="D201" s="2" t="inlineStr">
        <is>
          <t>SLB M=2</t>
        </is>
      </c>
      <c r="E201" s="142" t="inlineStr">
        <is>
          <t>2.46835</t>
        </is>
      </c>
      <c r="F201" s="2" t="inlineStr">
        <is>
          <t>6.432540785</t>
        </is>
      </c>
      <c r="G201" s="2" t="inlineStr">
        <is>
          <t>0.02830961181</t>
        </is>
      </c>
    </row>
    <row r="202">
      <c r="A202" s="2" t="inlineStr">
        <is>
          <t>oscillator_bath</t>
        </is>
      </c>
      <c r="B202" s="140" t="inlineStr">
        <is>
          <t>16</t>
        </is>
      </c>
      <c r="C202" s="2" t="inlineStr">
        <is>
          <t>energy</t>
        </is>
      </c>
      <c r="D202" s="2" t="inlineStr">
        <is>
          <t>SLB M=2</t>
        </is>
      </c>
      <c r="E202" s="142" t="inlineStr">
        <is>
          <t>2.53165</t>
        </is>
      </c>
      <c r="F202" s="2" t="inlineStr">
        <is>
          <t>6.334054598</t>
        </is>
      </c>
      <c r="G202" s="2" t="inlineStr">
        <is>
          <t>0.02785902278</t>
        </is>
      </c>
    </row>
    <row r="203">
      <c r="A203" s="2" t="inlineStr">
        <is>
          <t>oscillator_bath</t>
        </is>
      </c>
      <c r="B203" s="140" t="inlineStr">
        <is>
          <t>16</t>
        </is>
      </c>
      <c r="C203" s="2" t="inlineStr">
        <is>
          <t>energy</t>
        </is>
      </c>
      <c r="D203" s="2" t="inlineStr">
        <is>
          <t>SLB M=2</t>
        </is>
      </c>
      <c r="E203" s="142" t="inlineStr">
        <is>
          <t>2.59494</t>
        </is>
      </c>
      <c r="F203" s="2" t="inlineStr">
        <is>
          <t>6.237778827</t>
        </is>
      </c>
      <c r="G203" s="2" t="inlineStr">
        <is>
          <t>0.02738518535</t>
        </is>
      </c>
    </row>
    <row r="204">
      <c r="A204" s="2" t="inlineStr">
        <is>
          <t>oscillator_bath</t>
        </is>
      </c>
      <c r="B204" s="140" t="inlineStr">
        <is>
          <t>16</t>
        </is>
      </c>
      <c r="C204" s="2" t="inlineStr">
        <is>
          <t>energy</t>
        </is>
      </c>
      <c r="D204" s="2" t="inlineStr">
        <is>
          <t>SLB M=2</t>
        </is>
      </c>
      <c r="E204" s="142" t="inlineStr">
        <is>
          <t>2.65823</t>
        </is>
      </c>
      <c r="F204" s="2" t="inlineStr">
        <is>
          <t>6.143651161</t>
        </is>
      </c>
      <c r="G204" s="2" t="inlineStr">
        <is>
          <t>0.02689083535</t>
        </is>
      </c>
    </row>
    <row r="205">
      <c r="A205" s="2" t="inlineStr">
        <is>
          <t>oscillator_bath</t>
        </is>
      </c>
      <c r="B205" s="140" t="inlineStr">
        <is>
          <t>16</t>
        </is>
      </c>
      <c r="C205" s="2" t="inlineStr">
        <is>
          <t>energy</t>
        </is>
      </c>
      <c r="D205" s="2" t="inlineStr">
        <is>
          <t>SLB M=2</t>
        </is>
      </c>
      <c r="E205" s="142" t="inlineStr">
        <is>
          <t>2.72152</t>
        </is>
      </c>
      <c r="F205" s="2" t="inlineStr">
        <is>
          <t>6.051611112</t>
        </is>
      </c>
      <c r="G205" s="2" t="inlineStr">
        <is>
          <t>0.02637871882</t>
        </is>
      </c>
    </row>
    <row r="206">
      <c r="A206" s="2" t="inlineStr">
        <is>
          <t>oscillator_bath</t>
        </is>
      </c>
      <c r="B206" s="140" t="inlineStr">
        <is>
          <t>16</t>
        </is>
      </c>
      <c r="C206" s="2" t="inlineStr">
        <is>
          <t>energy</t>
        </is>
      </c>
      <c r="D206" s="2" t="inlineStr">
        <is>
          <t>SLB M=2</t>
        </is>
      </c>
      <c r="E206" s="142" t="inlineStr">
        <is>
          <t>2.78481</t>
        </is>
      </c>
      <c r="F206" s="2" t="inlineStr">
        <is>
          <t>5.961599984</t>
        </is>
      </c>
      <c r="G206" s="2" t="inlineStr">
        <is>
          <t>0.02585156069</t>
        </is>
      </c>
    </row>
    <row r="207">
      <c r="A207" s="2" t="inlineStr">
        <is>
          <t>oscillator_bath</t>
        </is>
      </c>
      <c r="B207" s="140" t="inlineStr">
        <is>
          <t>16</t>
        </is>
      </c>
      <c r="C207" s="2" t="inlineStr">
        <is>
          <t>energy</t>
        </is>
      </c>
      <c r="D207" s="2" t="inlineStr">
        <is>
          <t>SLB M=2</t>
        </is>
      </c>
      <c r="E207" s="142" t="inlineStr">
        <is>
          <t>2.8481</t>
        </is>
      </c>
      <c r="F207" s="2" t="inlineStr">
        <is>
          <t>5.873560852</t>
        </is>
      </c>
      <c r="G207" s="2" t="inlineStr">
        <is>
          <t>0.02531204826</t>
        </is>
      </c>
    </row>
    <row r="208">
      <c r="A208" s="2" t="inlineStr">
        <is>
          <t>oscillator_bath</t>
        </is>
      </c>
      <c r="B208" s="140" t="inlineStr">
        <is>
          <t>16</t>
        </is>
      </c>
      <c r="C208" s="2" t="inlineStr">
        <is>
          <t>energy</t>
        </is>
      </c>
      <c r="D208" s="2" t="inlineStr">
        <is>
          <t>SLB M=2</t>
        </is>
      </c>
      <c r="E208" s="142" t="inlineStr">
        <is>
          <t>2.91139</t>
        </is>
      </c>
      <c r="F208" s="2" t="inlineStr">
        <is>
          <t>5.787438541</t>
        </is>
      </c>
      <c r="G208" s="2" t="inlineStr">
        <is>
          <t>0.02476280147</t>
        </is>
      </c>
    </row>
    <row r="209">
      <c r="A209" s="2" t="inlineStr">
        <is>
          <t>oscillator_bath</t>
        </is>
      </c>
      <c r="B209" s="140" t="inlineStr">
        <is>
          <t>16</t>
        </is>
      </c>
      <c r="C209" s="2" t="inlineStr">
        <is>
          <t>energy</t>
        </is>
      </c>
      <c r="D209" s="2" t="inlineStr">
        <is>
          <t>SLB M=2</t>
        </is>
      </c>
      <c r="E209" s="142" t="inlineStr">
        <is>
          <t>2.97468</t>
        </is>
      </c>
      <c r="F209" s="2" t="inlineStr">
        <is>
          <t>5.703179593</t>
        </is>
      </c>
      <c r="G209" s="2" t="inlineStr">
        <is>
          <t>0.02420634076</t>
        </is>
      </c>
    </row>
    <row r="210">
      <c r="A210" s="2" t="inlineStr">
        <is>
          <t>oscillator_bath</t>
        </is>
      </c>
      <c r="B210" s="140" t="inlineStr">
        <is>
          <t>16</t>
        </is>
      </c>
      <c r="C210" s="2" t="inlineStr">
        <is>
          <t>energy</t>
        </is>
      </c>
      <c r="D210" s="2" t="inlineStr">
        <is>
          <t>SLB M=2</t>
        </is>
      </c>
      <c r="E210" s="142" t="inlineStr">
        <is>
          <t>3.03797</t>
        </is>
      </c>
      <c r="F210" s="2" t="inlineStr">
        <is>
          <t>5.620732246</t>
        </is>
      </c>
      <c r="G210" s="2" t="inlineStr">
        <is>
          <t>0.02364507323</t>
        </is>
      </c>
    </row>
    <row r="211">
      <c r="A211" s="2" t="inlineStr">
        <is>
          <t>oscillator_bath</t>
        </is>
      </c>
      <c r="B211" s="140" t="inlineStr">
        <is>
          <t>16</t>
        </is>
      </c>
      <c r="C211" s="2" t="inlineStr">
        <is>
          <t>energy</t>
        </is>
      </c>
      <c r="D211" s="2" t="inlineStr">
        <is>
          <t>SLB M=2</t>
        </is>
      </c>
      <c r="E211" s="142" t="inlineStr">
        <is>
          <t>3.10127</t>
        </is>
      </c>
      <c r="F211" s="2" t="inlineStr">
        <is>
          <t>5.540046401</t>
        </is>
      </c>
      <c r="G211" s="2" t="inlineStr">
        <is>
          <t>0.02308125878</t>
        </is>
      </c>
    </row>
    <row r="212">
      <c r="A212" s="2" t="inlineStr">
        <is>
          <t>oscillator_bath</t>
        </is>
      </c>
      <c r="B212" s="140" t="inlineStr">
        <is>
          <t>16</t>
        </is>
      </c>
      <c r="C212" s="2" t="inlineStr">
        <is>
          <t>energy</t>
        </is>
      </c>
      <c r="D212" s="2" t="inlineStr">
        <is>
          <t>SLB M=2</t>
        </is>
      </c>
      <c r="E212" s="142" t="inlineStr">
        <is>
          <t>3.16456</t>
        </is>
      </c>
      <c r="F212" s="2" t="inlineStr">
        <is>
          <t>5.461073585</t>
        </is>
      </c>
      <c r="G212" s="2" t="inlineStr">
        <is>
          <t>0.02251700524</t>
        </is>
      </c>
    </row>
    <row r="213">
      <c r="A213" s="2" t="inlineStr">
        <is>
          <t>oscillator_bath</t>
        </is>
      </c>
      <c r="B213" s="140" t="inlineStr">
        <is>
          <t>16</t>
        </is>
      </c>
      <c r="C213" s="2" t="inlineStr">
        <is>
          <t>energy</t>
        </is>
      </c>
      <c r="D213" s="2" t="inlineStr">
        <is>
          <t>SLB M=2</t>
        </is>
      </c>
      <c r="E213" s="142" t="inlineStr">
        <is>
          <t>3.22785</t>
        </is>
      </c>
      <c r="F213" s="2" t="inlineStr">
        <is>
          <t>5.383766923</t>
        </is>
      </c>
      <c r="G213" s="2" t="inlineStr">
        <is>
          <t>0.02195424658</t>
        </is>
      </c>
    </row>
    <row r="214">
      <c r="A214" s="2" t="inlineStr">
        <is>
          <t>oscillator_bath</t>
        </is>
      </c>
      <c r="B214" s="140" t="inlineStr">
        <is>
          <t>16</t>
        </is>
      </c>
      <c r="C214" s="2" t="inlineStr">
        <is>
          <t>energy</t>
        </is>
      </c>
      <c r="D214" s="2" t="inlineStr">
        <is>
          <t>SLB M=2</t>
        </is>
      </c>
      <c r="E214" s="142" t="inlineStr">
        <is>
          <t>3.29114</t>
        </is>
      </c>
      <c r="F214" s="2" t="inlineStr">
        <is>
          <t>5.308081091</t>
        </is>
      </c>
      <c r="G214" s="2" t="inlineStr">
        <is>
          <t>0.0213947441</t>
        </is>
      </c>
    </row>
    <row r="215">
      <c r="A215" s="2" t="inlineStr">
        <is>
          <t>oscillator_bath</t>
        </is>
      </c>
      <c r="B215" s="140" t="inlineStr">
        <is>
          <t>16</t>
        </is>
      </c>
      <c r="C215" s="2" t="inlineStr">
        <is>
          <t>energy</t>
        </is>
      </c>
      <c r="D215" s="2" t="inlineStr">
        <is>
          <t>SLB M=2</t>
        </is>
      </c>
      <c r="E215" s="142" t="inlineStr">
        <is>
          <t>3.35443</t>
        </is>
      </c>
      <c r="F215" s="2" t="inlineStr">
        <is>
          <t>5.233972273</t>
        </is>
      </c>
      <c r="G215" s="2" t="inlineStr">
        <is>
          <t>0.0208400814</t>
        </is>
      </c>
    </row>
    <row r="216">
      <c r="A216" s="2" t="inlineStr">
        <is>
          <t>oscillator_bath</t>
        </is>
      </c>
      <c r="B216" s="140" t="inlineStr">
        <is>
          <t>16</t>
        </is>
      </c>
      <c r="C216" s="2" t="inlineStr">
        <is>
          <t>energy</t>
        </is>
      </c>
      <c r="D216" s="2" t="inlineStr">
        <is>
          <t>SLB M=2</t>
        </is>
      </c>
      <c r="E216" s="142" t="inlineStr">
        <is>
          <t>3.41772</t>
        </is>
      </c>
      <c r="F216" s="2" t="inlineStr">
        <is>
          <t>5.161398113</t>
        </is>
      </c>
      <c r="G216" s="2" t="inlineStr">
        <is>
          <t>0.02029167538</t>
        </is>
      </c>
    </row>
    <row r="217">
      <c r="A217" s="2" t="inlineStr">
        <is>
          <t>oscillator_bath</t>
        </is>
      </c>
      <c r="B217" s="140" t="inlineStr">
        <is>
          <t>16</t>
        </is>
      </c>
      <c r="C217" s="2" t="inlineStr">
        <is>
          <t>energy</t>
        </is>
      </c>
      <c r="D217" s="2" t="inlineStr">
        <is>
          <t>SLB M=2</t>
        </is>
      </c>
      <c r="E217" s="142" t="inlineStr">
        <is>
          <t>3.48101</t>
        </is>
      </c>
      <c r="F217" s="2" t="inlineStr">
        <is>
          <t>5.090317678</t>
        </is>
      </c>
      <c r="G217" s="2" t="inlineStr">
        <is>
          <t>0.01975078471</t>
        </is>
      </c>
    </row>
    <row r="218">
      <c r="A218" s="2" t="inlineStr">
        <is>
          <t>oscillator_bath</t>
        </is>
      </c>
      <c r="B218" s="140" t="inlineStr">
        <is>
          <t>16</t>
        </is>
      </c>
      <c r="C218" s="2" t="inlineStr">
        <is>
          <t>energy</t>
        </is>
      </c>
      <c r="D218" s="2" t="inlineStr">
        <is>
          <t>SLB M=2</t>
        </is>
      </c>
      <c r="E218" s="142" t="inlineStr">
        <is>
          <t>3.5443</t>
        </is>
      </c>
      <c r="F218" s="2" t="inlineStr">
        <is>
          <t>5.020691396</t>
        </is>
      </c>
      <c r="G218" s="2" t="inlineStr">
        <is>
          <t>0.01921852523</t>
        </is>
      </c>
    </row>
    <row r="219">
      <c r="A219" s="2" t="inlineStr">
        <is>
          <t>oscillator_bath</t>
        </is>
      </c>
      <c r="B219" s="140" t="inlineStr">
        <is>
          <t>16</t>
        </is>
      </c>
      <c r="C219" s="2" t="inlineStr">
        <is>
          <t>energy</t>
        </is>
      </c>
      <c r="D219" s="2" t="inlineStr">
        <is>
          <t>SLB M=2</t>
        </is>
      </c>
      <c r="E219" s="142" t="inlineStr">
        <is>
          <t>3.60759</t>
        </is>
      </c>
      <c r="F219" s="2" t="inlineStr">
        <is>
          <t>4.952481013</t>
        </is>
      </c>
      <c r="G219" s="2" t="inlineStr">
        <is>
          <t>0.01869588512</t>
        </is>
      </c>
    </row>
    <row r="220">
      <c r="A220" s="2" t="inlineStr">
        <is>
          <t>oscillator_bath</t>
        </is>
      </c>
      <c r="B220" s="140" t="inlineStr">
        <is>
          <t>16</t>
        </is>
      </c>
      <c r="C220" s="2" t="inlineStr">
        <is>
          <t>energy</t>
        </is>
      </c>
      <c r="D220" s="2" t="inlineStr">
        <is>
          <t>SLB M=2</t>
        </is>
      </c>
      <c r="E220" s="142" t="inlineStr">
        <is>
          <t>3.67089</t>
        </is>
      </c>
      <c r="F220" s="2" t="inlineStr">
        <is>
          <t>4.885649535</t>
        </is>
      </c>
      <c r="G220" s="2" t="inlineStr">
        <is>
          <t>0.01818374218</t>
        </is>
      </c>
    </row>
    <row r="221">
      <c r="A221" s="2" t="inlineStr">
        <is>
          <t>oscillator_bath</t>
        </is>
      </c>
      <c r="B221" s="140" t="inlineStr">
        <is>
          <t>16</t>
        </is>
      </c>
      <c r="C221" s="2" t="inlineStr">
        <is>
          <t>energy</t>
        </is>
      </c>
      <c r="D221" s="2" t="inlineStr">
        <is>
          <t>SLB M=2</t>
        </is>
      </c>
      <c r="E221" s="142" t="inlineStr">
        <is>
          <t>3.73418</t>
        </is>
      </c>
      <c r="F221" s="2" t="inlineStr">
        <is>
          <t>4.820161183</t>
        </is>
      </c>
      <c r="G221" s="2" t="inlineStr">
        <is>
          <t>0.01768288633</t>
        </is>
      </c>
    </row>
    <row r="222">
      <c r="A222" s="2" t="inlineStr">
        <is>
          <t>oscillator_bath</t>
        </is>
      </c>
      <c r="B222" s="140" t="inlineStr">
        <is>
          <t>16</t>
        </is>
      </c>
      <c r="C222" s="2" t="inlineStr">
        <is>
          <t>energy</t>
        </is>
      </c>
      <c r="D222" s="2" t="inlineStr">
        <is>
          <t>SLB M=2</t>
        </is>
      </c>
      <c r="E222" s="142" t="inlineStr">
        <is>
          <t>3.79747</t>
        </is>
      </c>
      <c r="F222" s="2" t="inlineStr">
        <is>
          <t>4.755981342</t>
        </is>
      </c>
      <c r="G222" s="2" t="inlineStr">
        <is>
          <t>0.01719401857</t>
        </is>
      </c>
    </row>
    <row r="223">
      <c r="A223" s="2" t="inlineStr">
        <is>
          <t>oscillator_bath</t>
        </is>
      </c>
      <c r="B223" s="140" t="inlineStr">
        <is>
          <t>16</t>
        </is>
      </c>
      <c r="C223" s="2" t="inlineStr">
        <is>
          <t>energy</t>
        </is>
      </c>
      <c r="D223" s="2" t="inlineStr">
        <is>
          <t>SLB M=2</t>
        </is>
      </c>
      <c r="E223" s="142" t="inlineStr">
        <is>
          <t>3.86076</t>
        </is>
      </c>
      <c r="F223" s="2" t="inlineStr">
        <is>
          <t>4.6930765</t>
        </is>
      </c>
      <c r="G223" s="2" t="inlineStr">
        <is>
          <t>0.01671777983</t>
        </is>
      </c>
    </row>
    <row r="224">
      <c r="A224" s="2" t="inlineStr">
        <is>
          <t>oscillator_bath</t>
        </is>
      </c>
      <c r="B224" s="140" t="inlineStr">
        <is>
          <t>16</t>
        </is>
      </c>
      <c r="C224" s="2" t="inlineStr">
        <is>
          <t>energy</t>
        </is>
      </c>
      <c r="D224" s="2" t="inlineStr">
        <is>
          <t>SLB M=2</t>
        </is>
      </c>
      <c r="E224" s="142" t="inlineStr">
        <is>
          <t>3.92405</t>
        </is>
      </c>
      <c r="F224" s="2" t="inlineStr">
        <is>
          <t>4.631414218</t>
        </is>
      </c>
      <c r="G224" s="2" t="inlineStr">
        <is>
          <t>0.01625474034</t>
        </is>
      </c>
    </row>
    <row r="225">
      <c r="A225" s="2" t="inlineStr">
        <is>
          <t>oscillator_bath</t>
        </is>
      </c>
      <c r="B225" s="140" t="inlineStr">
        <is>
          <t>16</t>
        </is>
      </c>
      <c r="C225" s="2" t="inlineStr">
        <is>
          <t>energy</t>
        </is>
      </c>
      <c r="D225" s="2" t="inlineStr">
        <is>
          <t>SLB M=2</t>
        </is>
      </c>
      <c r="E225" s="142" t="inlineStr">
        <is>
          <t>3.98734</t>
        </is>
      </c>
      <c r="F225" s="2" t="inlineStr">
        <is>
          <t>4.570963066</t>
        </is>
      </c>
      <c r="G225" s="2" t="inlineStr">
        <is>
          <t>0.01580541199</t>
        </is>
      </c>
    </row>
    <row r="226">
      <c r="A226" s="2" t="inlineStr">
        <is>
          <t>oscillator_bath</t>
        </is>
      </c>
      <c r="B226" s="140" t="inlineStr">
        <is>
          <t>16</t>
        </is>
      </c>
      <c r="C226" s="2" t="inlineStr">
        <is>
          <t>energy</t>
        </is>
      </c>
      <c r="D226" s="2" t="inlineStr">
        <is>
          <t>SLB M=2</t>
        </is>
      </c>
      <c r="E226" s="142" t="inlineStr">
        <is>
          <t>4.05063</t>
        </is>
      </c>
      <c r="F226" s="2" t="inlineStr">
        <is>
          <t>4.511692585</t>
        </is>
      </c>
      <c r="G226" s="2" t="inlineStr">
        <is>
          <t>0.0153702385</t>
        </is>
      </c>
    </row>
    <row r="227">
      <c r="A227" s="2" t="inlineStr">
        <is>
          <t>oscillator_bath</t>
        </is>
      </c>
      <c r="B227" s="140" t="inlineStr">
        <is>
          <t>16</t>
        </is>
      </c>
      <c r="C227" s="2" t="inlineStr">
        <is>
          <t>energy</t>
        </is>
      </c>
      <c r="D227" s="2" t="inlineStr">
        <is>
          <t>SLB M=2</t>
        </is>
      </c>
      <c r="E227" s="142" t="inlineStr">
        <is>
          <t>4.11392</t>
        </is>
      </c>
      <c r="F227" s="2" t="inlineStr">
        <is>
          <t>4.453573242</t>
        </is>
      </c>
      <c r="G227" s="2" t="inlineStr">
        <is>
          <t>0.01494959877</t>
        </is>
      </c>
    </row>
    <row r="228">
      <c r="A228" s="2" t="inlineStr">
        <is>
          <t>oscillator_bath</t>
        </is>
      </c>
      <c r="B228" s="140" t="inlineStr">
        <is>
          <t>16</t>
        </is>
      </c>
      <c r="C228" s="2" t="inlineStr">
        <is>
          <t>energy</t>
        </is>
      </c>
      <c r="D228" s="2" t="inlineStr">
        <is>
          <t>SLB M=2</t>
        </is>
      </c>
      <c r="E228" s="142" t="inlineStr">
        <is>
          <t>4.17722</t>
        </is>
      </c>
      <c r="F228" s="2" t="inlineStr">
        <is>
          <t>4.396576393</t>
        </is>
      </c>
      <c r="G228" s="2" t="inlineStr">
        <is>
          <t>0.01454379085</t>
        </is>
      </c>
    </row>
    <row r="229">
      <c r="A229" s="2" t="inlineStr">
        <is>
          <t>oscillator_bath</t>
        </is>
      </c>
      <c r="B229" s="140" t="inlineStr">
        <is>
          <t>16</t>
        </is>
      </c>
      <c r="C229" s="2" t="inlineStr">
        <is>
          <t>energy</t>
        </is>
      </c>
      <c r="D229" s="2" t="inlineStr">
        <is>
          <t>SLB M=2</t>
        </is>
      </c>
      <c r="E229" s="142" t="inlineStr">
        <is>
          <t>4.24051</t>
        </is>
      </c>
      <c r="F229" s="2" t="inlineStr">
        <is>
          <t>4.340674239</t>
        </is>
      </c>
      <c r="G229" s="2" t="inlineStr">
        <is>
          <t>0.01415302918</t>
        </is>
      </c>
    </row>
    <row r="230">
      <c r="A230" s="2" t="inlineStr">
        <is>
          <t>oscillator_bath</t>
        </is>
      </c>
      <c r="B230" s="140" t="inlineStr">
        <is>
          <t>16</t>
        </is>
      </c>
      <c r="C230" s="2" t="inlineStr">
        <is>
          <t>energy</t>
        </is>
      </c>
      <c r="D230" s="2" t="inlineStr">
        <is>
          <t>SLB M=2</t>
        </is>
      </c>
      <c r="E230" s="142" t="inlineStr">
        <is>
          <t>4.3038</t>
        </is>
      </c>
      <c r="F230" s="2" t="inlineStr">
        <is>
          <t>4.285839795</t>
        </is>
      </c>
      <c r="G230" s="2" t="inlineStr">
        <is>
          <t>0.01377743714</t>
        </is>
      </c>
    </row>
    <row r="231">
      <c r="A231" s="2" t="inlineStr">
        <is>
          <t>oscillator_bath</t>
        </is>
      </c>
      <c r="B231" s="140" t="inlineStr">
        <is>
          <t>16</t>
        </is>
      </c>
      <c r="C231" s="2" t="inlineStr">
        <is>
          <t>energy</t>
        </is>
      </c>
      <c r="D231" s="2" t="inlineStr">
        <is>
          <t>SLB M=2</t>
        </is>
      </c>
      <c r="E231" s="142" t="inlineStr">
        <is>
          <t>4.36709</t>
        </is>
      </c>
      <c r="F231" s="2" t="inlineStr">
        <is>
          <t>4.232046853</t>
        </is>
      </c>
      <c r="G231" s="2" t="inlineStr">
        <is>
          <t>0.01341703987</t>
        </is>
      </c>
    </row>
    <row r="232">
      <c r="A232" s="2" t="inlineStr">
        <is>
          <t>oscillator_bath</t>
        </is>
      </c>
      <c r="B232" s="140" t="inlineStr">
        <is>
          <t>16</t>
        </is>
      </c>
      <c r="C232" s="2" t="inlineStr">
        <is>
          <t>energy</t>
        </is>
      </c>
      <c r="D232" s="2" t="inlineStr">
        <is>
          <t>SLB M=2</t>
        </is>
      </c>
      <c r="E232" s="142" t="inlineStr">
        <is>
          <t>4.43038</t>
        </is>
      </c>
      <c r="F232" s="2" t="inlineStr">
        <is>
          <t>4.179269957</t>
        </is>
      </c>
      <c r="G232" s="2" t="inlineStr">
        <is>
          <t>0.0130717648</t>
        </is>
      </c>
    </row>
    <row r="233">
      <c r="A233" s="2" t="inlineStr">
        <is>
          <t>oscillator_bath</t>
        </is>
      </c>
      <c r="B233" s="140" t="inlineStr">
        <is>
          <t>16</t>
        </is>
      </c>
      <c r="C233" s="2" t="inlineStr">
        <is>
          <t>energy</t>
        </is>
      </c>
      <c r="D233" s="2" t="inlineStr">
        <is>
          <t>SLB M=2</t>
        </is>
      </c>
      <c r="E233" s="142" t="inlineStr">
        <is>
          <t>4.49367</t>
        </is>
      </c>
      <c r="F233" s="2" t="inlineStr">
        <is>
          <t>4.127484368</t>
        </is>
      </c>
      <c r="G233" s="2" t="inlineStr">
        <is>
          <t>0.01274143572</t>
        </is>
      </c>
    </row>
    <row r="234">
      <c r="A234" s="2" t="inlineStr">
        <is>
          <t>oscillator_bath</t>
        </is>
      </c>
      <c r="B234" s="140" t="inlineStr">
        <is>
          <t>16</t>
        </is>
      </c>
      <c r="C234" s="2" t="inlineStr">
        <is>
          <t>energy</t>
        </is>
      </c>
      <c r="D234" s="2" t="inlineStr">
        <is>
          <t>SLB M=2</t>
        </is>
      </c>
      <c r="E234" s="142" t="inlineStr">
        <is>
          <t>4.55696</t>
        </is>
      </c>
      <c r="F234" s="2" t="inlineStr">
        <is>
          <t>4.076666044</t>
        </is>
      </c>
      <c r="G234" s="2" t="inlineStr">
        <is>
          <t>0.01242578349</t>
        </is>
      </c>
    </row>
    <row r="235">
      <c r="A235" s="2" t="inlineStr">
        <is>
          <t>oscillator_bath</t>
        </is>
      </c>
      <c r="B235" s="140" t="inlineStr">
        <is>
          <t>16</t>
        </is>
      </c>
      <c r="C235" s="2" t="inlineStr">
        <is>
          <t>energy</t>
        </is>
      </c>
      <c r="D235" s="2" t="inlineStr">
        <is>
          <t>SLB M=2</t>
        </is>
      </c>
      <c r="E235" s="142" t="inlineStr">
        <is>
          <t>4.62025</t>
        </is>
      </c>
      <c r="F235" s="2" t="inlineStr">
        <is>
          <t>4.026791615</t>
        </is>
      </c>
      <c r="G235" s="2" t="inlineStr">
        <is>
          <t>0.01212444614</t>
        </is>
      </c>
    </row>
    <row r="236">
      <c r="A236" s="2" t="inlineStr">
        <is>
          <t>oscillator_bath</t>
        </is>
      </c>
      <c r="B236" s="140" t="inlineStr">
        <is>
          <t>16</t>
        </is>
      </c>
      <c r="C236" s="2" t="inlineStr">
        <is>
          <t>energy</t>
        </is>
      </c>
      <c r="D236" s="2" t="inlineStr">
        <is>
          <t>SLB M=2</t>
        </is>
      </c>
      <c r="E236" s="142" t="inlineStr">
        <is>
          <t>4.68354</t>
        </is>
      </c>
      <c r="F236" s="2" t="inlineStr">
        <is>
          <t>3.977838358</t>
        </is>
      </c>
      <c r="G236" s="2" t="inlineStr">
        <is>
          <t>0.011836981</t>
        </is>
      </c>
    </row>
    <row r="237">
      <c r="A237" s="2" t="inlineStr">
        <is>
          <t>oscillator_bath</t>
        </is>
      </c>
      <c r="B237" s="140" t="inlineStr">
        <is>
          <t>16</t>
        </is>
      </c>
      <c r="C237" s="2" t="inlineStr">
        <is>
          <t>energy</t>
        </is>
      </c>
      <c r="D237" s="2" t="inlineStr">
        <is>
          <t>SLB M=2</t>
        </is>
      </c>
      <c r="E237" s="142" t="inlineStr">
        <is>
          <t>4.74684</t>
        </is>
      </c>
      <c r="F237" s="2" t="inlineStr">
        <is>
          <t>3.929784182</t>
        </is>
      </c>
      <c r="G237" s="2" t="inlineStr">
        <is>
          <t>0.01156287804</t>
        </is>
      </c>
    </row>
    <row r="238">
      <c r="A238" s="2" t="inlineStr">
        <is>
          <t>oscillator_bath</t>
        </is>
      </c>
      <c r="B238" s="140" t="inlineStr">
        <is>
          <t>16</t>
        </is>
      </c>
      <c r="C238" s="2" t="inlineStr">
        <is>
          <t>energy</t>
        </is>
      </c>
      <c r="D238" s="2" t="inlineStr">
        <is>
          <t>SLB M=2</t>
        </is>
      </c>
      <c r="E238" s="142" t="inlineStr">
        <is>
          <t>4.81013</t>
        </is>
      </c>
      <c r="F238" s="2" t="inlineStr">
        <is>
          <t>3.882607602</t>
        </is>
      </c>
      <c r="G238" s="2" t="inlineStr">
        <is>
          <t>0.01130157126</t>
        </is>
      </c>
    </row>
    <row r="239">
      <c r="A239" s="2" t="inlineStr">
        <is>
          <t>oscillator_bath</t>
        </is>
      </c>
      <c r="B239" s="140" t="inlineStr">
        <is>
          <t>16</t>
        </is>
      </c>
      <c r="C239" s="2" t="inlineStr">
        <is>
          <t>energy</t>
        </is>
      </c>
      <c r="D239" s="2" t="inlineStr">
        <is>
          <t>SLB M=2</t>
        </is>
      </c>
      <c r="E239" s="142" t="inlineStr">
        <is>
          <t>4.87342</t>
        </is>
      </c>
      <c r="F239" s="2" t="inlineStr">
        <is>
          <t>3.836287729</t>
        </is>
      </c>
      <c r="G239" s="2" t="inlineStr">
        <is>
          <t>0.01105245065</t>
        </is>
      </c>
    </row>
    <row r="240">
      <c r="A240" s="2" t="inlineStr">
        <is>
          <t>oscillator_bath</t>
        </is>
      </c>
      <c r="B240" s="140" t="inlineStr">
        <is>
          <t>16</t>
        </is>
      </c>
      <c r="C240" s="2" t="inlineStr">
        <is>
          <t>energy</t>
        </is>
      </c>
      <c r="D240" s="2" t="inlineStr">
        <is>
          <t>SLB M=2</t>
        </is>
      </c>
      <c r="E240" s="142" t="inlineStr">
        <is>
          <t>4.93671</t>
        </is>
      </c>
      <c r="F240" s="2" t="inlineStr">
        <is>
          <t>3.790804247</t>
        </is>
      </c>
      <c r="G240" s="2" t="inlineStr">
        <is>
          <t>0.01081487972</t>
        </is>
      </c>
    </row>
    <row r="241">
      <c r="A241" s="2" t="inlineStr">
        <is>
          <t>oscillator_bath</t>
        </is>
      </c>
      <c r="B241" s="140" t="inlineStr">
        <is>
          <t>16</t>
        </is>
      </c>
      <c r="C241" s="2" t="inlineStr">
        <is>
          <t>energy</t>
        </is>
      </c>
      <c r="D241" s="2" t="inlineStr">
        <is>
          <t>SLB M=2</t>
        </is>
      </c>
      <c r="E241" s="142" t="inlineStr">
        <is>
          <t>5</t>
        </is>
      </c>
      <c r="F241" s="2" t="inlineStr">
        <is>
          <t>3.746137401</t>
        </is>
      </c>
      <c r="G241" s="2" t="inlineStr">
        <is>
          <t>0.01058820664</t>
        </is>
      </c>
    </row>
    <row r="242">
      <c r="A242" s="2" t="inlineStr">
        <is>
          <t>oscillator_bath</t>
        </is>
      </c>
      <c r="B242" s="140" t="inlineStr">
        <is>
          <t>16</t>
        </is>
      </c>
      <c r="C242" s="2" t="inlineStr">
        <is>
          <t>energy</t>
        </is>
      </c>
      <c r="D242" s="2" t="inlineStr">
        <is>
          <t>SLB M=4</t>
        </is>
      </c>
      <c r="E242" s="142" t="inlineStr">
        <is>
          <t>0</t>
        </is>
      </c>
      <c r="F242" s="2" t="inlineStr">
        <is>
          <t>12.9</t>
        </is>
      </c>
      <c r="G242" s="2" t="inlineStr">
        <is>
          <t>7.219121414e-15</t>
        </is>
      </c>
    </row>
    <row r="243">
      <c r="A243" s="2" t="inlineStr">
        <is>
          <t>oscillator_bath</t>
        </is>
      </c>
      <c r="B243" s="140" t="inlineStr">
        <is>
          <t>16</t>
        </is>
      </c>
      <c r="C243" s="2" t="inlineStr">
        <is>
          <t>energy</t>
        </is>
      </c>
      <c r="D243" s="2" t="inlineStr">
        <is>
          <t>SLB M=4</t>
        </is>
      </c>
      <c r="E243" s="142" t="inlineStr">
        <is>
          <t>0.0632911</t>
        </is>
      </c>
      <c r="F243" s="2" t="inlineStr">
        <is>
          <t>12.64540165</t>
        </is>
      </c>
      <c r="G243" s="2" t="inlineStr">
        <is>
          <t>0.0006106021458</t>
        </is>
      </c>
    </row>
    <row r="244">
      <c r="A244" s="2" t="inlineStr">
        <is>
          <t>oscillator_bath</t>
        </is>
      </c>
      <c r="B244" s="140" t="inlineStr">
        <is>
          <t>16</t>
        </is>
      </c>
      <c r="C244" s="2" t="inlineStr">
        <is>
          <t>energy</t>
        </is>
      </c>
      <c r="D244" s="2" t="inlineStr">
        <is>
          <t>SLB M=4</t>
        </is>
      </c>
      <c r="E244" s="142" t="inlineStr">
        <is>
          <t>0.126582</t>
        </is>
      </c>
      <c r="F244" s="2" t="inlineStr">
        <is>
          <t>12.3965826</t>
        </is>
      </c>
      <c r="G244" s="2" t="inlineStr">
        <is>
          <t>0.001184495267</t>
        </is>
      </c>
    </row>
    <row r="245">
      <c r="A245" s="2" t="inlineStr">
        <is>
          <t>oscillator_bath</t>
        </is>
      </c>
      <c r="B245" s="140" t="inlineStr">
        <is>
          <t>16</t>
        </is>
      </c>
      <c r="C245" s="2" t="inlineStr">
        <is>
          <t>energy</t>
        </is>
      </c>
      <c r="D245" s="2" t="inlineStr">
        <is>
          <t>SLB M=4</t>
        </is>
      </c>
      <c r="E245" s="142" t="inlineStr">
        <is>
          <t>0.189873</t>
        </is>
      </c>
      <c r="F245" s="2" t="inlineStr">
        <is>
          <t>12.15351548</t>
        </is>
      </c>
      <c r="G245" s="2" t="inlineStr">
        <is>
          <t>0.001762653748</t>
        </is>
      </c>
    </row>
    <row r="246">
      <c r="A246" s="2" t="inlineStr">
        <is>
          <t>oscillator_bath</t>
        </is>
      </c>
      <c r="B246" s="140" t="inlineStr">
        <is>
          <t>16</t>
        </is>
      </c>
      <c r="C246" s="2" t="inlineStr">
        <is>
          <t>energy</t>
        </is>
      </c>
      <c r="D246" s="2" t="inlineStr">
        <is>
          <t>SLB M=4</t>
        </is>
      </c>
      <c r="E246" s="142" t="inlineStr">
        <is>
          <t>0.253165</t>
        </is>
      </c>
      <c r="F246" s="2" t="inlineStr">
        <is>
          <t>11.91615519</t>
        </is>
      </c>
      <c r="G246" s="2" t="inlineStr">
        <is>
          <t>0.00235850016</t>
        </is>
      </c>
    </row>
    <row r="247">
      <c r="A247" s="2" t="inlineStr">
        <is>
          <t>oscillator_bath</t>
        </is>
      </c>
      <c r="B247" s="140" t="inlineStr">
        <is>
          <t>16</t>
        </is>
      </c>
      <c r="C247" s="2" t="inlineStr">
        <is>
          <t>energy</t>
        </is>
      </c>
      <c r="D247" s="2" t="inlineStr">
        <is>
          <t>SLB M=4</t>
        </is>
      </c>
      <c r="E247" s="142" t="inlineStr">
        <is>
          <t>0.316456</t>
        </is>
      </c>
      <c r="F247" s="2" t="inlineStr">
        <is>
          <t>11.68444135</t>
        </is>
      </c>
      <c r="G247" s="2" t="inlineStr">
        <is>
          <t>0.002968706389</t>
        </is>
      </c>
    </row>
    <row r="248">
      <c r="A248" s="2" t="inlineStr">
        <is>
          <t>oscillator_bath</t>
        </is>
      </c>
      <c r="B248" s="140" t="inlineStr">
        <is>
          <t>16</t>
        </is>
      </c>
      <c r="C248" s="2" t="inlineStr">
        <is>
          <t>energy</t>
        </is>
      </c>
      <c r="D248" s="2" t="inlineStr">
        <is>
          <t>SLB M=4</t>
        </is>
      </c>
      <c r="E248" s="142" t="inlineStr">
        <is>
          <t>0.379747</t>
        </is>
      </c>
      <c r="F248" s="2" t="inlineStr">
        <is>
          <t>11.45830064</t>
        </is>
      </c>
      <c r="G248" s="2" t="inlineStr">
        <is>
          <t>0.003582148864</t>
        </is>
      </c>
    </row>
    <row r="249">
      <c r="A249" s="2" t="inlineStr">
        <is>
          <t>oscillator_bath</t>
        </is>
      </c>
      <c r="B249" s="140" t="inlineStr">
        <is>
          <t>16</t>
        </is>
      </c>
      <c r="C249" s="2" t="inlineStr">
        <is>
          <t>energy</t>
        </is>
      </c>
      <c r="D249" s="2" t="inlineStr">
        <is>
          <t>SLB M=4</t>
        </is>
      </c>
      <c r="E249" s="142" t="inlineStr">
        <is>
          <t>0.443038</t>
        </is>
      </c>
      <c r="F249" s="2" t="inlineStr">
        <is>
          <t>11.23764883</t>
        </is>
      </c>
      <c r="G249" s="2" t="inlineStr">
        <is>
          <t>0.004185511627</t>
        </is>
      </c>
    </row>
    <row r="250">
      <c r="A250" s="2" t="inlineStr">
        <is>
          <t>oscillator_bath</t>
        </is>
      </c>
      <c r="B250" s="140" t="inlineStr">
        <is>
          <t>16</t>
        </is>
      </c>
      <c r="C250" s="2" t="inlineStr">
        <is>
          <t>energy</t>
        </is>
      </c>
      <c r="D250" s="2" t="inlineStr">
        <is>
          <t>SLB M=4</t>
        </is>
      </c>
      <c r="E250" s="142" t="inlineStr">
        <is>
          <t>0.506329</t>
        </is>
      </c>
      <c r="F250" s="2" t="inlineStr">
        <is>
          <t>11.02239269</t>
        </is>
      </c>
      <c r="G250" s="2" t="inlineStr">
        <is>
          <t>0.004766236436</t>
        </is>
      </c>
    </row>
    <row r="251">
      <c r="A251" s="2" t="inlineStr">
        <is>
          <t>oscillator_bath</t>
        </is>
      </c>
      <c r="B251" s="140" t="inlineStr">
        <is>
          <t>16</t>
        </is>
      </c>
      <c r="C251" s="2" t="inlineStr">
        <is>
          <t>energy</t>
        </is>
      </c>
      <c r="D251" s="2" t="inlineStr">
        <is>
          <t>SLB M=4</t>
        </is>
      </c>
      <c r="E251" s="142" t="inlineStr">
        <is>
          <t>0.56962</t>
        </is>
      </c>
      <c r="F251" s="2" t="inlineStr">
        <is>
          <t>10.81243166</t>
        </is>
      </c>
      <c r="G251" s="2" t="inlineStr">
        <is>
          <t>0.005313865799</t>
        </is>
      </c>
    </row>
    <row r="252">
      <c r="A252" s="2" t="inlineStr">
        <is>
          <t>oscillator_bath</t>
        </is>
      </c>
      <c r="B252" s="140" t="inlineStr">
        <is>
          <t>16</t>
        </is>
      </c>
      <c r="C252" s="2" t="inlineStr">
        <is>
          <t>energy</t>
        </is>
      </c>
      <c r="D252" s="2" t="inlineStr">
        <is>
          <t>SLB M=4</t>
        </is>
      </c>
      <c r="E252" s="142" t="inlineStr">
        <is>
          <t>0.632911</t>
        </is>
      </c>
      <c r="F252" s="2" t="inlineStr">
        <is>
          <t>10.60765934</t>
        </is>
      </c>
      <c r="G252" s="2" t="inlineStr">
        <is>
          <t>0.00582053397</t>
        </is>
      </c>
    </row>
    <row r="253">
      <c r="A253" s="2" t="inlineStr">
        <is>
          <t>oscillator_bath</t>
        </is>
      </c>
      <c r="B253" s="140" t="inlineStr">
        <is>
          <t>16</t>
        </is>
      </c>
      <c r="C253" s="2" t="inlineStr">
        <is>
          <t>energy</t>
        </is>
      </c>
      <c r="D253" s="2" t="inlineStr">
        <is>
          <t>SLB M=4</t>
        </is>
      </c>
      <c r="E253" s="142" t="inlineStr">
        <is>
          <t>0.696203</t>
        </is>
      </c>
      <c r="F253" s="2" t="inlineStr">
        <is>
          <t>10.40796494</t>
        </is>
      </c>
      <c r="G253" s="2" t="inlineStr">
        <is>
          <t>0.006281028527</t>
        </is>
      </c>
    </row>
    <row r="254">
      <c r="A254" s="2" t="inlineStr">
        <is>
          <t>oscillator_bath</t>
        </is>
      </c>
      <c r="B254" s="140" t="inlineStr">
        <is>
          <t>16</t>
        </is>
      </c>
      <c r="C254" s="2" t="inlineStr">
        <is>
          <t>energy</t>
        </is>
      </c>
      <c r="D254" s="2" t="inlineStr">
        <is>
          <t>SLB M=4</t>
        </is>
      </c>
      <c r="E254" s="142" t="inlineStr">
        <is>
          <t>0.759494</t>
        </is>
      </c>
      <c r="F254" s="2" t="inlineStr">
        <is>
          <t>10.21323439</t>
        </is>
      </c>
      <c r="G254" s="2" t="inlineStr">
        <is>
          <t>0.006692646487</t>
        </is>
      </c>
    </row>
    <row r="255">
      <c r="A255" s="2" t="inlineStr">
        <is>
          <t>oscillator_bath</t>
        </is>
      </c>
      <c r="B255" s="140" t="inlineStr">
        <is>
          <t>16</t>
        </is>
      </c>
      <c r="C255" s="2" t="inlineStr">
        <is>
          <t>energy</t>
        </is>
      </c>
      <c r="D255" s="2" t="inlineStr">
        <is>
          <t>SLB M=4</t>
        </is>
      </c>
      <c r="E255" s="142" t="inlineStr">
        <is>
          <t>0.822785</t>
        </is>
      </c>
      <c r="F255" s="2" t="inlineStr">
        <is>
          <t>10.02335148</t>
        </is>
      </c>
      <c r="G255" s="2" t="inlineStr">
        <is>
          <t>0.007054924564</t>
        </is>
      </c>
    </row>
    <row r="256">
      <c r="A256" s="2" t="inlineStr">
        <is>
          <t>oscillator_bath</t>
        </is>
      </c>
      <c r="B256" s="140" t="inlineStr">
        <is>
          <t>16</t>
        </is>
      </c>
      <c r="C256" s="2" t="inlineStr">
        <is>
          <t>energy</t>
        </is>
      </c>
      <c r="D256" s="2" t="inlineStr">
        <is>
          <t>SLB M=4</t>
        </is>
      </c>
      <c r="E256" s="142" t="inlineStr">
        <is>
          <t>0.886076</t>
        </is>
      </c>
      <c r="F256" s="2" t="inlineStr">
        <is>
          <t>9.838198733</t>
        </is>
      </c>
      <c r="G256" s="2" t="inlineStr">
        <is>
          <t>0.007369333157</t>
        </is>
      </c>
    </row>
    <row r="257">
      <c r="A257" s="2" t="inlineStr">
        <is>
          <t>oscillator_bath</t>
        </is>
      </c>
      <c r="B257" s="140" t="inlineStr">
        <is>
          <t>16</t>
        </is>
      </c>
      <c r="C257" s="2" t="inlineStr">
        <is>
          <t>energy</t>
        </is>
      </c>
      <c r="D257" s="2" t="inlineStr">
        <is>
          <t>SLB M=4</t>
        </is>
      </c>
      <c r="E257" s="142" t="inlineStr">
        <is>
          <t>0.949367</t>
        </is>
      </c>
      <c r="F257" s="2" t="inlineStr">
        <is>
          <t>9.657658237</t>
        </is>
      </c>
      <c r="G257" s="2" t="inlineStr">
        <is>
          <t>0.007638917475</t>
        </is>
      </c>
    </row>
    <row r="258">
      <c r="A258" s="2" t="inlineStr">
        <is>
          <t>oscillator_bath</t>
        </is>
      </c>
      <c r="B258" s="140" t="inlineStr">
        <is>
          <t>16</t>
        </is>
      </c>
      <c r="C258" s="2" t="inlineStr">
        <is>
          <t>energy</t>
        </is>
      </c>
      <c r="D258" s="2" t="inlineStr">
        <is>
          <t>SLB M=4</t>
        </is>
      </c>
      <c r="E258" s="142" t="inlineStr">
        <is>
          <t>1.01266</t>
        </is>
      </c>
      <c r="F258" s="2" t="inlineStr">
        <is>
          <t>9.481612281</t>
        </is>
      </c>
      <c r="G258" s="2" t="inlineStr">
        <is>
          <t>0.00786790768</t>
        </is>
      </c>
    </row>
    <row r="259">
      <c r="A259" s="2" t="inlineStr">
        <is>
          <t>oscillator_bath</t>
        </is>
      </c>
      <c r="B259" s="140" t="inlineStr">
        <is>
          <t>16</t>
        </is>
      </c>
      <c r="C259" s="2" t="inlineStr">
        <is>
          <t>energy</t>
        </is>
      </c>
      <c r="D259" s="2" t="inlineStr">
        <is>
          <t>SLB M=4</t>
        </is>
      </c>
      <c r="E259" s="142" t="inlineStr">
        <is>
          <t>1.07595</t>
        </is>
      </c>
      <c r="F259" s="2" t="inlineStr">
        <is>
          <t>9.309943937</t>
        </is>
      </c>
      <c r="G259" s="2" t="inlineStr">
        <is>
          <t>0.008061328829</t>
        </is>
      </c>
    </row>
    <row r="260">
      <c r="A260" s="2" t="inlineStr">
        <is>
          <t>oscillator_bath</t>
        </is>
      </c>
      <c r="B260" s="140" t="inlineStr">
        <is>
          <t>16</t>
        </is>
      </c>
      <c r="C260" s="2" t="inlineStr">
        <is>
          <t>energy</t>
        </is>
      </c>
      <c r="D260" s="2" t="inlineStr">
        <is>
          <t>SLB M=4</t>
        </is>
      </c>
      <c r="E260" s="142" t="inlineStr">
        <is>
          <t>1.13924</t>
        </is>
      </c>
      <c r="F260" s="2" t="inlineStr">
        <is>
          <t>9.142537487</t>
        </is>
      </c>
      <c r="G260" s="2" t="inlineStr">
        <is>
          <t>0.008224606121</t>
        </is>
      </c>
    </row>
    <row r="261">
      <c r="A261" s="2" t="inlineStr">
        <is>
          <t>oscillator_bath</t>
        </is>
      </c>
      <c r="B261" s="140" t="inlineStr">
        <is>
          <t>16</t>
        </is>
      </c>
      <c r="C261" s="2" t="inlineStr">
        <is>
          <t>energy</t>
        </is>
      </c>
      <c r="D261" s="2" t="inlineStr">
        <is>
          <t>SLB M=4</t>
        </is>
      </c>
      <c r="E261" s="142" t="inlineStr">
        <is>
          <t>1.20253</t>
        </is>
      </c>
      <c r="F261" s="2" t="inlineStr">
        <is>
          <t>8.9792788</t>
        </is>
      </c>
      <c r="G261" s="2" t="inlineStr">
        <is>
          <t>0.00836318817</t>
        </is>
      </c>
    </row>
    <row r="262">
      <c r="A262" s="2" t="inlineStr">
        <is>
          <t>oscillator_bath</t>
        </is>
      </c>
      <c r="B262" s="140" t="inlineStr">
        <is>
          <t>16</t>
        </is>
      </c>
      <c r="C262" s="2" t="inlineStr">
        <is>
          <t>energy</t>
        </is>
      </c>
      <c r="D262" s="2" t="inlineStr">
        <is>
          <t>SLB M=4</t>
        </is>
      </c>
      <c r="E262" s="142" t="inlineStr">
        <is>
          <t>1.26582</t>
        </is>
      </c>
      <c r="F262" s="2" t="inlineStr">
        <is>
          <t>8.820055599</t>
        </is>
      </c>
      <c r="G262" s="2" t="inlineStr">
        <is>
          <t>0.008482217262</t>
        </is>
      </c>
    </row>
    <row r="263">
      <c r="A263" s="2" t="inlineStr">
        <is>
          <t>oscillator_bath</t>
        </is>
      </c>
      <c r="B263" s="140" t="inlineStr">
        <is>
          <t>16</t>
        </is>
      </c>
      <c r="C263" s="2" t="inlineStr">
        <is>
          <t>energy</t>
        </is>
      </c>
      <c r="D263" s="2" t="inlineStr">
        <is>
          <t>SLB M=4</t>
        </is>
      </c>
      <c r="E263" s="142" t="inlineStr">
        <is>
          <t>1.32911</t>
        </is>
      </c>
      <c r="F263" s="2" t="inlineStr">
        <is>
          <t>8.664757673</t>
        </is>
      </c>
      <c r="G263" s="2" t="inlineStr">
        <is>
          <t>0.008586259519</t>
        </is>
      </c>
    </row>
    <row r="264">
      <c r="A264" s="2" t="inlineStr">
        <is>
          <t>oscillator_bath</t>
        </is>
      </c>
      <c r="B264" s="140" t="inlineStr">
        <is>
          <t>16</t>
        </is>
      </c>
      <c r="C264" s="2" t="inlineStr">
        <is>
          <t>energy</t>
        </is>
      </c>
      <c r="D264" s="2" t="inlineStr">
        <is>
          <t>SLB M=4</t>
        </is>
      </c>
      <c r="E264" s="142" t="inlineStr">
        <is>
          <t>1.39241</t>
        </is>
      </c>
      <c r="F264" s="2" t="inlineStr">
        <is>
          <t>8.513277028</t>
        </is>
      </c>
      <c r="G264" s="2" t="inlineStr">
        <is>
          <t>0.00867910935</t>
        </is>
      </c>
    </row>
    <row r="265">
      <c r="A265" s="2" t="inlineStr">
        <is>
          <t>oscillator_bath</t>
        </is>
      </c>
      <c r="B265" s="140" t="inlineStr">
        <is>
          <t>16</t>
        </is>
      </c>
      <c r="C265" s="2" t="inlineStr">
        <is>
          <t>energy</t>
        </is>
      </c>
      <c r="D265" s="2" t="inlineStr">
        <is>
          <t>SLB M=4</t>
        </is>
      </c>
      <c r="E265" s="142" t="inlineStr">
        <is>
          <t>1.4557</t>
        </is>
      </c>
      <c r="F265" s="2" t="inlineStr">
        <is>
          <t>8.365507989</t>
        </is>
      </c>
      <c r="G265" s="2" t="inlineStr">
        <is>
          <t>0.008763682238</t>
        </is>
      </c>
    </row>
    <row r="266">
      <c r="A266" s="2" t="inlineStr">
        <is>
          <t>oscillator_bath</t>
        </is>
      </c>
      <c r="B266" s="140" t="inlineStr">
        <is>
          <t>16</t>
        </is>
      </c>
      <c r="C266" s="2" t="inlineStr">
        <is>
          <t>energy</t>
        </is>
      </c>
      <c r="D266" s="2" t="inlineStr">
        <is>
          <t>SLB M=4</t>
        </is>
      </c>
      <c r="E266" s="142" t="inlineStr">
        <is>
          <t>1.51899</t>
        </is>
      </c>
      <c r="F266" s="2" t="inlineStr">
        <is>
          <t>8.221347268</t>
        </is>
      </c>
      <c r="G266" s="2" t="inlineStr">
        <is>
          <t>0.008841988907</t>
        </is>
      </c>
    </row>
    <row r="267">
      <c r="A267" s="2" t="inlineStr">
        <is>
          <t>oscillator_bath</t>
        </is>
      </c>
      <c r="B267" s="140" t="inlineStr">
        <is>
          <t>16</t>
        </is>
      </c>
      <c r="C267" s="2" t="inlineStr">
        <is>
          <t>energy</t>
        </is>
      </c>
      <c r="D267" s="2" t="inlineStr">
        <is>
          <t>SLB M=4</t>
        </is>
      </c>
      <c r="E267" s="142" t="inlineStr">
        <is>
          <t>1.58228</t>
        </is>
      </c>
      <c r="F267" s="2" t="inlineStr">
        <is>
          <t>8.080693989</t>
        </is>
      </c>
      <c r="G267" s="2" t="inlineStr">
        <is>
          <t>0.008915179354</t>
        </is>
      </c>
    </row>
    <row r="268">
      <c r="A268" s="2" t="inlineStr">
        <is>
          <t>oscillator_bath</t>
        </is>
      </c>
      <c r="B268" s="140" t="inlineStr">
        <is>
          <t>16</t>
        </is>
      </c>
      <c r="C268" s="2" t="inlineStr">
        <is>
          <t>energy</t>
        </is>
      </c>
      <c r="D268" s="2" t="inlineStr">
        <is>
          <t>SLB M=4</t>
        </is>
      </c>
      <c r="E268" s="142" t="inlineStr">
        <is>
          <t>1.64557</t>
        </is>
      </c>
      <c r="F268" s="2" t="inlineStr">
        <is>
          <t>7.943449721</t>
        </is>
      </c>
      <c r="G268" s="2" t="inlineStr">
        <is>
          <t>0.008983658292</t>
        </is>
      </c>
    </row>
    <row r="269">
      <c r="A269" s="2" t="inlineStr">
        <is>
          <t>oscillator_bath</t>
        </is>
      </c>
      <c r="B269" s="140" t="inlineStr">
        <is>
          <t>16</t>
        </is>
      </c>
      <c r="C269" s="2" t="inlineStr">
        <is>
          <t>energy</t>
        </is>
      </c>
      <c r="D269" s="2" t="inlineStr">
        <is>
          <t>SLB M=4</t>
        </is>
      </c>
      <c r="E269" s="142" t="inlineStr">
        <is>
          <t>1.70886</t>
        </is>
      </c>
      <c r="F269" s="2" t="inlineStr">
        <is>
          <t>7.809518452</t>
        </is>
      </c>
      <c r="G269" s="2" t="inlineStr">
        <is>
          <t>0.009047219419</t>
        </is>
      </c>
    </row>
    <row r="270">
      <c r="A270" s="2" t="inlineStr">
        <is>
          <t>oscillator_bath</t>
        </is>
      </c>
      <c r="B270" s="140" t="inlineStr">
        <is>
          <t>16</t>
        </is>
      </c>
      <c r="C270" s="2" t="inlineStr">
        <is>
          <t>energy</t>
        </is>
      </c>
      <c r="D270" s="2" t="inlineStr">
        <is>
          <t>SLB M=4</t>
        </is>
      </c>
      <c r="E270" s="142" t="inlineStr">
        <is>
          <t>1.77215</t>
        </is>
      </c>
      <c r="F270" s="2" t="inlineStr">
        <is>
          <t>7.678806597</t>
        </is>
      </c>
      <c r="G270" s="2" t="inlineStr">
        <is>
          <t>0.009105207921</t>
        </is>
      </c>
    </row>
    <row r="271">
      <c r="A271" s="2" t="inlineStr">
        <is>
          <t>oscillator_bath</t>
        </is>
      </c>
      <c r="B271" s="140" t="inlineStr">
        <is>
          <t>16</t>
        </is>
      </c>
      <c r="C271" s="2" t="inlineStr">
        <is>
          <t>energy</t>
        </is>
      </c>
      <c r="D271" s="2" t="inlineStr">
        <is>
          <t>SLB M=4</t>
        </is>
      </c>
      <c r="E271" s="142" t="inlineStr">
        <is>
          <t>1.83544</t>
        </is>
      </c>
      <c r="F271" s="2" t="inlineStr">
        <is>
          <t>7.55122296</t>
        </is>
      </c>
      <c r="G271" s="2" t="inlineStr">
        <is>
          <t>0.009156686532</t>
        </is>
      </c>
    </row>
    <row r="272">
      <c r="A272" s="2" t="inlineStr">
        <is>
          <t>oscillator_bath</t>
        </is>
      </c>
      <c r="B272" s="140" t="inlineStr">
        <is>
          <t>16</t>
        </is>
      </c>
      <c r="C272" s="2" t="inlineStr">
        <is>
          <t>energy</t>
        </is>
      </c>
      <c r="D272" s="2" t="inlineStr">
        <is>
          <t>SLB M=4</t>
        </is>
      </c>
      <c r="E272" s="142" t="inlineStr">
        <is>
          <t>1.89873</t>
        </is>
      </c>
      <c r="F272" s="2" t="inlineStr">
        <is>
          <t>7.426678725</t>
        </is>
      </c>
      <c r="G272" s="2" t="inlineStr">
        <is>
          <t>0.009200577083</t>
        </is>
      </c>
    </row>
    <row r="273">
      <c r="A273" s="2" t="inlineStr">
        <is>
          <t>oscillator_bath</t>
        </is>
      </c>
      <c r="B273" s="140" t="inlineStr">
        <is>
          <t>16</t>
        </is>
      </c>
      <c r="C273" s="2" t="inlineStr">
        <is>
          <t>energy</t>
        </is>
      </c>
      <c r="D273" s="2" t="inlineStr">
        <is>
          <t>SLB M=4</t>
        </is>
      </c>
      <c r="E273" s="142" t="inlineStr">
        <is>
          <t>1.96203</t>
        </is>
      </c>
      <c r="F273" s="2" t="inlineStr">
        <is>
          <t>7.305087419</t>
        </is>
      </c>
      <c r="G273" s="2" t="inlineStr">
        <is>
          <t>0.00923578415</t>
        </is>
      </c>
    </row>
    <row r="274">
      <c r="A274" s="2" t="inlineStr">
        <is>
          <t>oscillator_bath</t>
        </is>
      </c>
      <c r="B274" s="140" t="inlineStr">
        <is>
          <t>16</t>
        </is>
      </c>
      <c r="C274" s="2" t="inlineStr">
        <is>
          <t>energy</t>
        </is>
      </c>
      <c r="D274" s="2" t="inlineStr">
        <is>
          <t>SLB M=4</t>
        </is>
      </c>
      <c r="E274" s="142" t="inlineStr">
        <is>
          <t>2.02532</t>
        </is>
      </c>
      <c r="F274" s="2" t="inlineStr">
        <is>
          <t>7.186364889</t>
        </is>
      </c>
      <c r="G274" s="2" t="inlineStr">
        <is>
          <t>0.009261292106</t>
        </is>
      </c>
    </row>
    <row r="275">
      <c r="A275" s="2" t="inlineStr">
        <is>
          <t>oscillator_bath</t>
        </is>
      </c>
      <c r="B275" s="140" t="inlineStr">
        <is>
          <t>16</t>
        </is>
      </c>
      <c r="C275" s="2" t="inlineStr">
        <is>
          <t>energy</t>
        </is>
      </c>
      <c r="D275" s="2" t="inlineStr">
        <is>
          <t>SLB M=4</t>
        </is>
      </c>
      <c r="E275" s="142" t="inlineStr">
        <is>
          <t>2.08861</t>
        </is>
      </c>
      <c r="F275" s="2" t="inlineStr">
        <is>
          <t>7.070429283</t>
        </is>
      </c>
      <c r="G275" s="2" t="inlineStr">
        <is>
          <t>0.009276248374</t>
        </is>
      </c>
    </row>
    <row r="276">
      <c r="A276" s="2" t="inlineStr">
        <is>
          <t>oscillator_bath</t>
        </is>
      </c>
      <c r="B276" s="140" t="inlineStr">
        <is>
          <t>16</t>
        </is>
      </c>
      <c r="C276" s="2" t="inlineStr">
        <is>
          <t>energy</t>
        </is>
      </c>
      <c r="D276" s="2" t="inlineStr">
        <is>
          <t>SLB M=4</t>
        </is>
      </c>
      <c r="E276" s="142" t="inlineStr">
        <is>
          <t>2.1519</t>
        </is>
      </c>
      <c r="F276" s="2" t="inlineStr">
        <is>
          <t>6.957201009</t>
        </is>
      </c>
      <c r="G276" s="2" t="inlineStr">
        <is>
          <t>0.009279991016</t>
        </is>
      </c>
    </row>
    <row r="277">
      <c r="A277" s="2" t="inlineStr">
        <is>
          <t>oscillator_bath</t>
        </is>
      </c>
      <c r="B277" s="140" t="inlineStr">
        <is>
          <t>16</t>
        </is>
      </c>
      <c r="C277" s="2" t="inlineStr">
        <is>
          <t>energy</t>
        </is>
      </c>
      <c r="D277" s="2" t="inlineStr">
        <is>
          <t>SLB M=4</t>
        </is>
      </c>
      <c r="E277" s="142" t="inlineStr">
        <is>
          <t>2.21519</t>
        </is>
      </c>
      <c r="F277" s="2" t="inlineStr">
        <is>
          <t>6.846602726</t>
        </is>
      </c>
      <c r="G277" s="2" t="inlineStr">
        <is>
          <t>0.009272090801</t>
        </is>
      </c>
    </row>
    <row r="278">
      <c r="A278" s="2" t="inlineStr">
        <is>
          <t>oscillator_bath</t>
        </is>
      </c>
      <c r="B278" s="140" t="inlineStr">
        <is>
          <t>16</t>
        </is>
      </c>
      <c r="C278" s="2" t="inlineStr">
        <is>
          <t>energy</t>
        </is>
      </c>
      <c r="D278" s="2" t="inlineStr">
        <is>
          <t>SLB M=4</t>
        </is>
      </c>
      <c r="E278" s="142" t="inlineStr">
        <is>
          <t>2.27848</t>
        </is>
      </c>
      <c r="F278" s="2" t="inlineStr">
        <is>
          <t>6.738559307</t>
        </is>
      </c>
      <c r="G278" s="2" t="inlineStr">
        <is>
          <t>0.009252344875</t>
        </is>
      </c>
    </row>
    <row r="279">
      <c r="A279" s="2" t="inlineStr">
        <is>
          <t>oscillator_bath</t>
        </is>
      </c>
      <c r="B279" s="140" t="inlineStr">
        <is>
          <t>16</t>
        </is>
      </c>
      <c r="C279" s="2" t="inlineStr">
        <is>
          <t>energy</t>
        </is>
      </c>
      <c r="D279" s="2" t="inlineStr">
        <is>
          <t>SLB M=4</t>
        </is>
      </c>
      <c r="E279" s="142" t="inlineStr">
        <is>
          <t>2.34177</t>
        </is>
      </c>
      <c r="F279" s="2" t="inlineStr">
        <is>
          <t>6.632997816</t>
        </is>
      </c>
      <c r="G279" s="2" t="inlineStr">
        <is>
          <t>0.009220777523</t>
        </is>
      </c>
    </row>
    <row r="280">
      <c r="A280" s="2" t="inlineStr">
        <is>
          <t>oscillator_bath</t>
        </is>
      </c>
      <c r="B280" s="140" t="inlineStr">
        <is>
          <t>16</t>
        </is>
      </c>
      <c r="C280" s="2" t="inlineStr">
        <is>
          <t>energy</t>
        </is>
      </c>
      <c r="D280" s="2" t="inlineStr">
        <is>
          <t>SLB M=4</t>
        </is>
      </c>
      <c r="E280" s="142" t="inlineStr">
        <is>
          <t>2.40506</t>
        </is>
      </c>
      <c r="F280" s="2" t="inlineStr">
        <is>
          <t>6.529847475</t>
        </is>
      </c>
      <c r="G280" s="2" t="inlineStr">
        <is>
          <t>0.009177618421</t>
        </is>
      </c>
    </row>
    <row r="281">
      <c r="A281" s="2" t="inlineStr">
        <is>
          <t>oscillator_bath</t>
        </is>
      </c>
      <c r="B281" s="140" t="inlineStr">
        <is>
          <t>16</t>
        </is>
      </c>
      <c r="C281" s="2" t="inlineStr">
        <is>
          <t>energy</t>
        </is>
      </c>
      <c r="D281" s="2" t="inlineStr">
        <is>
          <t>SLB M=4</t>
        </is>
      </c>
      <c r="E281" s="142" t="inlineStr">
        <is>
          <t>2.46835</t>
        </is>
      </c>
      <c r="F281" s="2" t="inlineStr">
        <is>
          <t>6.429039638</t>
        </is>
      </c>
      <c r="G281" s="2" t="inlineStr">
        <is>
          <t>0.00912327787</t>
        </is>
      </c>
    </row>
    <row r="282">
      <c r="A282" s="2" t="inlineStr">
        <is>
          <t>oscillator_bath</t>
        </is>
      </c>
      <c r="B282" s="140" t="inlineStr">
        <is>
          <t>16</t>
        </is>
      </c>
      <c r="C282" s="2" t="inlineStr">
        <is>
          <t>energy</t>
        </is>
      </c>
      <c r="D282" s="2" t="inlineStr">
        <is>
          <t>SLB M=4</t>
        </is>
      </c>
      <c r="E282" s="142" t="inlineStr">
        <is>
          <t>2.53165</t>
        </is>
      </c>
      <c r="F282" s="2" t="inlineStr">
        <is>
          <t>6.330507748</t>
        </is>
      </c>
      <c r="G282" s="2" t="inlineStr">
        <is>
          <t>0.009058316142</t>
        </is>
      </c>
    </row>
    <row r="283">
      <c r="A283" s="2" t="inlineStr">
        <is>
          <t>oscillator_bath</t>
        </is>
      </c>
      <c r="B283" s="140" t="inlineStr">
        <is>
          <t>16</t>
        </is>
      </c>
      <c r="C283" s="2" t="inlineStr">
        <is>
          <t>energy</t>
        </is>
      </c>
      <c r="D283" s="2" t="inlineStr">
        <is>
          <t>SLB M=4</t>
        </is>
      </c>
      <c r="E283" s="142" t="inlineStr">
        <is>
          <t>2.59494</t>
        </is>
      </c>
      <c r="F283" s="2" t="inlineStr">
        <is>
          <t>6.234187303</t>
        </is>
      </c>
      <c r="G283" s="2" t="inlineStr">
        <is>
          <t>0.008983407472</t>
        </is>
      </c>
    </row>
    <row r="284">
      <c r="A284" s="2" t="inlineStr">
        <is>
          <t>oscillator_bath</t>
        </is>
      </c>
      <c r="B284" s="140" t="inlineStr">
        <is>
          <t>16</t>
        </is>
      </c>
      <c r="C284" s="2" t="inlineStr">
        <is>
          <t>energy</t>
        </is>
      </c>
      <c r="D284" s="2" t="inlineStr">
        <is>
          <t>SLB M=4</t>
        </is>
      </c>
      <c r="E284" s="142" t="inlineStr">
        <is>
          <t>2.65823</t>
        </is>
      </c>
      <c r="F284" s="2" t="inlineStr">
        <is>
          <t>6.14001581</t>
        </is>
      </c>
      <c r="G284" s="2" t="inlineStr">
        <is>
          <t>0.008899312503</t>
        </is>
      </c>
    </row>
    <row r="285">
      <c r="A285" s="2" t="inlineStr">
        <is>
          <t>oscillator_bath</t>
        </is>
      </c>
      <c r="B285" s="140" t="inlineStr">
        <is>
          <t>16</t>
        </is>
      </c>
      <c r="C285" s="2" t="inlineStr">
        <is>
          <t>energy</t>
        </is>
      </c>
      <c r="D285" s="2" t="inlineStr">
        <is>
          <t>SLB M=4</t>
        </is>
      </c>
      <c r="E285" s="142" t="inlineStr">
        <is>
          <t>2.72152</t>
        </is>
      </c>
      <c r="F285" s="2" t="inlineStr">
        <is>
          <t>6.04793274</t>
        </is>
      </c>
      <c r="G285" s="2" t="inlineStr">
        <is>
          <t>0.008806844641</t>
        </is>
      </c>
    </row>
    <row r="286">
      <c r="A286" s="2" t="inlineStr">
        <is>
          <t>oscillator_bath</t>
        </is>
      </c>
      <c r="B286" s="140" t="inlineStr">
        <is>
          <t>16</t>
        </is>
      </c>
      <c r="C286" s="2" t="inlineStr">
        <is>
          <t>energy</t>
        </is>
      </c>
      <c r="D286" s="2" t="inlineStr">
        <is>
          <t>SLB M=4</t>
        </is>
      </c>
      <c r="E286" s="142" t="inlineStr">
        <is>
          <t>2.78481</t>
        </is>
      </c>
      <c r="F286" s="2" t="inlineStr">
        <is>
          <t>5.957879482</t>
        </is>
      </c>
      <c r="G286" s="2" t="inlineStr">
        <is>
          <t>0.008706832961</t>
        </is>
      </c>
    </row>
    <row r="287">
      <c r="A287" s="2" t="inlineStr">
        <is>
          <t>oscillator_bath</t>
        </is>
      </c>
      <c r="B287" s="140" t="inlineStr">
        <is>
          <t>16</t>
        </is>
      </c>
      <c r="C287" s="2" t="inlineStr">
        <is>
          <t>energy</t>
        </is>
      </c>
      <c r="D287" s="2" t="inlineStr">
        <is>
          <t>SLB M=4</t>
        </is>
      </c>
      <c r="E287" s="142" t="inlineStr">
        <is>
          <t>2.8481</t>
        </is>
      </c>
      <c r="F287" s="2" t="inlineStr">
        <is>
          <t>5.869799281</t>
        </is>
      </c>
      <c r="G287" s="2" t="inlineStr">
        <is>
          <t>0.008600119749</t>
        </is>
      </c>
    </row>
    <row r="288">
      <c r="A288" s="2" t="inlineStr">
        <is>
          <t>oscillator_bath</t>
        </is>
      </c>
      <c r="B288" s="140" t="inlineStr">
        <is>
          <t>16</t>
        </is>
      </c>
      <c r="C288" s="2" t="inlineStr">
        <is>
          <t>energy</t>
        </is>
      </c>
      <c r="D288" s="2" t="inlineStr">
        <is>
          <t>SLB M=4</t>
        </is>
      </c>
      <c r="E288" s="142" t="inlineStr">
        <is>
          <t>2.91139</t>
        </is>
      </c>
      <c r="F288" s="2" t="inlineStr">
        <is>
          <t>5.783637192</t>
        </is>
      </c>
      <c r="G288" s="2" t="inlineStr">
        <is>
          <t>0.00848750804</t>
        </is>
      </c>
    </row>
    <row r="289">
      <c r="A289" s="2" t="inlineStr">
        <is>
          <t>oscillator_bath</t>
        </is>
      </c>
      <c r="B289" s="140" t="inlineStr">
        <is>
          <t>16</t>
        </is>
      </c>
      <c r="C289" s="2" t="inlineStr">
        <is>
          <t>energy</t>
        </is>
      </c>
      <c r="D289" s="2" t="inlineStr">
        <is>
          <t>SLB M=4</t>
        </is>
      </c>
      <c r="E289" s="142" t="inlineStr">
        <is>
          <t>2.97468</t>
        </is>
      </c>
      <c r="F289" s="2" t="inlineStr">
        <is>
          <t>5.699340029</t>
        </is>
      </c>
      <c r="G289" s="2" t="inlineStr">
        <is>
          <t>0.008369775862</t>
        </is>
      </c>
    </row>
    <row r="290">
      <c r="A290" s="2" t="inlineStr">
        <is>
          <t>oscillator_bath</t>
        </is>
      </c>
      <c r="B290" s="140" t="inlineStr">
        <is>
          <t>16</t>
        </is>
      </c>
      <c r="C290" s="2" t="inlineStr">
        <is>
          <t>energy</t>
        </is>
      </c>
      <c r="D290" s="2" t="inlineStr">
        <is>
          <t>SLB M=4</t>
        </is>
      </c>
      <c r="E290" s="142" t="inlineStr">
        <is>
          <t>3.03797</t>
        </is>
      </c>
      <c r="F290" s="2" t="inlineStr">
        <is>
          <t>5.616856295</t>
        </is>
      </c>
      <c r="G290" s="2" t="inlineStr">
        <is>
          <t>0.008247644759</t>
        </is>
      </c>
    </row>
    <row r="291">
      <c r="A291" s="2" t="inlineStr">
        <is>
          <t>oscillator_bath</t>
        </is>
      </c>
      <c r="B291" s="140" t="inlineStr">
        <is>
          <t>16</t>
        </is>
      </c>
      <c r="C291" s="2" t="inlineStr">
        <is>
          <t>energy</t>
        </is>
      </c>
      <c r="D291" s="2" t="inlineStr">
        <is>
          <t>SLB M=4</t>
        </is>
      </c>
      <c r="E291" s="142" t="inlineStr">
        <is>
          <t>3.10127</t>
        </is>
      </c>
      <c r="F291" s="2" t="inlineStr">
        <is>
          <t>5.536136139</t>
        </is>
      </c>
      <c r="G291" s="2" t="inlineStr">
        <is>
          <t>0.008121783698</t>
        </is>
      </c>
    </row>
    <row r="292">
      <c r="A292" s="2" t="inlineStr">
        <is>
          <t>oscillator_bath</t>
        </is>
      </c>
      <c r="B292" s="140" t="inlineStr">
        <is>
          <t>16</t>
        </is>
      </c>
      <c r="C292" s="2" t="inlineStr">
        <is>
          <t>energy</t>
        </is>
      </c>
      <c r="D292" s="2" t="inlineStr">
        <is>
          <t>SLB M=4</t>
        </is>
      </c>
      <c r="E292" s="142" t="inlineStr">
        <is>
          <t>3.16456</t>
        </is>
      </c>
      <c r="F292" s="2" t="inlineStr">
        <is>
          <t>5.457131293</t>
        </is>
      </c>
      <c r="G292" s="2" t="inlineStr">
        <is>
          <t>0.0079928089</t>
        </is>
      </c>
    </row>
    <row r="293">
      <c r="A293" s="2" t="inlineStr">
        <is>
          <t>oscillator_bath</t>
        </is>
      </c>
      <c r="B293" s="140" t="inlineStr">
        <is>
          <t>16</t>
        </is>
      </c>
      <c r="C293" s="2" t="inlineStr">
        <is>
          <t>energy</t>
        </is>
      </c>
      <c r="D293" s="2" t="inlineStr">
        <is>
          <t>SLB M=4</t>
        </is>
      </c>
      <c r="E293" s="142" t="inlineStr">
        <is>
          <t>3.22785</t>
        </is>
      </c>
      <c r="F293" s="2" t="inlineStr">
        <is>
          <t>5.379795025</t>
        </is>
      </c>
      <c r="G293" s="2" t="inlineStr">
        <is>
          <t>0.007861277459</t>
        </is>
      </c>
    </row>
    <row r="294">
      <c r="A294" s="2" t="inlineStr">
        <is>
          <t>oscillator_bath</t>
        </is>
      </c>
      <c r="B294" s="140" t="inlineStr">
        <is>
          <t>16</t>
        </is>
      </c>
      <c r="C294" s="2" t="inlineStr">
        <is>
          <t>energy</t>
        </is>
      </c>
      <c r="D294" s="2" t="inlineStr">
        <is>
          <t>SLB M=4</t>
        </is>
      </c>
      <c r="E294" s="142" t="inlineStr">
        <is>
          <t>3.29114</t>
        </is>
      </c>
      <c r="F294" s="2" t="inlineStr">
        <is>
          <t>5.30408208</t>
        </is>
      </c>
      <c r="G294" s="2" t="inlineStr">
        <is>
          <t>0.007727702148</t>
        </is>
      </c>
    </row>
    <row r="295">
      <c r="A295" s="2" t="inlineStr">
        <is>
          <t>oscillator_bath</t>
        </is>
      </c>
      <c r="B295" s="140" t="inlineStr">
        <is>
          <t>16</t>
        </is>
      </c>
      <c r="C295" s="2" t="inlineStr">
        <is>
          <t>energy</t>
        </is>
      </c>
      <c r="D295" s="2" t="inlineStr">
        <is>
          <t>SLB M=4</t>
        </is>
      </c>
      <c r="E295" s="142" t="inlineStr">
        <is>
          <t>3.35443</t>
        </is>
      </c>
      <c r="F295" s="2" t="inlineStr">
        <is>
          <t>5.229948632</t>
        </is>
      </c>
      <c r="G295" s="2" t="inlineStr">
        <is>
          <t>0.007592545807</t>
        </is>
      </c>
    </row>
    <row r="296">
      <c r="A296" s="2" t="inlineStr">
        <is>
          <t>oscillator_bath</t>
        </is>
      </c>
      <c r="B296" s="140" t="inlineStr">
        <is>
          <t>16</t>
        </is>
      </c>
      <c r="C296" s="2" t="inlineStr">
        <is>
          <t>energy</t>
        </is>
      </c>
      <c r="D296" s="2" t="inlineStr">
        <is>
          <t>SLB M=4</t>
        </is>
      </c>
      <c r="E296" s="142" t="inlineStr">
        <is>
          <t>3.41772</t>
        </is>
      </c>
      <c r="F296" s="2" t="inlineStr">
        <is>
          <t>5.157352237</t>
        </is>
      </c>
      <c r="G296" s="2" t="inlineStr">
        <is>
          <t>0.007456243271</t>
        </is>
      </c>
    </row>
    <row r="297">
      <c r="A297" s="2" t="inlineStr">
        <is>
          <t>oscillator_bath</t>
        </is>
      </c>
      <c r="B297" s="140" t="inlineStr">
        <is>
          <t>16</t>
        </is>
      </c>
      <c r="C297" s="2" t="inlineStr">
        <is>
          <t>energy</t>
        </is>
      </c>
      <c r="D297" s="2" t="inlineStr">
        <is>
          <t>SLB M=4</t>
        </is>
      </c>
      <c r="E297" s="142" t="inlineStr">
        <is>
          <t>3.48101</t>
        </is>
      </c>
      <c r="F297" s="2" t="inlineStr">
        <is>
          <t>5.086251783</t>
        </is>
      </c>
      <c r="G297" s="2" t="inlineStr">
        <is>
          <t>0.007319193168</t>
        </is>
      </c>
    </row>
    <row r="298">
      <c r="A298" s="2" t="inlineStr">
        <is>
          <t>oscillator_bath</t>
        </is>
      </c>
      <c r="B298" s="140" t="inlineStr">
        <is>
          <t>16</t>
        </is>
      </c>
      <c r="C298" s="2" t="inlineStr">
        <is>
          <t>energy</t>
        </is>
      </c>
      <c r="D298" s="2" t="inlineStr">
        <is>
          <t>SLB M=4</t>
        </is>
      </c>
      <c r="E298" s="142" t="inlineStr">
        <is>
          <t>3.5443</t>
        </is>
      </c>
      <c r="F298" s="2" t="inlineStr">
        <is>
          <t>5.016607446</t>
        </is>
      </c>
      <c r="G298" s="2" t="inlineStr">
        <is>
          <t>0.007181780739</t>
        </is>
      </c>
    </row>
    <row r="299">
      <c r="A299" s="2" t="inlineStr">
        <is>
          <t>oscillator_bath</t>
        </is>
      </c>
      <c r="B299" s="140" t="inlineStr">
        <is>
          <t>16</t>
        </is>
      </c>
      <c r="C299" s="2" t="inlineStr">
        <is>
          <t>energy</t>
        </is>
      </c>
      <c r="D299" s="2" t="inlineStr">
        <is>
          <t>SLB M=4</t>
        </is>
      </c>
      <c r="E299" s="142" t="inlineStr">
        <is>
          <t>3.60759</t>
        </is>
      </c>
      <c r="F299" s="2" t="inlineStr">
        <is>
          <t>4.948380651</t>
        </is>
      </c>
      <c r="G299" s="2" t="inlineStr">
        <is>
          <t>0.00704436843</t>
        </is>
      </c>
    </row>
    <row r="300">
      <c r="A300" s="2" t="inlineStr">
        <is>
          <t>oscillator_bath</t>
        </is>
      </c>
      <c r="B300" s="140" t="inlineStr">
        <is>
          <t>16</t>
        </is>
      </c>
      <c r="C300" s="2" t="inlineStr">
        <is>
          <t>energy</t>
        </is>
      </c>
      <c r="D300" s="2" t="inlineStr">
        <is>
          <t>SLB M=4</t>
        </is>
      </c>
      <c r="E300" s="142" t="inlineStr">
        <is>
          <t>3.67089</t>
        </is>
      </c>
      <c r="F300" s="2" t="inlineStr">
        <is>
          <t>4.881534023</t>
        </is>
      </c>
      <c r="G300" s="2" t="inlineStr">
        <is>
          <t>0.006907313956</t>
        </is>
      </c>
    </row>
    <row r="301">
      <c r="A301" s="2" t="inlineStr">
        <is>
          <t>oscillator_bath</t>
        </is>
      </c>
      <c r="B301" s="140" t="inlineStr">
        <is>
          <t>16</t>
        </is>
      </c>
      <c r="C301" s="2" t="inlineStr">
        <is>
          <t>energy</t>
        </is>
      </c>
      <c r="D301" s="2" t="inlineStr">
        <is>
          <t>SLB M=4</t>
        </is>
      </c>
      <c r="E301" s="142" t="inlineStr">
        <is>
          <t>3.73418</t>
        </is>
      </c>
      <c r="F301" s="2" t="inlineStr">
        <is>
          <t>4.816031353</t>
        </is>
      </c>
      <c r="G301" s="2" t="inlineStr">
        <is>
          <t>0.00677096629</t>
        </is>
      </c>
    </row>
    <row r="302">
      <c r="A302" s="2" t="inlineStr">
        <is>
          <t>oscillator_bath</t>
        </is>
      </c>
      <c r="B302" s="140" t="inlineStr">
        <is>
          <t>16</t>
        </is>
      </c>
      <c r="C302" s="2" t="inlineStr">
        <is>
          <t>energy</t>
        </is>
      </c>
      <c r="D302" s="2" t="inlineStr">
        <is>
          <t>SLB M=4</t>
        </is>
      </c>
      <c r="E302" s="142" t="inlineStr">
        <is>
          <t>3.79747</t>
        </is>
      </c>
      <c r="F302" s="2" t="inlineStr">
        <is>
          <t>4.751837561</t>
        </is>
      </c>
      <c r="G302" s="2" t="inlineStr">
        <is>
          <t>0.006635664083</t>
        </is>
      </c>
    </row>
    <row r="303">
      <c r="A303" s="2" t="inlineStr">
        <is>
          <t>oscillator_bath</t>
        </is>
      </c>
      <c r="B303" s="140" t="inlineStr">
        <is>
          <t>16</t>
        </is>
      </c>
      <c r="C303" s="2" t="inlineStr">
        <is>
          <t>energy</t>
        </is>
      </c>
      <c r="D303" s="2" t="inlineStr">
        <is>
          <t>SLB M=4</t>
        </is>
      </c>
      <c r="E303" s="142" t="inlineStr">
        <is>
          <t>3.86076</t>
        </is>
      </c>
      <c r="F303" s="2" t="inlineStr">
        <is>
          <t>4.688918658</t>
        </is>
      </c>
      <c r="G303" s="2" t="inlineStr">
        <is>
          <t>0.006501746262</t>
        </is>
      </c>
    </row>
    <row r="304">
      <c r="A304" s="2" t="inlineStr">
        <is>
          <t>oscillator_bath</t>
        </is>
      </c>
      <c r="B304" s="140" t="inlineStr">
        <is>
          <t>16</t>
        </is>
      </c>
      <c r="C304" s="2" t="inlineStr">
        <is>
          <t>energy</t>
        </is>
      </c>
      <c r="D304" s="2" t="inlineStr">
        <is>
          <t>SLB M=4</t>
        </is>
      </c>
      <c r="E304" s="142" t="inlineStr">
        <is>
          <t>3.92405</t>
        </is>
      </c>
      <c r="F304" s="2" t="inlineStr">
        <is>
          <t>4.627241712</t>
        </is>
      </c>
      <c r="G304" s="2" t="inlineStr">
        <is>
          <t>0.006369537478</t>
        </is>
      </c>
    </row>
    <row r="305">
      <c r="A305" s="2" t="inlineStr">
        <is>
          <t>oscillator_bath</t>
        </is>
      </c>
      <c r="B305" s="140" t="inlineStr">
        <is>
          <t>16</t>
        </is>
      </c>
      <c r="C305" s="2" t="inlineStr">
        <is>
          <t>energy</t>
        </is>
      </c>
      <c r="D305" s="2" t="inlineStr">
        <is>
          <t>SLB M=4</t>
        </is>
      </c>
      <c r="E305" s="142" t="inlineStr">
        <is>
          <t>3.98734</t>
        </is>
      </c>
      <c r="F305" s="2" t="inlineStr">
        <is>
          <t>4.566774811</t>
        </is>
      </c>
      <c r="G305" s="2" t="inlineStr">
        <is>
          <t>0.006239354632</t>
        </is>
      </c>
    </row>
    <row r="306">
      <c r="A306" s="2" t="inlineStr">
        <is>
          <t>oscillator_bath</t>
        </is>
      </c>
      <c r="B306" s="140" t="inlineStr">
        <is>
          <t>16</t>
        </is>
      </c>
      <c r="C306" s="2" t="inlineStr">
        <is>
          <t>energy</t>
        </is>
      </c>
      <c r="D306" s="2" t="inlineStr">
        <is>
          <t>SLB M=4</t>
        </is>
      </c>
      <c r="E306" s="142" t="inlineStr">
        <is>
          <t>4.05063</t>
        </is>
      </c>
      <c r="F306" s="2" t="inlineStr">
        <is>
          <t>4.507487034</t>
        </is>
      </c>
      <c r="G306" s="2" t="inlineStr">
        <is>
          <t>0.006111497069</t>
        </is>
      </c>
    </row>
    <row r="307">
      <c r="A307" s="2" t="inlineStr">
        <is>
          <t>oscillator_bath</t>
        </is>
      </c>
      <c r="B307" s="140" t="inlineStr">
        <is>
          <t>16</t>
        </is>
      </c>
      <c r="C307" s="2" t="inlineStr">
        <is>
          <t>energy</t>
        </is>
      </c>
      <c r="D307" s="2" t="inlineStr">
        <is>
          <t>SLB M=4</t>
        </is>
      </c>
      <c r="E307" s="142" t="inlineStr">
        <is>
          <t>4.11392</t>
        </is>
      </c>
      <c r="F307" s="2" t="inlineStr">
        <is>
          <t>4.449348417</t>
        </is>
      </c>
      <c r="G307" s="2" t="inlineStr">
        <is>
          <t>0.005986247777</t>
        </is>
      </c>
    </row>
    <row r="308">
      <c r="A308" s="2" t="inlineStr">
        <is>
          <t>oscillator_bath</t>
        </is>
      </c>
      <c r="B308" s="140" t="inlineStr">
        <is>
          <t>16</t>
        </is>
      </c>
      <c r="C308" s="2" t="inlineStr">
        <is>
          <t>energy</t>
        </is>
      </c>
      <c r="D308" s="2" t="inlineStr">
        <is>
          <t>SLB M=4</t>
        </is>
      </c>
      <c r="E308" s="142" t="inlineStr">
        <is>
          <t>4.17722</t>
        </is>
      </c>
      <c r="F308" s="2" t="inlineStr">
        <is>
          <t>4.392329928</t>
        </is>
      </c>
      <c r="G308" s="2" t="inlineStr">
        <is>
          <t>0.005863864364</t>
        </is>
      </c>
    </row>
    <row r="309">
      <c r="A309" s="2" t="inlineStr">
        <is>
          <t>oscillator_bath</t>
        </is>
      </c>
      <c r="B309" s="140" t="inlineStr">
        <is>
          <t>16</t>
        </is>
      </c>
      <c r="C309" s="2" t="inlineStr">
        <is>
          <t>energy</t>
        </is>
      </c>
      <c r="D309" s="2" t="inlineStr">
        <is>
          <t>SLB M=4</t>
        </is>
      </c>
      <c r="E309" s="142" t="inlineStr">
        <is>
          <t>4.24051</t>
        </is>
      </c>
      <c r="F309" s="2" t="inlineStr">
        <is>
          <t>4.336403423</t>
        </is>
      </c>
      <c r="G309" s="2" t="inlineStr">
        <is>
          <t>0.005744577434</t>
        </is>
      </c>
    </row>
    <row r="310">
      <c r="A310" s="2" t="inlineStr">
        <is>
          <t>oscillator_bath</t>
        </is>
      </c>
      <c r="B310" s="140" t="inlineStr">
        <is>
          <t>16</t>
        </is>
      </c>
      <c r="C310" s="2" t="inlineStr">
        <is>
          <t>energy</t>
        </is>
      </c>
      <c r="D310" s="2" t="inlineStr">
        <is>
          <t>SLB M=4</t>
        </is>
      </c>
      <c r="E310" s="142" t="inlineStr">
        <is>
          <t>4.3038</t>
        </is>
      </c>
      <c r="F310" s="2" t="inlineStr">
        <is>
          <t>4.281541632</t>
        </is>
      </c>
      <c r="G310" s="2" t="inlineStr">
        <is>
          <t>0.005628587864</t>
        </is>
      </c>
    </row>
    <row r="311">
      <c r="A311" s="2" t="inlineStr">
        <is>
          <t>oscillator_bath</t>
        </is>
      </c>
      <c r="B311" s="140" t="inlineStr">
        <is>
          <t>16</t>
        </is>
      </c>
      <c r="C311" s="2" t="inlineStr">
        <is>
          <t>energy</t>
        </is>
      </c>
      <c r="D311" s="2" t="inlineStr">
        <is>
          <t>SLB M=4</t>
        </is>
      </c>
      <c r="E311" s="142" t="inlineStr">
        <is>
          <t>4.36709</t>
        </is>
      </c>
      <c r="F311" s="2" t="inlineStr">
        <is>
          <t>4.22771812</t>
        </is>
      </c>
      <c r="G311" s="2" t="inlineStr">
        <is>
          <t>0.005516062639</t>
        </is>
      </c>
    </row>
    <row r="312">
      <c r="A312" s="2" t="inlineStr">
        <is>
          <t>oscillator_bath</t>
        </is>
      </c>
      <c r="B312" s="140" t="inlineStr">
        <is>
          <t>16</t>
        </is>
      </c>
      <c r="C312" s="2" t="inlineStr">
        <is>
          <t>energy</t>
        </is>
      </c>
      <c r="D312" s="2" t="inlineStr">
        <is>
          <t>SLB M=4</t>
        </is>
      </c>
      <c r="E312" s="142" t="inlineStr">
        <is>
          <t>4.43038</t>
        </is>
      </c>
      <c r="F312" s="2" t="inlineStr">
        <is>
          <t>4.174907263</t>
        </is>
      </c>
      <c r="G312" s="2" t="inlineStr">
        <is>
          <t>0.005407136224</t>
        </is>
      </c>
    </row>
    <row r="313">
      <c r="A313" s="2" t="inlineStr">
        <is>
          <t>oscillator_bath</t>
        </is>
      </c>
      <c r="B313" s="140" t="inlineStr">
        <is>
          <t>16</t>
        </is>
      </c>
      <c r="C313" s="2" t="inlineStr">
        <is>
          <t>energy</t>
        </is>
      </c>
      <c r="D313" s="2" t="inlineStr">
        <is>
          <t>SLB M=4</t>
        </is>
      </c>
      <c r="E313" s="142" t="inlineStr">
        <is>
          <t>4.49367</t>
        </is>
      </c>
      <c r="F313" s="2" t="inlineStr">
        <is>
          <t>4.123084216</t>
        </is>
      </c>
      <c r="G313" s="2" t="inlineStr">
        <is>
          <t>0.005301904895</t>
        </is>
      </c>
    </row>
    <row r="314">
      <c r="A314" s="2" t="inlineStr">
        <is>
          <t>oscillator_bath</t>
        </is>
      </c>
      <c r="B314" s="140" t="inlineStr">
        <is>
          <t>16</t>
        </is>
      </c>
      <c r="C314" s="2" t="inlineStr">
        <is>
          <t>energy</t>
        </is>
      </c>
      <c r="D314" s="2" t="inlineStr">
        <is>
          <t>SLB M=4</t>
        </is>
      </c>
      <c r="E314" s="142" t="inlineStr">
        <is>
          <t>4.55696</t>
        </is>
      </c>
      <c r="F314" s="2" t="inlineStr">
        <is>
          <t>4.072224888</t>
        </is>
      </c>
      <c r="G314" s="2" t="inlineStr">
        <is>
          <t>0.005200436976</t>
        </is>
      </c>
    </row>
    <row r="315">
      <c r="A315" s="2" t="inlineStr">
        <is>
          <t>oscillator_bath</t>
        </is>
      </c>
      <c r="B315" s="140" t="inlineStr">
        <is>
          <t>16</t>
        </is>
      </c>
      <c r="C315" s="2" t="inlineStr">
        <is>
          <t>energy</t>
        </is>
      </c>
      <c r="D315" s="2" t="inlineStr">
        <is>
          <t>SLB M=4</t>
        </is>
      </c>
      <c r="E315" s="142" t="inlineStr">
        <is>
          <t>4.62025</t>
        </is>
      </c>
      <c r="F315" s="2" t="inlineStr">
        <is>
          <t>4.022305917</t>
        </is>
      </c>
      <c r="G315" s="2" t="inlineStr">
        <is>
          <t>0.00510276239</t>
        </is>
      </c>
    </row>
    <row r="316">
      <c r="A316" s="2" t="inlineStr">
        <is>
          <t>oscillator_bath</t>
        </is>
      </c>
      <c r="B316" s="140" t="inlineStr">
        <is>
          <t>16</t>
        </is>
      </c>
      <c r="C316" s="2" t="inlineStr">
        <is>
          <t>energy</t>
        </is>
      </c>
      <c r="D316" s="2" t="inlineStr">
        <is>
          <t>SLB M=4</t>
        </is>
      </c>
      <c r="E316" s="142" t="inlineStr">
        <is>
          <t>4.68354</t>
        </is>
      </c>
      <c r="F316" s="2" t="inlineStr">
        <is>
          <t>3.973304642</t>
        </is>
      </c>
      <c r="G316" s="2" t="inlineStr">
        <is>
          <t>0.005008886443</t>
        </is>
      </c>
    </row>
    <row r="317">
      <c r="A317" s="2" t="inlineStr">
        <is>
          <t>oscillator_bath</t>
        </is>
      </c>
      <c r="B317" s="140" t="inlineStr">
        <is>
          <t>16</t>
        </is>
      </c>
      <c r="C317" s="2" t="inlineStr">
        <is>
          <t>energy</t>
        </is>
      </c>
      <c r="D317" s="2" t="inlineStr">
        <is>
          <t>SLB M=4</t>
        </is>
      </c>
      <c r="E317" s="142" t="inlineStr">
        <is>
          <t>4.74684</t>
        </is>
      </c>
      <c r="F317" s="2" t="inlineStr">
        <is>
          <t>3.925199078</t>
        </is>
      </c>
      <c r="G317" s="2" t="inlineStr">
        <is>
          <t>0.004918782646</t>
        </is>
      </c>
    </row>
    <row r="318">
      <c r="A318" s="2" t="inlineStr">
        <is>
          <t>oscillator_bath</t>
        </is>
      </c>
      <c r="B318" s="140" t="inlineStr">
        <is>
          <t>16</t>
        </is>
      </c>
      <c r="C318" s="2" t="inlineStr">
        <is>
          <t>energy</t>
        </is>
      </c>
      <c r="D318" s="2" t="inlineStr">
        <is>
          <t>SLB M=4</t>
        </is>
      </c>
      <c r="E318" s="142" t="inlineStr">
        <is>
          <t>4.81013</t>
        </is>
      </c>
      <c r="F318" s="2" t="inlineStr">
        <is>
          <t>3.877967895</t>
        </is>
      </c>
      <c r="G318" s="2" t="inlineStr">
        <is>
          <t>0.004832408119</t>
        </is>
      </c>
    </row>
    <row r="319">
      <c r="A319" s="2" t="inlineStr">
        <is>
          <t>oscillator_bath</t>
        </is>
      </c>
      <c r="B319" s="140" t="inlineStr">
        <is>
          <t>16</t>
        </is>
      </c>
      <c r="C319" s="2" t="inlineStr">
        <is>
          <t>energy</t>
        </is>
      </c>
      <c r="D319" s="2" t="inlineStr">
        <is>
          <t>SLB M=4</t>
        </is>
      </c>
      <c r="E319" s="142" t="inlineStr">
        <is>
          <t>4.87342</t>
        </is>
      </c>
      <c r="F319" s="2" t="inlineStr">
        <is>
          <t>3.831590388</t>
        </is>
      </c>
      <c r="G319" s="2" t="inlineStr">
        <is>
          <t>0.004749695627</t>
        </is>
      </c>
    </row>
    <row r="320">
      <c r="A320" s="2" t="inlineStr">
        <is>
          <t>oscillator_bath</t>
        </is>
      </c>
      <c r="B320" s="140" t="inlineStr">
        <is>
          <t>16</t>
        </is>
      </c>
      <c r="C320" s="2" t="inlineStr">
        <is>
          <t>energy</t>
        </is>
      </c>
      <c r="D320" s="2" t="inlineStr">
        <is>
          <t>SLB M=4</t>
        </is>
      </c>
      <c r="E320" s="142" t="inlineStr">
        <is>
          <t>4.93671</t>
        </is>
      </c>
      <c r="F320" s="2" t="inlineStr">
        <is>
          <t>3.786046459</t>
        </is>
      </c>
      <c r="G320" s="2" t="inlineStr">
        <is>
          <t>0.004670566447</t>
        </is>
      </c>
    </row>
    <row r="321">
      <c r="A321" s="2" t="inlineStr">
        <is>
          <t>oscillator_bath</t>
        </is>
      </c>
      <c r="B321" s="140" t="inlineStr">
        <is>
          <t>16</t>
        </is>
      </c>
      <c r="C321" s="2" t="inlineStr">
        <is>
          <t>energy</t>
        </is>
      </c>
      <c r="D321" s="2" t="inlineStr">
        <is>
          <t>SLB M=4</t>
        </is>
      </c>
      <c r="E321" s="142" t="inlineStr">
        <is>
          <t>5</t>
        </is>
      </c>
      <c r="F321" s="2" t="inlineStr">
        <is>
          <t>3.7413166</t>
        </is>
      </c>
      <c r="G321" s="2" t="inlineStr">
        <is>
          <t>0.004594931943</t>
        </is>
      </c>
    </row>
    <row r="322">
      <c r="A322" s="2" t="inlineStr">
        <is>
          <t>oscillator_bath</t>
        </is>
      </c>
      <c r="B322" s="140" t="inlineStr">
        <is>
          <t>16</t>
        </is>
      </c>
      <c r="C322" s="2" t="inlineStr">
        <is>
          <t>energy</t>
        </is>
      </c>
      <c r="D322" s="2" t="inlineStr">
        <is>
          <t>SLB M=8</t>
        </is>
      </c>
      <c r="E322" s="142" t="inlineStr">
        <is>
          <t>0</t>
        </is>
      </c>
      <c r="F322" s="2" t="inlineStr">
        <is>
          <t>12.9</t>
        </is>
      </c>
      <c r="G322" s="2" t="inlineStr">
        <is>
          <t>7.219121414e-15</t>
        </is>
      </c>
    </row>
    <row r="323">
      <c r="A323" s="2" t="inlineStr">
        <is>
          <t>oscillator_bath</t>
        </is>
      </c>
      <c r="B323" s="140" t="inlineStr">
        <is>
          <t>16</t>
        </is>
      </c>
      <c r="C323" s="2" t="inlineStr">
        <is>
          <t>energy</t>
        </is>
      </c>
      <c r="D323" s="2" t="inlineStr">
        <is>
          <t>SLB M=8</t>
        </is>
      </c>
      <c r="E323" s="142" t="inlineStr">
        <is>
          <t>0.0632911</t>
        </is>
      </c>
      <c r="F323" s="2" t="inlineStr">
        <is>
          <t>12.64540921</t>
        </is>
      </c>
      <c r="G323" s="2" t="inlineStr">
        <is>
          <t>0.0004455178064</t>
        </is>
      </c>
    </row>
    <row r="324">
      <c r="A324" s="2" t="inlineStr">
        <is>
          <t>oscillator_bath</t>
        </is>
      </c>
      <c r="B324" s="140" t="inlineStr">
        <is>
          <t>16</t>
        </is>
      </c>
      <c r="C324" s="2" t="inlineStr">
        <is>
          <t>energy</t>
        </is>
      </c>
      <c r="D324" s="2" t="inlineStr">
        <is>
          <t>SLB M=8</t>
        </is>
      </c>
      <c r="E324" s="142" t="inlineStr">
        <is>
          <t>0.126582</t>
        </is>
      </c>
      <c r="F324" s="2" t="inlineStr">
        <is>
          <t>12.39659037</t>
        </is>
      </c>
      <c r="G324" s="2" t="inlineStr">
        <is>
          <t>0.0008648354029</t>
        </is>
      </c>
    </row>
    <row r="325">
      <c r="A325" s="2" t="inlineStr">
        <is>
          <t>oscillator_bath</t>
        </is>
      </c>
      <c r="B325" s="140" t="inlineStr">
        <is>
          <t>16</t>
        </is>
      </c>
      <c r="C325" s="2" t="inlineStr">
        <is>
          <t>energy</t>
        </is>
      </c>
      <c r="D325" s="2" t="inlineStr">
        <is>
          <t>SLB M=8</t>
        </is>
      </c>
      <c r="E325" s="142" t="inlineStr">
        <is>
          <t>0.189873</t>
        </is>
      </c>
      <c r="F325" s="2" t="inlineStr">
        <is>
          <t>12.15351365</t>
        </is>
      </c>
      <c r="G325" s="2" t="inlineStr">
        <is>
          <t>0.001267301774</t>
        </is>
      </c>
    </row>
    <row r="326">
      <c r="A326" s="2" t="inlineStr">
        <is>
          <t>oscillator_bath</t>
        </is>
      </c>
      <c r="B326" s="140" t="inlineStr">
        <is>
          <t>16</t>
        </is>
      </c>
      <c r="C326" s="2" t="inlineStr">
        <is>
          <t>energy</t>
        </is>
      </c>
      <c r="D326" s="2" t="inlineStr">
        <is>
          <t>SLB M=8</t>
        </is>
      </c>
      <c r="E326" s="142" t="inlineStr">
        <is>
          <t>0.253165</t>
        </is>
      </c>
      <c r="F326" s="2" t="inlineStr">
        <is>
          <t>11.91613218</t>
        </is>
      </c>
      <c r="G326" s="2" t="inlineStr">
        <is>
          <t>0.001656770528</t>
        </is>
      </c>
    </row>
    <row r="327">
      <c r="A327" s="2" t="inlineStr">
        <is>
          <t>oscillator_bath</t>
        </is>
      </c>
      <c r="B327" s="140" t="inlineStr">
        <is>
          <t>16</t>
        </is>
      </c>
      <c r="C327" s="2" t="inlineStr">
        <is>
          <t>energy</t>
        </is>
      </c>
      <c r="D327" s="2" t="inlineStr">
        <is>
          <t>SLB M=8</t>
        </is>
      </c>
      <c r="E327" s="142" t="inlineStr">
        <is>
          <t>0.316456</t>
        </is>
      </c>
      <c r="F327" s="2" t="inlineStr">
        <is>
          <t>11.68438455</t>
        </is>
      </c>
      <c r="G327" s="2" t="inlineStr">
        <is>
          <t>0.002034043171</t>
        </is>
      </c>
    </row>
    <row r="328">
      <c r="A328" s="2" t="inlineStr">
        <is>
          <t>oscillator_bath</t>
        </is>
      </c>
      <c r="B328" s="140" t="inlineStr">
        <is>
          <t>16</t>
        </is>
      </c>
      <c r="C328" s="2" t="inlineStr">
        <is>
          <t>energy</t>
        </is>
      </c>
      <c r="D328" s="2" t="inlineStr">
        <is>
          <t>SLB M=8</t>
        </is>
      </c>
      <c r="E328" s="142" t="inlineStr">
        <is>
          <t>0.379747</t>
        </is>
      </c>
      <c r="F328" s="2" t="inlineStr">
        <is>
          <t>11.45819712</t>
        </is>
      </c>
      <c r="G328" s="2" t="inlineStr">
        <is>
          <t>0.002398450327</t>
        </is>
      </c>
    </row>
    <row r="329">
      <c r="A329" s="2" t="inlineStr">
        <is>
          <t>oscillator_bath</t>
        </is>
      </c>
      <c r="B329" s="140" t="inlineStr">
        <is>
          <t>16</t>
        </is>
      </c>
      <c r="C329" s="2" t="inlineStr">
        <is>
          <t>energy</t>
        </is>
      </c>
      <c r="D329" s="2" t="inlineStr">
        <is>
          <t>SLB M=8</t>
        </is>
      </c>
      <c r="E329" s="142" t="inlineStr">
        <is>
          <t>0.443038</t>
        </is>
      </c>
      <c r="F329" s="2" t="inlineStr">
        <is>
          <t>11.23748605</t>
        </is>
      </c>
      <c r="G329" s="2" t="inlineStr">
        <is>
          <t>0.002748769484</t>
        </is>
      </c>
    </row>
    <row r="330">
      <c r="A330" s="2" t="inlineStr">
        <is>
          <t>oscillator_bath</t>
        </is>
      </c>
      <c r="B330" s="140" t="inlineStr">
        <is>
          <t>16</t>
        </is>
      </c>
      <c r="C330" s="2" t="inlineStr">
        <is>
          <t>energy</t>
        </is>
      </c>
      <c r="D330" s="2" t="inlineStr">
        <is>
          <t>SLB M=8</t>
        </is>
      </c>
      <c r="E330" s="142" t="inlineStr">
        <is>
          <t>0.506329</t>
        </is>
      </c>
      <c r="F330" s="2" t="inlineStr">
        <is>
          <t>11.02215905</t>
        </is>
      </c>
      <c r="G330" s="2" t="inlineStr">
        <is>
          <t>0.003083663613</t>
        </is>
      </c>
    </row>
    <row r="331">
      <c r="A331" s="2" t="inlineStr">
        <is>
          <t>oscillator_bath</t>
        </is>
      </c>
      <c r="B331" s="140" t="inlineStr">
        <is>
          <t>16</t>
        </is>
      </c>
      <c r="C331" s="2" t="inlineStr">
        <is>
          <t>energy</t>
        </is>
      </c>
      <c r="D331" s="2" t="inlineStr">
        <is>
          <t>SLB M=8</t>
        </is>
      </c>
      <c r="E331" s="142" t="inlineStr">
        <is>
          <t>0.56962</t>
        </is>
      </c>
      <c r="F331" s="2" t="inlineStr">
        <is>
          <t>10.81211696</t>
        </is>
      </c>
      <c r="G331" s="2" t="inlineStr">
        <is>
          <t>0.003401892358</t>
        </is>
      </c>
    </row>
    <row r="332">
      <c r="A332" s="2" t="inlineStr">
        <is>
          <t>oscillator_bath</t>
        </is>
      </c>
      <c r="B332" s="140" t="inlineStr">
        <is>
          <t>16</t>
        </is>
      </c>
      <c r="C332" s="2" t="inlineStr">
        <is>
          <t>energy</t>
        </is>
      </c>
      <c r="D332" s="2" t="inlineStr">
        <is>
          <t>SLB M=8</t>
        </is>
      </c>
      <c r="E332" s="142" t="inlineStr">
        <is>
          <t>0.632911</t>
        </is>
      </c>
      <c r="F332" s="2" t="inlineStr">
        <is>
          <t>10.60725521</t>
        </is>
      </c>
      <c r="G332" s="2" t="inlineStr">
        <is>
          <t>0.003702375233</t>
        </is>
      </c>
    </row>
    <row r="333">
      <c r="A333" s="2" t="inlineStr">
        <is>
          <t>oscillator_bath</t>
        </is>
      </c>
      <c r="B333" s="140" t="inlineStr">
        <is>
          <t>16</t>
        </is>
      </c>
      <c r="C333" s="2" t="inlineStr">
        <is>
          <t>energy</t>
        </is>
      </c>
      <c r="D333" s="2" t="inlineStr">
        <is>
          <t>SLB M=8</t>
        </is>
      </c>
      <c r="E333" s="142" t="inlineStr">
        <is>
          <t>0.696203</t>
        </is>
      </c>
      <c r="F333" s="2" t="inlineStr">
        <is>
          <t>10.407465</t>
        </is>
      </c>
      <c r="G333" s="2" t="inlineStr">
        <is>
          <t>0.003984218673</t>
        </is>
      </c>
    </row>
    <row r="334">
      <c r="A334" s="2" t="inlineStr">
        <is>
          <t>oscillator_bath</t>
        </is>
      </c>
      <c r="B334" s="140" t="inlineStr">
        <is>
          <t>16</t>
        </is>
      </c>
      <c r="C334" s="2" t="inlineStr">
        <is>
          <t>energy</t>
        </is>
      </c>
      <c r="D334" s="2" t="inlineStr">
        <is>
          <t>SLB M=8</t>
        </is>
      </c>
      <c r="E334" s="142" t="inlineStr">
        <is>
          <t>0.759494</t>
        </is>
      </c>
      <c r="F334" s="2" t="inlineStr">
        <is>
          <t>10.2126344</t>
        </is>
      </c>
      <c r="G334" s="2" t="inlineStr">
        <is>
          <t>0.004246722952</t>
        </is>
      </c>
    </row>
    <row r="335">
      <c r="A335" s="2" t="inlineStr">
        <is>
          <t>oscillator_bath</t>
        </is>
      </c>
      <c r="B335" s="140" t="inlineStr">
        <is>
          <t>16</t>
        </is>
      </c>
      <c r="C335" s="2" t="inlineStr">
        <is>
          <t>energy</t>
        </is>
      </c>
      <c r="D335" s="2" t="inlineStr">
        <is>
          <t>SLB M=8</t>
        </is>
      </c>
      <c r="E335" s="142" t="inlineStr">
        <is>
          <t>0.822785</t>
        </is>
      </c>
      <c r="F335" s="2" t="inlineStr">
        <is>
          <t>10.02264932</t>
        </is>
      </c>
      <c r="G335" s="2" t="inlineStr">
        <is>
          <t>0.004489389681</t>
        </is>
      </c>
    </row>
    <row r="336">
      <c r="A336" s="2" t="inlineStr">
        <is>
          <t>oscillator_bath</t>
        </is>
      </c>
      <c r="B336" s="140" t="inlineStr">
        <is>
          <t>16</t>
        </is>
      </c>
      <c r="C336" s="2" t="inlineStr">
        <is>
          <t>energy</t>
        </is>
      </c>
      <c r="D336" s="2" t="inlineStr">
        <is>
          <t>SLB M=8</t>
        </is>
      </c>
      <c r="E336" s="142" t="inlineStr">
        <is>
          <t>0.886076</t>
        </is>
      </c>
      <c r="F336" s="2" t="inlineStr">
        <is>
          <t>9.837394312</t>
        </is>
      </c>
      <c r="G336" s="2" t="inlineStr">
        <is>
          <t>0.004711929505</t>
        </is>
      </c>
    </row>
    <row r="337">
      <c r="A337" s="2" t="inlineStr">
        <is>
          <t>oscillator_bath</t>
        </is>
      </c>
      <c r="B337" s="140" t="inlineStr">
        <is>
          <t>16</t>
        </is>
      </c>
      <c r="C337" s="2" t="inlineStr">
        <is>
          <t>energy</t>
        </is>
      </c>
      <c r="D337" s="2" t="inlineStr">
        <is>
          <t>SLB M=8</t>
        </is>
      </c>
      <c r="E337" s="142" t="inlineStr">
        <is>
          <t>0.949367</t>
        </is>
      </c>
      <c r="F337" s="2" t="inlineStr">
        <is>
          <t>9.656753282</t>
        </is>
      </c>
      <c r="G337" s="2" t="inlineStr">
        <is>
          <t>0.004914271549</t>
        </is>
      </c>
    </row>
    <row r="338">
      <c r="A338" s="2" t="inlineStr">
        <is>
          <t>oscillator_bath</t>
        </is>
      </c>
      <c r="B338" s="140" t="inlineStr">
        <is>
          <t>16</t>
        </is>
      </c>
      <c r="C338" s="2" t="inlineStr">
        <is>
          <t>energy</t>
        </is>
      </c>
      <c r="D338" s="2" t="inlineStr">
        <is>
          <t>SLB M=8</t>
        </is>
      </c>
      <c r="E338" s="142" t="inlineStr">
        <is>
          <t>1.01266</t>
        </is>
      </c>
      <c r="F338" s="2" t="inlineStr">
        <is>
          <t>9.480610101</t>
        </is>
      </c>
      <c r="G338" s="2" t="inlineStr">
        <is>
          <t>0.005096558201</t>
        </is>
      </c>
    </row>
    <row r="339">
      <c r="A339" s="2" t="inlineStr">
        <is>
          <t>oscillator_bath</t>
        </is>
      </c>
      <c r="B339" s="140" t="inlineStr">
        <is>
          <t>16</t>
        </is>
      </c>
      <c r="C339" s="2" t="inlineStr">
        <is>
          <t>energy</t>
        </is>
      </c>
      <c r="D339" s="2" t="inlineStr">
        <is>
          <t>SLB M=8</t>
        </is>
      </c>
      <c r="E339" s="142" t="inlineStr">
        <is>
          <t>1.07595</t>
        </is>
      </c>
      <c r="F339" s="2" t="inlineStr">
        <is>
          <t>9.308849104</t>
        </is>
      </c>
      <c r="G339" s="2" t="inlineStr">
        <is>
          <t>0.005259133181</t>
        </is>
      </c>
    </row>
    <row r="340">
      <c r="A340" s="2" t="inlineStr">
        <is>
          <t>oscillator_bath</t>
        </is>
      </c>
      <c r="B340" s="140" t="inlineStr">
        <is>
          <t>16</t>
        </is>
      </c>
      <c r="C340" s="2" t="inlineStr">
        <is>
          <t>energy</t>
        </is>
      </c>
      <c r="D340" s="2" t="inlineStr">
        <is>
          <t>SLB M=8</t>
        </is>
      </c>
      <c r="E340" s="142" t="inlineStr">
        <is>
          <t>1.13924</t>
        </is>
      </c>
      <c r="F340" s="2" t="inlineStr">
        <is>
          <t>9.14135552</t>
        </is>
      </c>
      <c r="G340" s="2" t="inlineStr">
        <is>
          <t>0.005402524803</t>
        </is>
      </c>
    </row>
    <row r="341">
      <c r="A341" s="2" t="inlineStr">
        <is>
          <t>oscillator_bath</t>
        </is>
      </c>
      <c r="B341" s="140" t="inlineStr">
        <is>
          <t>16</t>
        </is>
      </c>
      <c r="C341" s="2" t="inlineStr">
        <is>
          <t>energy</t>
        </is>
      </c>
      <c r="D341" s="2" t="inlineStr">
        <is>
          <t>SLB M=8</t>
        </is>
      </c>
      <c r="E341" s="142" t="inlineStr">
        <is>
          <t>1.20253</t>
        </is>
      </c>
      <c r="F341" s="2" t="inlineStr">
        <is>
          <t>8.97801583</t>
        </is>
      </c>
      <c r="G341" s="2" t="inlineStr">
        <is>
          <t>0.005527410977</t>
        </is>
      </c>
    </row>
    <row r="342">
      <c r="A342" s="2" t="inlineStr">
        <is>
          <t>oscillator_bath</t>
        </is>
      </c>
      <c r="B342" s="140" t="inlineStr">
        <is>
          <t>16</t>
        </is>
      </c>
      <c r="C342" s="2" t="inlineStr">
        <is>
          <t>energy</t>
        </is>
      </c>
      <c r="D342" s="2" t="inlineStr">
        <is>
          <t>SLB M=8</t>
        </is>
      </c>
      <c r="E342" s="142" t="inlineStr">
        <is>
          <t>1.26582</t>
        </is>
      </c>
      <c r="F342" s="2" t="inlineStr">
        <is>
          <t>8.818718051</t>
        </is>
      </c>
      <c r="G342" s="2" t="inlineStr">
        <is>
          <t>0.005634584955</t>
        </is>
      </c>
    </row>
    <row r="343">
      <c r="A343" s="2" t="inlineStr">
        <is>
          <t>oscillator_bath</t>
        </is>
      </c>
      <c r="B343" s="140" t="inlineStr">
        <is>
          <t>16</t>
        </is>
      </c>
      <c r="C343" s="2" t="inlineStr">
        <is>
          <t>energy</t>
        </is>
      </c>
      <c r="D343" s="2" t="inlineStr">
        <is>
          <t>SLB M=8</t>
        </is>
      </c>
      <c r="E343" s="142" t="inlineStr">
        <is>
          <t>1.32911</t>
        </is>
      </c>
      <c r="F343" s="2" t="inlineStr">
        <is>
          <t>8.663351979</t>
        </is>
      </c>
      <c r="G343" s="2" t="inlineStr">
        <is>
          <t>0.005724925369</t>
        </is>
      </c>
    </row>
    <row r="344">
      <c r="A344" s="2" t="inlineStr">
        <is>
          <t>oscillator_bath</t>
        </is>
      </c>
      <c r="B344" s="140" t="inlineStr">
        <is>
          <t>16</t>
        </is>
      </c>
      <c r="C344" s="2" t="inlineStr">
        <is>
          <t>energy</t>
        </is>
      </c>
      <c r="D344" s="2" t="inlineStr">
        <is>
          <t>SLB M=8</t>
        </is>
      </c>
      <c r="E344" s="142" t="inlineStr">
        <is>
          <t>1.39241</t>
        </is>
      </c>
      <c r="F344" s="2" t="inlineStr">
        <is>
          <t>8.511809373</t>
        </is>
      </c>
      <c r="G344" s="2" t="inlineStr">
        <is>
          <t>0.005799355526</t>
        </is>
      </c>
    </row>
    <row r="345">
      <c r="A345" s="2" t="inlineStr">
        <is>
          <t>oscillator_bath</t>
        </is>
      </c>
      <c r="B345" s="140" t="inlineStr">
        <is>
          <t>16</t>
        </is>
      </c>
      <c r="C345" s="2" t="inlineStr">
        <is>
          <t>energy</t>
        </is>
      </c>
      <c r="D345" s="2" t="inlineStr">
        <is>
          <t>SLB M=8</t>
        </is>
      </c>
      <c r="E345" s="142" t="inlineStr">
        <is>
          <t>1.4557</t>
        </is>
      </c>
      <c r="F345" s="2" t="inlineStr">
        <is>
          <t>8.363984107</t>
        </is>
      </c>
      <c r="G345" s="2" t="inlineStr">
        <is>
          <t>0.005858820389</t>
        </is>
      </c>
    </row>
    <row r="346">
      <c r="A346" s="2" t="inlineStr">
        <is>
          <t>oscillator_bath</t>
        </is>
      </c>
      <c r="B346" s="140" t="inlineStr">
        <is>
          <t>16</t>
        </is>
      </c>
      <c r="C346" s="2" t="inlineStr">
        <is>
          <t>energy</t>
        </is>
      </c>
      <c r="D346" s="2" t="inlineStr">
        <is>
          <t>SLB M=8</t>
        </is>
      </c>
      <c r="E346" s="142" t="inlineStr">
        <is>
          <t>1.51899</t>
        </is>
      </c>
      <c r="F346" s="2" t="inlineStr">
        <is>
          <t>8.219772295</t>
        </is>
      </c>
      <c r="G346" s="2" t="inlineStr">
        <is>
          <t>0.005904258351</t>
        </is>
      </c>
    </row>
    <row r="347">
      <c r="A347" s="2" t="inlineStr">
        <is>
          <t>oscillator_bath</t>
        </is>
      </c>
      <c r="B347" s="140" t="inlineStr">
        <is>
          <t>16</t>
        </is>
      </c>
      <c r="C347" s="2" t="inlineStr">
        <is>
          <t>energy</t>
        </is>
      </c>
      <c r="D347" s="2" t="inlineStr">
        <is>
          <t>SLB M=8</t>
        </is>
      </c>
      <c r="E347" s="142" t="inlineStr">
        <is>
          <t>1.58228</t>
        </is>
      </c>
      <c r="F347" s="2" t="inlineStr">
        <is>
          <t>8.079072372</t>
        </is>
      </c>
      <c r="G347" s="2" t="inlineStr">
        <is>
          <t>0.005936586108</t>
        </is>
      </c>
    </row>
    <row r="348">
      <c r="A348" s="2" t="inlineStr">
        <is>
          <t>oscillator_bath</t>
        </is>
      </c>
      <c r="B348" s="140" t="inlineStr">
        <is>
          <t>16</t>
        </is>
      </c>
      <c r="C348" s="2" t="inlineStr">
        <is>
          <t>energy</t>
        </is>
      </c>
      <c r="D348" s="2" t="inlineStr">
        <is>
          <t>SLB M=8</t>
        </is>
      </c>
      <c r="E348" s="142" t="inlineStr">
        <is>
          <t>1.64557</t>
        </is>
      </c>
      <c r="F348" s="2" t="inlineStr">
        <is>
          <t>7.94178516</t>
        </is>
      </c>
      <c r="G348" s="2" t="inlineStr">
        <is>
          <t>0.005956687707</t>
        </is>
      </c>
    </row>
    <row r="349">
      <c r="A349" s="2" t="inlineStr">
        <is>
          <t>oscillator_bath</t>
        </is>
      </c>
      <c r="B349" s="140" t="inlineStr">
        <is>
          <t>16</t>
        </is>
      </c>
      <c r="C349" s="2" t="inlineStr">
        <is>
          <t>energy</t>
        </is>
      </c>
      <c r="D349" s="2" t="inlineStr">
        <is>
          <t>SLB M=8</t>
        </is>
      </c>
      <c r="E349" s="142" t="inlineStr">
        <is>
          <t>1.70886</t>
        </is>
      </c>
      <c r="F349" s="2" t="inlineStr">
        <is>
          <t>7.807813917</t>
        </is>
      </c>
      <c r="G349" s="2" t="inlineStr">
        <is>
          <t>0.00596540697</t>
        </is>
      </c>
    </row>
    <row r="350">
      <c r="A350" s="2" t="inlineStr">
        <is>
          <t>oscillator_bath</t>
        </is>
      </c>
      <c r="B350" s="140" t="inlineStr">
        <is>
          <t>16</t>
        </is>
      </c>
      <c r="C350" s="2" t="inlineStr">
        <is>
          <t>energy</t>
        </is>
      </c>
      <c r="D350" s="2" t="inlineStr">
        <is>
          <t>SLB M=8</t>
        </is>
      </c>
      <c r="E350" s="142" t="inlineStr">
        <is>
          <t>1.77215</t>
        </is>
      </c>
      <c r="F350" s="2" t="inlineStr">
        <is>
          <t>7.67706436</t>
        </is>
      </c>
      <c r="G350" s="2" t="inlineStr">
        <is>
          <t>0.00596355049</t>
        </is>
      </c>
    </row>
    <row r="351">
      <c r="A351" s="2" t="inlineStr">
        <is>
          <t>oscillator_bath</t>
        </is>
      </c>
      <c r="B351" s="140" t="inlineStr">
        <is>
          <t>16</t>
        </is>
      </c>
      <c r="C351" s="2" t="inlineStr">
        <is>
          <t>energy</t>
        </is>
      </c>
      <c r="D351" s="2" t="inlineStr">
        <is>
          <t>SLB M=8</t>
        </is>
      </c>
      <c r="E351" s="142" t="inlineStr">
        <is>
          <t>1.83544</t>
        </is>
      </c>
      <c r="F351" s="2" t="inlineStr">
        <is>
          <t>7.549444678</t>
        </is>
      </c>
      <c r="G351" s="2" t="inlineStr">
        <is>
          <t>0.005951888056</t>
        </is>
      </c>
    </row>
    <row r="352">
      <c r="A352" s="2" t="inlineStr">
        <is>
          <t>oscillator_bath</t>
        </is>
      </c>
      <c r="B352" s="140" t="inlineStr">
        <is>
          <t>16</t>
        </is>
      </c>
      <c r="C352" s="2" t="inlineStr">
        <is>
          <t>energy</t>
        </is>
      </c>
      <c r="D352" s="2" t="inlineStr">
        <is>
          <t>SLB M=8</t>
        </is>
      </c>
      <c r="E352" s="142" t="inlineStr">
        <is>
          <t>1.89873</t>
        </is>
      </c>
      <c r="F352" s="2" t="inlineStr">
        <is>
          <t>7.424865533</t>
        </is>
      </c>
      <c r="G352" s="2" t="inlineStr">
        <is>
          <t>0.005931156041</t>
        </is>
      </c>
    </row>
    <row r="353">
      <c r="A353" s="2" t="inlineStr">
        <is>
          <t>oscillator_bath</t>
        </is>
      </c>
      <c r="B353" s="140" t="inlineStr">
        <is>
          <t>16</t>
        </is>
      </c>
      <c r="C353" s="2" t="inlineStr">
        <is>
          <t>energy</t>
        </is>
      </c>
      <c r="D353" s="2" t="inlineStr">
        <is>
          <t>SLB M=8</t>
        </is>
      </c>
      <c r="E353" s="142" t="inlineStr">
        <is>
          <t>1.96203</t>
        </is>
      </c>
      <c r="F353" s="2" t="inlineStr">
        <is>
          <t>7.303240042</t>
        </is>
      </c>
      <c r="G353" s="2" t="inlineStr">
        <is>
          <t>0.005902063862</t>
        </is>
      </c>
    </row>
    <row r="354">
      <c r="A354" s="2" t="inlineStr">
        <is>
          <t>oscillator_bath</t>
        </is>
      </c>
      <c r="B354" s="140" t="inlineStr">
        <is>
          <t>16</t>
        </is>
      </c>
      <c r="C354" s="2" t="inlineStr">
        <is>
          <t>energy</t>
        </is>
      </c>
      <c r="D354" s="2" t="inlineStr">
        <is>
          <t>SLB M=8</t>
        </is>
      </c>
      <c r="E354" s="142" t="inlineStr">
        <is>
          <t>2.02532</t>
        </is>
      </c>
      <c r="F354" s="2" t="inlineStr">
        <is>
          <t>7.184483761</t>
        </is>
      </c>
      <c r="G354" s="2" t="inlineStr">
        <is>
          <t>0.005865304172</t>
        </is>
      </c>
    </row>
    <row r="355">
      <c r="A355" s="2" t="inlineStr">
        <is>
          <t>oscillator_bath</t>
        </is>
      </c>
      <c r="B355" s="140" t="inlineStr">
        <is>
          <t>16</t>
        </is>
      </c>
      <c r="C355" s="2" t="inlineStr">
        <is>
          <t>energy</t>
        </is>
      </c>
      <c r="D355" s="2" t="inlineStr">
        <is>
          <t>SLB M=8</t>
        </is>
      </c>
      <c r="E355" s="142" t="inlineStr">
        <is>
          <t>2.08861</t>
        </is>
      </c>
      <c r="F355" s="2" t="inlineStr">
        <is>
          <t>7.068514653</t>
        </is>
      </c>
      <c r="G355" s="2" t="inlineStr">
        <is>
          <t>0.005821548918</t>
        </is>
      </c>
    </row>
    <row r="356">
      <c r="A356" s="2" t="inlineStr">
        <is>
          <t>oscillator_bath</t>
        </is>
      </c>
      <c r="B356" s="140" t="inlineStr">
        <is>
          <t>16</t>
        </is>
      </c>
      <c r="C356" s="2" t="inlineStr">
        <is>
          <t>energy</t>
        </is>
      </c>
      <c r="D356" s="2" t="inlineStr">
        <is>
          <t>SLB M=8</t>
        </is>
      </c>
      <c r="E356" s="142" t="inlineStr">
        <is>
          <t>2.1519</t>
        </is>
      </c>
      <c r="F356" s="2" t="inlineStr">
        <is>
          <t>6.955253048</t>
        </is>
      </c>
      <c r="G356" s="2" t="inlineStr">
        <is>
          <t>0.005771461814</t>
        </is>
      </c>
    </row>
    <row r="357">
      <c r="A357" s="2" t="inlineStr">
        <is>
          <t>oscillator_bath</t>
        </is>
      </c>
      <c r="B357" s="140" t="inlineStr">
        <is>
          <t>16</t>
        </is>
      </c>
      <c r="C357" s="2" t="inlineStr">
        <is>
          <t>energy</t>
        </is>
      </c>
      <c r="D357" s="2" t="inlineStr">
        <is>
          <t>SLB M=8</t>
        </is>
      </c>
      <c r="E357" s="142" t="inlineStr">
        <is>
          <t>2.21519</t>
        </is>
      </c>
      <c r="F357" s="2" t="inlineStr">
        <is>
          <t>6.844621609</t>
        </is>
      </c>
      <c r="G357" s="2" t="inlineStr">
        <is>
          <t>0.005715697803</t>
        </is>
      </c>
    </row>
    <row r="358">
      <c r="A358" s="2" t="inlineStr">
        <is>
          <t>oscillator_bath</t>
        </is>
      </c>
      <c r="B358" s="140" t="inlineStr">
        <is>
          <t>16</t>
        </is>
      </c>
      <c r="C358" s="2" t="inlineStr">
        <is>
          <t>energy</t>
        </is>
      </c>
      <c r="D358" s="2" t="inlineStr">
        <is>
          <t>SLB M=8</t>
        </is>
      </c>
      <c r="E358" s="142" t="inlineStr">
        <is>
          <t>2.27848</t>
        </is>
      </c>
      <c r="F358" s="2" t="inlineStr">
        <is>
          <t>6.736545285</t>
        </is>
      </c>
      <c r="G358" s="2" t="inlineStr">
        <is>
          <t>0.005654895728</t>
        </is>
      </c>
    </row>
    <row r="359">
      <c r="A359" s="2" t="inlineStr">
        <is>
          <t>oscillator_bath</t>
        </is>
      </c>
      <c r="B359" s="140" t="inlineStr">
        <is>
          <t>16</t>
        </is>
      </c>
      <c r="C359" s="2" t="inlineStr">
        <is>
          <t>energy</t>
        </is>
      </c>
      <c r="D359" s="2" t="inlineStr">
        <is>
          <t>SLB M=8</t>
        </is>
      </c>
      <c r="E359" s="142" t="inlineStr">
        <is>
          <t>2.34177</t>
        </is>
      </c>
      <c r="F359" s="2" t="inlineStr">
        <is>
          <t>6.630951257</t>
        </is>
      </c>
      <c r="G359" s="2" t="inlineStr">
        <is>
          <t>0.005589683875</t>
        </is>
      </c>
    </row>
    <row r="360">
      <c r="A360" s="2" t="inlineStr">
        <is>
          <t>oscillator_bath</t>
        </is>
      </c>
      <c r="B360" s="140" t="inlineStr">
        <is>
          <t>16</t>
        </is>
      </c>
      <c r="C360" s="2" t="inlineStr">
        <is>
          <t>energy</t>
        </is>
      </c>
      <c r="D360" s="2" t="inlineStr">
        <is>
          <t>SLB M=8</t>
        </is>
      </c>
      <c r="E360" s="142" t="inlineStr">
        <is>
          <t>2.40506</t>
        </is>
      </c>
      <c r="F360" s="2" t="inlineStr">
        <is>
          <t>6.527768901</t>
        </is>
      </c>
      <c r="G360" s="2" t="inlineStr">
        <is>
          <t>0.005520671169</t>
        </is>
      </c>
    </row>
    <row r="361">
      <c r="A361" s="2" t="inlineStr">
        <is>
          <t>oscillator_bath</t>
        </is>
      </c>
      <c r="B361" s="140" t="inlineStr">
        <is>
          <t>16</t>
        </is>
      </c>
      <c r="C361" s="2" t="inlineStr">
        <is>
          <t>energy</t>
        </is>
      </c>
      <c r="D361" s="2" t="inlineStr">
        <is>
          <t>SLB M=8</t>
        </is>
      </c>
      <c r="E361" s="142" t="inlineStr">
        <is>
          <t>2.46835</t>
        </is>
      </c>
      <c r="F361" s="2" t="inlineStr">
        <is>
          <t>6.426929728</t>
        </is>
      </c>
      <c r="G361" s="2" t="inlineStr">
        <is>
          <t>0.005448442555</t>
        </is>
      </c>
    </row>
    <row r="362">
      <c r="A362" s="2" t="inlineStr">
        <is>
          <t>oscillator_bath</t>
        </is>
      </c>
      <c r="B362" s="140" t="inlineStr">
        <is>
          <t>16</t>
        </is>
      </c>
      <c r="C362" s="2" t="inlineStr">
        <is>
          <t>energy</t>
        </is>
      </c>
      <c r="D362" s="2" t="inlineStr">
        <is>
          <t>SLB M=8</t>
        </is>
      </c>
      <c r="E362" s="142" t="inlineStr">
        <is>
          <t>2.53165</t>
        </is>
      </c>
      <c r="F362" s="2" t="inlineStr">
        <is>
          <t>6.328367336</t>
        </is>
      </c>
      <c r="G362" s="2" t="inlineStr">
        <is>
          <t>0.005373546963</t>
        </is>
      </c>
    </row>
    <row r="363">
      <c r="A363" s="2" t="inlineStr">
        <is>
          <t>oscillator_bath</t>
        </is>
      </c>
      <c r="B363" s="140" t="inlineStr">
        <is>
          <t>16</t>
        </is>
      </c>
      <c r="C363" s="2" t="inlineStr">
        <is>
          <t>energy</t>
        </is>
      </c>
      <c r="D363" s="2" t="inlineStr">
        <is>
          <t>SLB M=8</t>
        </is>
      </c>
      <c r="E363" s="142" t="inlineStr">
        <is>
          <t>2.59494</t>
        </is>
      </c>
      <c r="F363" s="2" t="inlineStr">
        <is>
          <t>6.232017357</t>
        </is>
      </c>
      <c r="G363" s="2" t="inlineStr">
        <is>
          <t>0.005296504756</t>
        </is>
      </c>
    </row>
    <row r="364">
      <c r="A364" s="2" t="inlineStr">
        <is>
          <t>oscillator_bath</t>
        </is>
      </c>
      <c r="B364" s="140" t="inlineStr">
        <is>
          <t>16</t>
        </is>
      </c>
      <c r="C364" s="2" t="inlineStr">
        <is>
          <t>energy</t>
        </is>
      </c>
      <c r="D364" s="2" t="inlineStr">
        <is>
          <t>SLB M=8</t>
        </is>
      </c>
      <c r="E364" s="142" t="inlineStr">
        <is>
          <t>2.65823</t>
        </is>
      </c>
      <c r="F364" s="2" t="inlineStr">
        <is>
          <t>6.137817407</t>
        </is>
      </c>
      <c r="G364" s="2" t="inlineStr">
        <is>
          <t>0.005217781443</t>
        </is>
      </c>
    </row>
    <row r="365">
      <c r="A365" s="2" t="inlineStr">
        <is>
          <t>oscillator_bath</t>
        </is>
      </c>
      <c r="B365" s="140" t="inlineStr">
        <is>
          <t>16</t>
        </is>
      </c>
      <c r="C365" s="2" t="inlineStr">
        <is>
          <t>energy</t>
        </is>
      </c>
      <c r="D365" s="2" t="inlineStr">
        <is>
          <t>SLB M=8</t>
        </is>
      </c>
      <c r="E365" s="142" t="inlineStr">
        <is>
          <t>2.72152</t>
        </is>
      </c>
      <c r="F365" s="2" t="inlineStr">
        <is>
          <t>6.045707031</t>
        </is>
      </c>
      <c r="G365" s="2" t="inlineStr">
        <is>
          <t>0.005137801994</t>
        </is>
      </c>
    </row>
    <row r="366">
      <c r="A366" s="2" t="inlineStr">
        <is>
          <t>oscillator_bath</t>
        </is>
      </c>
      <c r="B366" s="140" t="inlineStr">
        <is>
          <t>16</t>
        </is>
      </c>
      <c r="C366" s="2" t="inlineStr">
        <is>
          <t>energy</t>
        </is>
      </c>
      <c r="D366" s="2" t="inlineStr">
        <is>
          <t>SLB M=8</t>
        </is>
      </c>
      <c r="E366" s="142" t="inlineStr">
        <is>
          <t>2.78481</t>
        </is>
      </c>
      <c r="F366" s="2" t="inlineStr">
        <is>
          <t>5.955627659</t>
        </is>
      </c>
      <c r="G366" s="2" t="inlineStr">
        <is>
          <t>0.005056934656</t>
        </is>
      </c>
    </row>
    <row r="367">
      <c r="A367" s="2" t="inlineStr">
        <is>
          <t>oscillator_bath</t>
        </is>
      </c>
      <c r="B367" s="140" t="inlineStr">
        <is>
          <t>16</t>
        </is>
      </c>
      <c r="C367" s="2" t="inlineStr">
        <is>
          <t>energy</t>
        </is>
      </c>
      <c r="D367" s="2" t="inlineStr">
        <is>
          <t>SLB M=8</t>
        </is>
      </c>
      <c r="E367" s="142" t="inlineStr">
        <is>
          <t>2.8481</t>
        </is>
      </c>
      <c r="F367" s="2" t="inlineStr">
        <is>
          <t>5.867522549</t>
        </is>
      </c>
      <c r="G367" s="2" t="inlineStr">
        <is>
          <t>0.004975499914</t>
        </is>
      </c>
    </row>
    <row r="368">
      <c r="A368" s="2" t="inlineStr">
        <is>
          <t>oscillator_bath</t>
        </is>
      </c>
      <c r="B368" s="140" t="inlineStr">
        <is>
          <t>16</t>
        </is>
      </c>
      <c r="C368" s="2" t="inlineStr">
        <is>
          <t>energy</t>
        </is>
      </c>
      <c r="D368" s="2" t="inlineStr">
        <is>
          <t>SLB M=8</t>
        </is>
      </c>
      <c r="E368" s="142" t="inlineStr">
        <is>
          <t>2.91139</t>
        </is>
      </c>
      <c r="F368" s="2" t="inlineStr">
        <is>
          <t>5.781336738</t>
        </is>
      </c>
      <c r="G368" s="2" t="inlineStr">
        <is>
          <t>0.004893763562</t>
        </is>
      </c>
    </row>
    <row r="369">
      <c r="A369" s="2" t="inlineStr">
        <is>
          <t>oscillator_bath</t>
        </is>
      </c>
      <c r="B369" s="140" t="inlineStr">
        <is>
          <t>16</t>
        </is>
      </c>
      <c r="C369" s="2" t="inlineStr">
        <is>
          <t>energy</t>
        </is>
      </c>
      <c r="D369" s="2" t="inlineStr">
        <is>
          <t>SLB M=8</t>
        </is>
      </c>
      <c r="E369" s="142" t="inlineStr">
        <is>
          <t>2.97468</t>
        </is>
      </c>
      <c r="F369" s="2" t="inlineStr">
        <is>
          <t>5.697016995</t>
        </is>
      </c>
      <c r="G369" s="2" t="inlineStr">
        <is>
          <t>0.00481194476</t>
        </is>
      </c>
    </row>
    <row r="370">
      <c r="A370" s="2" t="inlineStr">
        <is>
          <t>oscillator_bath</t>
        </is>
      </c>
      <c r="B370" s="140" t="inlineStr">
        <is>
          <t>16</t>
        </is>
      </c>
      <c r="C370" s="2" t="inlineStr">
        <is>
          <t>energy</t>
        </is>
      </c>
      <c r="D370" s="2" t="inlineStr">
        <is>
          <t>SLB M=8</t>
        </is>
      </c>
      <c r="E370" s="142" t="inlineStr">
        <is>
          <t>3.03797</t>
        </is>
      </c>
      <c r="F370" s="2" t="inlineStr">
        <is>
          <t>5.614511768</t>
        </is>
      </c>
      <c r="G370" s="2" t="inlineStr">
        <is>
          <t>0.00473022056</t>
        </is>
      </c>
    </row>
    <row r="371">
      <c r="A371" s="2" t="inlineStr">
        <is>
          <t>oscillator_bath</t>
        </is>
      </c>
      <c r="B371" s="140" t="inlineStr">
        <is>
          <t>16</t>
        </is>
      </c>
      <c r="C371" s="2" t="inlineStr">
        <is>
          <t>energy</t>
        </is>
      </c>
      <c r="D371" s="2" t="inlineStr">
        <is>
          <t>SLB M=8</t>
        </is>
      </c>
      <c r="E371" s="142" t="inlineStr">
        <is>
          <t>3.10127</t>
        </is>
      </c>
      <c r="F371" s="2" t="inlineStr">
        <is>
          <t>5.533771137</t>
        </is>
      </c>
      <c r="G371" s="2" t="inlineStr">
        <is>
          <t>0.004648728631</t>
        </is>
      </c>
    </row>
    <row r="372">
      <c r="A372" s="2" t="inlineStr">
        <is>
          <t>oscillator_bath</t>
        </is>
      </c>
      <c r="B372" s="140" t="inlineStr">
        <is>
          <t>16</t>
        </is>
      </c>
      <c r="C372" s="2" t="inlineStr">
        <is>
          <t>energy</t>
        </is>
      </c>
      <c r="D372" s="2" t="inlineStr">
        <is>
          <t>SLB M=8</t>
        </is>
      </c>
      <c r="E372" s="142" t="inlineStr">
        <is>
          <t>3.16456</t>
        </is>
      </c>
      <c r="F372" s="2" t="inlineStr">
        <is>
          <t>5.454746766</t>
        </is>
      </c>
      <c r="G372" s="2" t="inlineStr">
        <is>
          <t>0.004567576588</t>
        </is>
      </c>
    </row>
    <row r="373">
      <c r="A373" s="2" t="inlineStr">
        <is>
          <t>oscillator_bath</t>
        </is>
      </c>
      <c r="B373" s="140" t="inlineStr">
        <is>
          <t>16</t>
        </is>
      </c>
      <c r="C373" s="2" t="inlineStr">
        <is>
          <t>energy</t>
        </is>
      </c>
      <c r="D373" s="2" t="inlineStr">
        <is>
          <t>SLB M=8</t>
        </is>
      </c>
      <c r="E373" s="142" t="inlineStr">
        <is>
          <t>3.22785</t>
        </is>
      </c>
      <c r="F373" s="2" t="inlineStr">
        <is>
          <t>5.377391851</t>
        </is>
      </c>
      <c r="G373" s="2" t="inlineStr">
        <is>
          <t>0.004486849751</t>
        </is>
      </c>
    </row>
    <row r="374">
      <c r="A374" s="2" t="inlineStr">
        <is>
          <t>oscillator_bath</t>
        </is>
      </c>
      <c r="B374" s="140" t="inlineStr">
        <is>
          <t>16</t>
        </is>
      </c>
      <c r="C374" s="2" t="inlineStr">
        <is>
          <t>energy</t>
        </is>
      </c>
      <c r="D374" s="2" t="inlineStr">
        <is>
          <t>SLB M=8</t>
        </is>
      </c>
      <c r="E374" s="142" t="inlineStr">
        <is>
          <t>3.29114</t>
        </is>
      </c>
      <c r="F374" s="2" t="inlineStr">
        <is>
          <t>5.301661079</t>
        </is>
      </c>
      <c r="G374" s="2" t="inlineStr">
        <is>
          <t>0.004406611963</t>
        </is>
      </c>
    </row>
    <row r="375">
      <c r="A375" s="2" t="inlineStr">
        <is>
          <t>oscillator_bath</t>
        </is>
      </c>
      <c r="B375" s="140" t="inlineStr">
        <is>
          <t>16</t>
        </is>
      </c>
      <c r="C375" s="2" t="inlineStr">
        <is>
          <t>energy</t>
        </is>
      </c>
      <c r="D375" s="2" t="inlineStr">
        <is>
          <t>SLB M=8</t>
        </is>
      </c>
      <c r="E375" s="142" t="inlineStr">
        <is>
          <t>3.35443</t>
        </is>
      </c>
      <c r="F375" s="2" t="inlineStr">
        <is>
          <t>5.227510575</t>
        </is>
      </c>
      <c r="G375" s="2" t="inlineStr">
        <is>
          <t>0.004326917847</t>
        </is>
      </c>
    </row>
    <row r="376">
      <c r="A376" s="2" t="inlineStr">
        <is>
          <t>oscillator_bath</t>
        </is>
      </c>
      <c r="B376" s="140" t="inlineStr">
        <is>
          <t>16</t>
        </is>
      </c>
      <c r="C376" s="2" t="inlineStr">
        <is>
          <t>energy</t>
        </is>
      </c>
      <c r="D376" s="2" t="inlineStr">
        <is>
          <t>SLB M=8</t>
        </is>
      </c>
      <c r="E376" s="142" t="inlineStr">
        <is>
          <t>3.41772</t>
        </is>
      </c>
      <c r="F376" s="2" t="inlineStr">
        <is>
          <t>5.154897856</t>
        </is>
      </c>
      <c r="G376" s="2" t="inlineStr">
        <is>
          <t>0.004247814149</t>
        </is>
      </c>
    </row>
    <row r="377">
      <c r="A377" s="2" t="inlineStr">
        <is>
          <t>oscillator_bath</t>
        </is>
      </c>
      <c r="B377" s="140" t="inlineStr">
        <is>
          <t>16</t>
        </is>
      </c>
      <c r="C377" s="2" t="inlineStr">
        <is>
          <t>energy</t>
        </is>
      </c>
      <c r="D377" s="2" t="inlineStr">
        <is>
          <t>SLB M=8</t>
        </is>
      </c>
      <c r="E377" s="142" t="inlineStr">
        <is>
          <t>3.48101</t>
        </is>
      </c>
      <c r="F377" s="2" t="inlineStr">
        <is>
          <t>5.08378179</t>
        </is>
      </c>
      <c r="G377" s="2" t="inlineStr">
        <is>
          <t>0.00416934504</t>
        </is>
      </c>
    </row>
    <row r="378">
      <c r="A378" s="2" t="inlineStr">
        <is>
          <t>oscillator_bath</t>
        </is>
      </c>
      <c r="B378" s="140" t="inlineStr">
        <is>
          <t>16</t>
        </is>
      </c>
      <c r="C378" s="2" t="inlineStr">
        <is>
          <t>energy</t>
        </is>
      </c>
      <c r="D378" s="2" t="inlineStr">
        <is>
          <t>SLB M=8</t>
        </is>
      </c>
      <c r="E378" s="142" t="inlineStr">
        <is>
          <t>3.5443</t>
        </is>
      </c>
      <c r="F378" s="2" t="inlineStr">
        <is>
          <t>5.014122544</t>
        </is>
      </c>
      <c r="G378" s="2" t="inlineStr">
        <is>
          <t>0.004091553428</t>
        </is>
      </c>
    </row>
    <row r="379">
      <c r="A379" s="2" t="inlineStr">
        <is>
          <t>oscillator_bath</t>
        </is>
      </c>
      <c r="B379" s="140" t="inlineStr">
        <is>
          <t>16</t>
        </is>
      </c>
      <c r="C379" s="2" t="inlineStr">
        <is>
          <t>energy</t>
        </is>
      </c>
      <c r="D379" s="2" t="inlineStr">
        <is>
          <t>SLB M=8</t>
        </is>
      </c>
      <c r="E379" s="142" t="inlineStr">
        <is>
          <t>3.60759</t>
        </is>
      </c>
      <c r="F379" s="2" t="inlineStr">
        <is>
          <t>4.945881545</t>
        </is>
      </c>
      <c r="G379" s="2" t="inlineStr">
        <is>
          <t>0.004014482717</t>
        </is>
      </c>
    </row>
    <row r="380">
      <c r="A380" s="2" t="inlineStr">
        <is>
          <t>oscillator_bath</t>
        </is>
      </c>
      <c r="B380" s="140" t="inlineStr">
        <is>
          <t>16</t>
        </is>
      </c>
      <c r="C380" s="2" t="inlineStr">
        <is>
          <t>energy</t>
        </is>
      </c>
      <c r="D380" s="2" t="inlineStr">
        <is>
          <t>SLB M=8</t>
        </is>
      </c>
      <c r="E380" s="142" t="inlineStr">
        <is>
          <t>3.67089</t>
        </is>
      </c>
      <c r="F380" s="2" t="inlineStr">
        <is>
          <t>4.879021433</t>
        </is>
      </c>
      <c r="G380" s="2" t="inlineStr">
        <is>
          <t>0.003938181462</t>
        </is>
      </c>
    </row>
    <row r="381">
      <c r="A381" s="2" t="inlineStr">
        <is>
          <t>oscillator_bath</t>
        </is>
      </c>
      <c r="B381" s="140" t="inlineStr">
        <is>
          <t>16</t>
        </is>
      </c>
      <c r="C381" s="2" t="inlineStr">
        <is>
          <t>energy</t>
        </is>
      </c>
      <c r="D381" s="2" t="inlineStr">
        <is>
          <t>SLB M=8</t>
        </is>
      </c>
      <c r="E381" s="142" t="inlineStr">
        <is>
          <t>3.73418</t>
        </is>
      </c>
      <c r="F381" s="2" t="inlineStr">
        <is>
          <t>4.813506025</t>
        </is>
      </c>
      <c r="G381" s="2" t="inlineStr">
        <is>
          <t>0.003862699755</t>
        </is>
      </c>
    </row>
    <row r="382">
      <c r="A382" s="2" t="inlineStr">
        <is>
          <t>oscillator_bath</t>
        </is>
      </c>
      <c r="B382" s="140" t="inlineStr">
        <is>
          <t>16</t>
        </is>
      </c>
      <c r="C382" s="2" t="inlineStr">
        <is>
          <t>energy</t>
        </is>
      </c>
      <c r="D382" s="2" t="inlineStr">
        <is>
          <t>SLB M=8</t>
        </is>
      </c>
      <c r="E382" s="142" t="inlineStr">
        <is>
          <t>3.79747</t>
        </is>
      </c>
      <c r="F382" s="2" t="inlineStr">
        <is>
          <t>4.74930027</t>
        </is>
      </c>
      <c r="G382" s="2" t="inlineStr">
        <is>
          <t>0.003788091226</t>
        </is>
      </c>
    </row>
    <row r="383">
      <c r="A383" s="2" t="inlineStr">
        <is>
          <t>oscillator_bath</t>
        </is>
      </c>
      <c r="B383" s="140" t="inlineStr">
        <is>
          <t>16</t>
        </is>
      </c>
      <c r="C383" s="2" t="inlineStr">
        <is>
          <t>energy</t>
        </is>
      </c>
      <c r="D383" s="2" t="inlineStr">
        <is>
          <t>SLB M=8</t>
        </is>
      </c>
      <c r="E383" s="142" t="inlineStr">
        <is>
          <t>3.86076</t>
        </is>
      </c>
      <c r="F383" s="2" t="inlineStr">
        <is>
          <t>4.686370214</t>
        </is>
      </c>
      <c r="G383" s="2" t="inlineStr">
        <is>
          <t>0.00371441545</t>
        </is>
      </c>
    </row>
    <row r="384">
      <c r="A384" s="2" t="inlineStr">
        <is>
          <t>oscillator_bath</t>
        </is>
      </c>
      <c r="B384" s="140" t="inlineStr">
        <is>
          <t>16</t>
        </is>
      </c>
      <c r="C384" s="2" t="inlineStr">
        <is>
          <t>energy</t>
        </is>
      </c>
      <c r="D384" s="2" t="inlineStr">
        <is>
          <t>SLB M=8</t>
        </is>
      </c>
      <c r="E384" s="142" t="inlineStr">
        <is>
          <t>3.92405</t>
        </is>
      </c>
      <c r="F384" s="2" t="inlineStr">
        <is>
          <t>4.624682953</t>
        </is>
      </c>
      <c r="G384" s="2" t="inlineStr">
        <is>
          <t>0.003641725902</t>
        </is>
      </c>
    </row>
    <row r="385">
      <c r="A385" s="2" t="inlineStr">
        <is>
          <t>oscillator_bath</t>
        </is>
      </c>
      <c r="B385" s="140" t="inlineStr">
        <is>
          <t>16</t>
        </is>
      </c>
      <c r="C385" s="2" t="inlineStr">
        <is>
          <t>energy</t>
        </is>
      </c>
      <c r="D385" s="2" t="inlineStr">
        <is>
          <t>SLB M=8</t>
        </is>
      </c>
      <c r="E385" s="142" t="inlineStr">
        <is>
          <t>3.98734</t>
        </is>
      </c>
      <c r="F385" s="2" t="inlineStr">
        <is>
          <t>4.564206608</t>
        </is>
      </c>
      <c r="G385" s="2" t="inlineStr">
        <is>
          <t>0.003570087311</t>
        </is>
      </c>
    </row>
    <row r="386">
      <c r="A386" s="2" t="inlineStr">
        <is>
          <t>oscillator_bath</t>
        </is>
      </c>
      <c r="B386" s="140" t="inlineStr">
        <is>
          <t>16</t>
        </is>
      </c>
      <c r="C386" s="2" t="inlineStr">
        <is>
          <t>energy</t>
        </is>
      </c>
      <c r="D386" s="2" t="inlineStr">
        <is>
          <t>SLB M=8</t>
        </is>
      </c>
      <c r="E386" s="142" t="inlineStr">
        <is>
          <t>4.05063</t>
        </is>
      </c>
      <c r="F386" s="2" t="inlineStr">
        <is>
          <t>4.504910284</t>
        </is>
      </c>
      <c r="G386" s="2" t="inlineStr">
        <is>
          <t>0.003499556895</t>
        </is>
      </c>
    </row>
    <row r="387">
      <c r="A387" s="2" t="inlineStr">
        <is>
          <t>oscillator_bath</t>
        </is>
      </c>
      <c r="B387" s="140" t="inlineStr">
        <is>
          <t>16</t>
        </is>
      </c>
      <c r="C387" s="2" t="inlineStr">
        <is>
          <t>energy</t>
        </is>
      </c>
      <c r="D387" s="2" t="inlineStr">
        <is>
          <t>SLB M=8</t>
        </is>
      </c>
      <c r="E387" s="142" t="inlineStr">
        <is>
          <t>4.11392</t>
        </is>
      </c>
      <c r="F387" s="2" t="inlineStr">
        <is>
          <t>4.446764038</t>
        </is>
      </c>
      <c r="G387" s="2" t="inlineStr">
        <is>
          <t>0.003430196203</t>
        </is>
      </c>
    </row>
    <row r="388">
      <c r="A388" s="2" t="inlineStr">
        <is>
          <t>oscillator_bath</t>
        </is>
      </c>
      <c r="B388" s="140" t="inlineStr">
        <is>
          <t>16</t>
        </is>
      </c>
      <c r="C388" s="2" t="inlineStr">
        <is>
          <t>energy</t>
        </is>
      </c>
      <c r="D388" s="2" t="inlineStr">
        <is>
          <t>SLB M=8</t>
        </is>
      </c>
      <c r="E388" s="142" t="inlineStr">
        <is>
          <t>4.17722</t>
        </is>
      </c>
      <c r="F388" s="2" t="inlineStr">
        <is>
          <t>4.389738841</t>
        </is>
      </c>
      <c r="G388" s="2" t="inlineStr">
        <is>
          <t>0.003362062021</t>
        </is>
      </c>
    </row>
    <row r="389">
      <c r="A389" s="2" t="inlineStr">
        <is>
          <t>oscillator_bath</t>
        </is>
      </c>
      <c r="B389" s="140" t="inlineStr">
        <is>
          <t>16</t>
        </is>
      </c>
      <c r="C389" s="2" t="inlineStr">
        <is>
          <t>energy</t>
        </is>
      </c>
      <c r="D389" s="2" t="inlineStr">
        <is>
          <t>SLB M=8</t>
        </is>
      </c>
      <c r="E389" s="142" t="inlineStr">
        <is>
          <t>4.24051</t>
        </is>
      </c>
      <c r="F389" s="2" t="inlineStr">
        <is>
          <t>4.333806556</t>
        </is>
      </c>
      <c r="G389" s="2" t="inlineStr">
        <is>
          <t>0.003295213169</t>
        </is>
      </c>
    </row>
    <row r="390">
      <c r="A390" s="2" t="inlineStr">
        <is>
          <t>oscillator_bath</t>
        </is>
      </c>
      <c r="B390" s="140" t="inlineStr">
        <is>
          <t>16</t>
        </is>
      </c>
      <c r="C390" s="2" t="inlineStr">
        <is>
          <t>energy</t>
        </is>
      </c>
      <c r="D390" s="2" t="inlineStr">
        <is>
          <t>SLB M=8</t>
        </is>
      </c>
      <c r="E390" s="142" t="inlineStr">
        <is>
          <t>4.3038</t>
        </is>
      </c>
      <c r="F390" s="2" t="inlineStr">
        <is>
          <t>4.278939903</t>
        </is>
      </c>
      <c r="G390" s="2" t="inlineStr">
        <is>
          <t>0.003229704938</t>
        </is>
      </c>
    </row>
    <row r="391">
      <c r="A391" s="2" t="inlineStr">
        <is>
          <t>oscillator_bath</t>
        </is>
      </c>
      <c r="B391" s="140" t="inlineStr">
        <is>
          <t>16</t>
        </is>
      </c>
      <c r="C391" s="2" t="inlineStr">
        <is>
          <t>energy</t>
        </is>
      </c>
      <c r="D391" s="2" t="inlineStr">
        <is>
          <t>SLB M=8</t>
        </is>
      </c>
      <c r="E391" s="142" t="inlineStr">
        <is>
          <t>4.36709</t>
        </is>
      </c>
      <c r="F391" s="2" t="inlineStr">
        <is>
          <t>4.225112423</t>
        </is>
      </c>
      <c r="G391" s="2" t="inlineStr">
        <is>
          <t>0.003165588239</t>
        </is>
      </c>
    </row>
    <row r="392">
      <c r="A392" s="2" t="inlineStr">
        <is>
          <t>oscillator_bath</t>
        </is>
      </c>
      <c r="B392" s="140" t="inlineStr">
        <is>
          <t>16</t>
        </is>
      </c>
      <c r="C392" s="2" t="inlineStr">
        <is>
          <t>energy</t>
        </is>
      </c>
      <c r="D392" s="2" t="inlineStr">
        <is>
          <t>SLB M=8</t>
        </is>
      </c>
      <c r="E392" s="142" t="inlineStr">
        <is>
          <t>4.43038</t>
        </is>
      </c>
      <c r="F392" s="2" t="inlineStr">
        <is>
          <t>4.172298459</t>
        </is>
      </c>
      <c r="G392" s="2" t="inlineStr">
        <is>
          <t>0.003102911562</t>
        </is>
      </c>
    </row>
    <row r="393">
      <c r="A393" s="2" t="inlineStr">
        <is>
          <t>oscillator_bath</t>
        </is>
      </c>
      <c r="B393" s="140" t="inlineStr">
        <is>
          <t>16</t>
        </is>
      </c>
      <c r="C393" s="2" t="inlineStr">
        <is>
          <t>energy</t>
        </is>
      </c>
      <c r="D393" s="2" t="inlineStr">
        <is>
          <t>SLB M=8</t>
        </is>
      </c>
      <c r="E393" s="142" t="inlineStr">
        <is>
          <t>4.49367</t>
        </is>
      </c>
      <c r="F393" s="2" t="inlineStr">
        <is>
          <t>4.120473127</t>
        </is>
      </c>
      <c r="G393" s="2" t="inlineStr">
        <is>
          <t>0.003041722193</t>
        </is>
      </c>
    </row>
    <row r="394">
      <c r="A394" s="2" t="inlineStr">
        <is>
          <t>oscillator_bath</t>
        </is>
      </c>
      <c r="B394" s="140" t="inlineStr">
        <is>
          <t>16</t>
        </is>
      </c>
      <c r="C394" s="2" t="inlineStr">
        <is>
          <t>energy</t>
        </is>
      </c>
      <c r="D394" s="2" t="inlineStr">
        <is>
          <t>SLB M=8</t>
        </is>
      </c>
      <c r="E394" s="142" t="inlineStr">
        <is>
          <t>4.55696</t>
        </is>
      </c>
      <c r="F394" s="2" t="inlineStr">
        <is>
          <t>4.069612287</t>
        </is>
      </c>
      <c r="G394" s="2" t="inlineStr">
        <is>
          <t>0.002982059363</t>
        </is>
      </c>
    </row>
    <row r="395">
      <c r="A395" s="2" t="inlineStr">
        <is>
          <t>oscillator_bath</t>
        </is>
      </c>
      <c r="B395" s="140" t="inlineStr">
        <is>
          <t>16</t>
        </is>
      </c>
      <c r="C395" s="2" t="inlineStr">
        <is>
          <t>energy</t>
        </is>
      </c>
      <c r="D395" s="2" t="inlineStr">
        <is>
          <t>SLB M=8</t>
        </is>
      </c>
      <c r="E395" s="142" t="inlineStr">
        <is>
          <t>4.62025</t>
        </is>
      </c>
      <c r="F395" s="2" t="inlineStr">
        <is>
          <t>4.019692517</t>
        </is>
      </c>
      <c r="G395" s="2" t="inlineStr">
        <is>
          <t>0.002923961066</t>
        </is>
      </c>
    </row>
    <row r="396">
      <c r="A396" s="2" t="inlineStr">
        <is>
          <t>oscillator_bath</t>
        </is>
      </c>
      <c r="B396" s="140" t="inlineStr">
        <is>
          <t>16</t>
        </is>
      </c>
      <c r="C396" s="2" t="inlineStr">
        <is>
          <t>energy</t>
        </is>
      </c>
      <c r="D396" s="2" t="inlineStr">
        <is>
          <t>SLB M=8</t>
        </is>
      </c>
      <c r="E396" s="142" t="inlineStr">
        <is>
          <t>4.68354</t>
        </is>
      </c>
      <c r="F396" s="2" t="inlineStr">
        <is>
          <t>3.97069109</t>
        </is>
      </c>
      <c r="G396" s="2" t="inlineStr">
        <is>
          <t>0.002867458797</t>
        </is>
      </c>
    </row>
    <row r="397">
      <c r="A397" s="2" t="inlineStr">
        <is>
          <t>oscillator_bath</t>
        </is>
      </c>
      <c r="B397" s="140" t="inlineStr">
        <is>
          <t>16</t>
        </is>
      </c>
      <c r="C397" s="2" t="inlineStr">
        <is>
          <t>energy</t>
        </is>
      </c>
      <c r="D397" s="2" t="inlineStr">
        <is>
          <t>SLB M=8</t>
        </is>
      </c>
      <c r="E397" s="142" t="inlineStr">
        <is>
          <t>4.74684</t>
        </is>
      </c>
      <c r="F397" s="2" t="inlineStr">
        <is>
          <t>3.922585953</t>
        </is>
      </c>
      <c r="G397" s="2" t="inlineStr">
        <is>
          <t>0.002812581359</t>
        </is>
      </c>
    </row>
    <row r="398">
      <c r="A398" s="2" t="inlineStr">
        <is>
          <t>oscillator_bath</t>
        </is>
      </c>
      <c r="B398" s="140" t="inlineStr">
        <is>
          <t>16</t>
        </is>
      </c>
      <c r="C398" s="2" t="inlineStr">
        <is>
          <t>energy</t>
        </is>
      </c>
      <c r="D398" s="2" t="inlineStr">
        <is>
          <t>SLB M=8</t>
        </is>
      </c>
      <c r="E398" s="142" t="inlineStr">
        <is>
          <t>4.81013</t>
        </is>
      </c>
      <c r="F398" s="2" t="inlineStr">
        <is>
          <t>3.875355696</t>
        </is>
      </c>
      <c r="G398" s="2" t="inlineStr">
        <is>
          <t>0.002759348434</t>
        </is>
      </c>
    </row>
    <row r="399">
      <c r="A399" s="2" t="inlineStr">
        <is>
          <t>oscillator_bath</t>
        </is>
      </c>
      <c r="B399" s="140" t="inlineStr">
        <is>
          <t>16</t>
        </is>
      </c>
      <c r="C399" s="2" t="inlineStr">
        <is>
          <t>energy</t>
        </is>
      </c>
      <c r="D399" s="2" t="inlineStr">
        <is>
          <t>SLB M=8</t>
        </is>
      </c>
      <c r="E399" s="142" t="inlineStr">
        <is>
          <t>4.87342</t>
        </is>
      </c>
      <c r="F399" s="2" t="inlineStr">
        <is>
          <t>3.828979541</t>
        </is>
      </c>
      <c r="G399" s="2" t="inlineStr">
        <is>
          <t>0.002707778338</t>
        </is>
      </c>
    </row>
    <row r="400">
      <c r="A400" s="2" t="inlineStr">
        <is>
          <t>oscillator_bath</t>
        </is>
      </c>
      <c r="B400" s="140" t="inlineStr">
        <is>
          <t>16</t>
        </is>
      </c>
      <c r="C400" s="2" t="inlineStr">
        <is>
          <t>energy</t>
        </is>
      </c>
      <c r="D400" s="2" t="inlineStr">
        <is>
          <t>SLB M=8</t>
        </is>
      </c>
      <c r="E400" s="142" t="inlineStr">
        <is>
          <t>4.93671</t>
        </is>
      </c>
      <c r="F400" s="2" t="inlineStr">
        <is>
          <t>3.783437311</t>
        </is>
      </c>
      <c r="G400" s="2" t="inlineStr">
        <is>
          <t>0.002657882009</t>
        </is>
      </c>
    </row>
    <row r="401">
      <c r="A401" s="2" t="inlineStr">
        <is>
          <t>oscillator_bath</t>
        </is>
      </c>
      <c r="B401" s="140" t="inlineStr">
        <is>
          <t>16</t>
        </is>
      </c>
      <c r="C401" s="2" t="inlineStr">
        <is>
          <t>energy</t>
        </is>
      </c>
      <c r="D401" s="2" t="inlineStr">
        <is>
          <t>SLB M=8</t>
        </is>
      </c>
      <c r="E401" s="142" t="inlineStr">
        <is>
          <t>5</t>
        </is>
      </c>
      <c r="F401" s="2" t="inlineStr">
        <is>
          <t>3.738709416</t>
        </is>
      </c>
      <c r="G401" s="2" t="inlineStr">
        <is>
          <t>0.002609662429</t>
        </is>
      </c>
    </row>
    <row r="402">
      <c r="A402" s="2" t="inlineStr">
        <is>
          <t>oscillator_bath</t>
        </is>
      </c>
      <c r="B402" s="140" t="inlineStr">
        <is>
          <t>16</t>
        </is>
      </c>
      <c r="C402" s="2" t="inlineStr">
        <is>
          <t>energy</t>
        </is>
      </c>
      <c r="D402" s="2" t="inlineStr">
        <is>
          <t>SLB M=16</t>
        </is>
      </c>
      <c r="E402" s="142" t="inlineStr">
        <is>
          <t>0</t>
        </is>
      </c>
      <c r="F402" s="2" t="inlineStr">
        <is>
          <t>12.9</t>
        </is>
      </c>
      <c r="G402" s="2" t="inlineStr">
        <is>
          <t>7.219121414e-15</t>
        </is>
      </c>
    </row>
    <row r="403">
      <c r="A403" s="2" t="inlineStr">
        <is>
          <t>oscillator_bath</t>
        </is>
      </c>
      <c r="B403" s="140" t="inlineStr">
        <is>
          <t>16</t>
        </is>
      </c>
      <c r="C403" s="2" t="inlineStr">
        <is>
          <t>energy</t>
        </is>
      </c>
      <c r="D403" s="2" t="inlineStr">
        <is>
          <t>SLB M=16</t>
        </is>
      </c>
      <c r="E403" s="142" t="inlineStr">
        <is>
          <t>0.0632911</t>
        </is>
      </c>
      <c r="F403" s="2" t="inlineStr">
        <is>
          <t>12.64532131</t>
        </is>
      </c>
      <c r="G403" s="2" t="inlineStr">
        <is>
          <t>0.0002973463667</t>
        </is>
      </c>
    </row>
    <row r="404">
      <c r="A404" s="2" t="inlineStr">
        <is>
          <t>oscillator_bath</t>
        </is>
      </c>
      <c r="B404" s="140" t="inlineStr">
        <is>
          <t>16</t>
        </is>
      </c>
      <c r="C404" s="2" t="inlineStr">
        <is>
          <t>energy</t>
        </is>
      </c>
      <c r="D404" s="2" t="inlineStr">
        <is>
          <t>SLB M=16</t>
        </is>
      </c>
      <c r="E404" s="142" t="inlineStr">
        <is>
          <t>0.126582</t>
        </is>
      </c>
      <c r="F404" s="2" t="inlineStr">
        <is>
          <t>12.39640325</t>
        </is>
      </c>
      <c r="G404" s="2" t="inlineStr">
        <is>
          <t>0.0005752497089</t>
        </is>
      </c>
    </row>
    <row r="405">
      <c r="A405" s="2" t="inlineStr">
        <is>
          <t>oscillator_bath</t>
        </is>
      </c>
      <c r="B405" s="140" t="inlineStr">
        <is>
          <t>16</t>
        </is>
      </c>
      <c r="C405" s="2" t="inlineStr">
        <is>
          <t>energy</t>
        </is>
      </c>
      <c r="D405" s="2" t="inlineStr">
        <is>
          <t>SLB M=16</t>
        </is>
      </c>
      <c r="E405" s="142" t="inlineStr">
        <is>
          <t>0.189873</t>
        </is>
      </c>
      <c r="F405" s="2" t="inlineStr">
        <is>
          <t>12.1532198</t>
        </is>
      </c>
      <c r="G405" s="2" t="inlineStr">
        <is>
          <t>0.0008340538579</t>
        </is>
      </c>
    </row>
    <row r="406">
      <c r="A406" s="2" t="inlineStr">
        <is>
          <t>oscillator_bath</t>
        </is>
      </c>
      <c r="B406" s="140" t="inlineStr">
        <is>
          <t>16</t>
        </is>
      </c>
      <c r="C406" s="2" t="inlineStr">
        <is>
          <t>energy</t>
        </is>
      </c>
      <c r="D406" s="2" t="inlineStr">
        <is>
          <t>SLB M=16</t>
        </is>
      </c>
      <c r="E406" s="142" t="inlineStr">
        <is>
          <t>0.253165</t>
        </is>
      </c>
      <c r="F406" s="2" t="inlineStr">
        <is>
          <t>11.91572707</t>
        </is>
      </c>
      <c r="G406" s="2" t="inlineStr">
        <is>
          <t>0.001073598147</t>
        </is>
      </c>
    </row>
    <row r="407">
      <c r="A407" s="2" t="inlineStr">
        <is>
          <t>oscillator_bath</t>
        </is>
      </c>
      <c r="B407" s="140" t="inlineStr">
        <is>
          <t>16</t>
        </is>
      </c>
      <c r="C407" s="2" t="inlineStr">
        <is>
          <t>energy</t>
        </is>
      </c>
      <c r="D407" s="2" t="inlineStr">
        <is>
          <t>SLB M=16</t>
        </is>
      </c>
      <c r="E407" s="142" t="inlineStr">
        <is>
          <t>0.316456</t>
        </is>
      </c>
      <c r="F407" s="2" t="inlineStr">
        <is>
          <t>11.68386606</t>
        </is>
      </c>
      <c r="G407" s="2" t="inlineStr">
        <is>
          <t>0.001294001054</t>
        </is>
      </c>
    </row>
    <row r="408">
      <c r="A408" s="2" t="inlineStr">
        <is>
          <t>oscillator_bath</t>
        </is>
      </c>
      <c r="B408" s="140" t="inlineStr">
        <is>
          <t>16</t>
        </is>
      </c>
      <c r="C408" s="2" t="inlineStr">
        <is>
          <t>energy</t>
        </is>
      </c>
      <c r="D408" s="2" t="inlineStr">
        <is>
          <t>SLB M=16</t>
        </is>
      </c>
      <c r="E408" s="142" t="inlineStr">
        <is>
          <t>0.379747</t>
        </is>
      </c>
      <c r="F408" s="2" t="inlineStr">
        <is>
          <t>11.45756507</t>
        </is>
      </c>
      <c r="G408" s="2" t="inlineStr">
        <is>
          <t>0.001495947385</t>
        </is>
      </c>
    </row>
    <row r="409">
      <c r="A409" s="2" t="inlineStr">
        <is>
          <t>oscillator_bath</t>
        </is>
      </c>
      <c r="B409" s="140" t="inlineStr">
        <is>
          <t>16</t>
        </is>
      </c>
      <c r="C409" s="2" t="inlineStr">
        <is>
          <t>energy</t>
        </is>
      </c>
      <c r="D409" s="2" t="inlineStr">
        <is>
          <t>SLB M=16</t>
        </is>
      </c>
      <c r="E409" s="142" t="inlineStr">
        <is>
          <t>0.443038</t>
        </is>
      </c>
      <c r="F409" s="2" t="inlineStr">
        <is>
          <t>11.23674178</t>
        </is>
      </c>
      <c r="G409" s="2" t="inlineStr">
        <is>
          <t>0.00168067441</t>
        </is>
      </c>
    </row>
    <row r="410">
      <c r="A410" s="2" t="inlineStr">
        <is>
          <t>oscillator_bath</t>
        </is>
      </c>
      <c r="B410" s="140" t="inlineStr">
        <is>
          <t>16</t>
        </is>
      </c>
      <c r="C410" s="2" t="inlineStr">
        <is>
          <t>energy</t>
        </is>
      </c>
      <c r="D410" s="2" t="inlineStr">
        <is>
          <t>SLB M=16</t>
        </is>
      </c>
      <c r="E410" s="142" t="inlineStr">
        <is>
          <t>0.506329</t>
        </is>
      </c>
      <c r="F410" s="2" t="inlineStr">
        <is>
          <t>11.02130514</t>
        </is>
      </c>
      <c r="G410" s="2" t="inlineStr">
        <is>
          <t>0.001849768613</t>
        </is>
      </c>
    </row>
    <row r="411">
      <c r="A411" s="2" t="inlineStr">
        <is>
          <t>oscillator_bath</t>
        </is>
      </c>
      <c r="B411" s="140" t="inlineStr">
        <is>
          <t>16</t>
        </is>
      </c>
      <c r="C411" s="2" t="inlineStr">
        <is>
          <t>energy</t>
        </is>
      </c>
      <c r="D411" s="2" t="inlineStr">
        <is>
          <t>SLB M=16</t>
        </is>
      </c>
      <c r="E411" s="142" t="inlineStr">
        <is>
          <t>0.56962</t>
        </is>
      </c>
      <c r="F411" s="2" t="inlineStr">
        <is>
          <t>10.81115706</t>
        </is>
      </c>
      <c r="G411" s="2" t="inlineStr">
        <is>
          <t>0.002004914351</t>
        </is>
      </c>
    </row>
    <row r="412">
      <c r="A412" s="2" t="inlineStr">
        <is>
          <t>oscillator_bath</t>
        </is>
      </c>
      <c r="B412" s="140" t="inlineStr">
        <is>
          <t>16</t>
        </is>
      </c>
      <c r="C412" s="2" t="inlineStr">
        <is>
          <t>energy</t>
        </is>
      </c>
      <c r="D412" s="2" t="inlineStr">
        <is>
          <t>SLB M=16</t>
        </is>
      </c>
      <c r="E412" s="142" t="inlineStr">
        <is>
          <t>0.632911</t>
        </is>
      </c>
      <c r="F412" s="2" t="inlineStr">
        <is>
          <t>10.60619381</t>
        </is>
      </c>
      <c r="G412" s="2" t="inlineStr">
        <is>
          <t>0.002147649388</t>
        </is>
      </c>
    </row>
    <row r="413">
      <c r="A413" s="2" t="inlineStr">
        <is>
          <t>oscillator_bath</t>
        </is>
      </c>
      <c r="B413" s="140" t="inlineStr">
        <is>
          <t>16</t>
        </is>
      </c>
      <c r="C413" s="2" t="inlineStr">
        <is>
          <t>energy</t>
        </is>
      </c>
      <c r="D413" s="2" t="inlineStr">
        <is>
          <t>SLB M=16</t>
        </is>
      </c>
      <c r="E413" s="142" t="inlineStr">
        <is>
          <t>0.696203</t>
        </is>
      </c>
      <c r="F413" s="2" t="inlineStr">
        <is>
          <t>10.40630731</t>
        </is>
      </c>
      <c r="G413" s="2" t="inlineStr">
        <is>
          <t>0.002279190903</t>
        </is>
      </c>
    </row>
    <row r="414">
      <c r="A414" s="2" t="inlineStr">
        <is>
          <t>oscillator_bath</t>
        </is>
      </c>
      <c r="B414" s="140" t="inlineStr">
        <is>
          <t>16</t>
        </is>
      </c>
      <c r="C414" s="2" t="inlineStr">
        <is>
          <t>energy</t>
        </is>
      </c>
      <c r="D414" s="2" t="inlineStr">
        <is>
          <t>SLB M=16</t>
        </is>
      </c>
      <c r="E414" s="142" t="inlineStr">
        <is>
          <t>0.759494</t>
        </is>
      </c>
      <c r="F414" s="2" t="inlineStr">
        <is>
          <t>10.21138625</t>
        </is>
      </c>
      <c r="G414" s="2" t="inlineStr">
        <is>
          <t>0.002400337701</t>
        </is>
      </c>
    </row>
    <row r="415">
      <c r="A415" s="2" t="inlineStr">
        <is>
          <t>oscillator_bath</t>
        </is>
      </c>
      <c r="B415" s="140" t="inlineStr">
        <is>
          <t>16</t>
        </is>
      </c>
      <c r="C415" s="2" t="inlineStr">
        <is>
          <t>energy</t>
        </is>
      </c>
      <c r="D415" s="2" t="inlineStr">
        <is>
          <t>SLB M=16</t>
        </is>
      </c>
      <c r="E415" s="142" t="inlineStr">
        <is>
          <t>0.822785</t>
        </is>
      </c>
      <c r="F415" s="2" t="inlineStr">
        <is>
          <t>10.02131701</t>
        </is>
      </c>
      <c r="G415" s="2" t="inlineStr">
        <is>
          <t>0.002511465001</t>
        </is>
      </c>
    </row>
    <row r="416">
      <c r="A416" s="2" t="inlineStr">
        <is>
          <t>oscillator_bath</t>
        </is>
      </c>
      <c r="B416" s="140" t="inlineStr">
        <is>
          <t>16</t>
        </is>
      </c>
      <c r="C416" s="2" t="inlineStr">
        <is>
          <t>energy</t>
        </is>
      </c>
      <c r="D416" s="2" t="inlineStr">
        <is>
          <t>SLB M=16</t>
        </is>
      </c>
      <c r="E416" s="142" t="inlineStr">
        <is>
          <t>0.886076</t>
        </is>
      </c>
      <c r="F416" s="2" t="inlineStr">
        <is>
          <t>9.835984524</t>
        </is>
      </c>
      <c r="G416" s="2" t="inlineStr">
        <is>
          <t>0.002612588814</t>
        </is>
      </c>
    </row>
    <row r="417">
      <c r="A417" s="2" t="inlineStr">
        <is>
          <t>oscillator_bath</t>
        </is>
      </c>
      <c r="B417" s="140" t="inlineStr">
        <is>
          <t>16</t>
        </is>
      </c>
      <c r="C417" s="2" t="inlineStr">
        <is>
          <t>energy</t>
        </is>
      </c>
      <c r="D417" s="2" t="inlineStr">
        <is>
          <t>SLB M=16</t>
        </is>
      </c>
      <c r="E417" s="142" t="inlineStr">
        <is>
          <t>0.949367</t>
        </is>
      </c>
      <c r="F417" s="2" t="inlineStr">
        <is>
          <t>9.655272979</t>
        </is>
      </c>
      <c r="G417" s="2" t="inlineStr">
        <is>
          <t>0.002703470678</t>
        </is>
      </c>
    </row>
    <row r="418">
      <c r="A418" s="2" t="inlineStr">
        <is>
          <t>oscillator_bath</t>
        </is>
      </c>
      <c r="B418" s="140" t="inlineStr">
        <is>
          <t>16</t>
        </is>
      </c>
      <c r="C418" s="2" t="inlineStr">
        <is>
          <t>energy</t>
        </is>
      </c>
      <c r="D418" s="2" t="inlineStr">
        <is>
          <t>SLB M=16</t>
        </is>
      </c>
      <c r="E418" s="142" t="inlineStr">
        <is>
          <t>1.01266</t>
        </is>
      </c>
      <c r="F418" s="2" t="inlineStr">
        <is>
          <t>9.479066408</t>
        </is>
      </c>
      <c r="G418" s="2" t="inlineStr">
        <is>
          <t>0.002783740174</t>
        </is>
      </c>
    </row>
    <row r="419">
      <c r="A419" s="2" t="inlineStr">
        <is>
          <t>oscillator_bath</t>
        </is>
      </c>
      <c r="B419" s="140" t="inlineStr">
        <is>
          <t>16</t>
        </is>
      </c>
      <c r="C419" s="2" t="inlineStr">
        <is>
          <t>energy</t>
        </is>
      </c>
      <c r="D419" s="2" t="inlineStr">
        <is>
          <t>SLB M=16</t>
        </is>
      </c>
      <c r="E419" s="142" t="inlineStr">
        <is>
          <t>1.07595</t>
        </is>
      </c>
      <c r="F419" s="2" t="inlineStr">
        <is>
          <t>9.307249216</t>
        </is>
      </c>
      <c r="G419" s="2" t="inlineStr">
        <is>
          <t>0.002853012505</t>
        </is>
      </c>
    </row>
    <row r="420">
      <c r="A420" s="2" t="inlineStr">
        <is>
          <t>oscillator_bath</t>
        </is>
      </c>
      <c r="B420" s="140" t="inlineStr">
        <is>
          <t>16</t>
        </is>
      </c>
      <c r="C420" s="2" t="inlineStr">
        <is>
          <t>energy</t>
        </is>
      </c>
      <c r="D420" s="2" t="inlineStr">
        <is>
          <t>SLB M=16</t>
        </is>
      </c>
      <c r="E420" s="142" t="inlineStr">
        <is>
          <t>1.13924</t>
        </is>
      </c>
      <c r="F420" s="2" t="inlineStr">
        <is>
          <t>9.139706607</t>
        </is>
      </c>
      <c r="G420" s="2" t="inlineStr">
        <is>
          <t>0.002910989545</t>
        </is>
      </c>
    </row>
    <row r="421">
      <c r="A421" s="2" t="inlineStr">
        <is>
          <t>oscillator_bath</t>
        </is>
      </c>
      <c r="B421" s="140" t="inlineStr">
        <is>
          <t>16</t>
        </is>
      </c>
      <c r="C421" s="2" t="inlineStr">
        <is>
          <t>energy</t>
        </is>
      </c>
      <c r="D421" s="2" t="inlineStr">
        <is>
          <t>SLB M=16</t>
        </is>
      </c>
      <c r="E421" s="142" t="inlineStr">
        <is>
          <t>1.20253</t>
        </is>
      </c>
      <c r="F421" s="2" t="inlineStr">
        <is>
          <t>8.976324949</t>
        </is>
      </c>
      <c r="G421" s="2" t="inlineStr">
        <is>
          <t>0.002957523761</t>
        </is>
      </c>
    </row>
    <row r="422">
      <c r="A422" s="2" t="inlineStr">
        <is>
          <t>oscillator_bath</t>
        </is>
      </c>
      <c r="B422" s="140" t="inlineStr">
        <is>
          <t>16</t>
        </is>
      </c>
      <c r="C422" s="2" t="inlineStr">
        <is>
          <t>energy</t>
        </is>
      </c>
      <c r="D422" s="2" t="inlineStr">
        <is>
          <t>SLB M=16</t>
        </is>
      </c>
      <c r="E422" s="142" t="inlineStr">
        <is>
          <t>1.26582</t>
        </is>
      </c>
      <c r="F422" s="2" t="inlineStr">
        <is>
          <t>8.816992072</t>
        </is>
      </c>
      <c r="G422" s="2" t="inlineStr">
        <is>
          <t>0.002992658664</t>
        </is>
      </c>
    </row>
    <row r="423">
      <c r="A423" s="2" t="inlineStr">
        <is>
          <t>oscillator_bath</t>
        </is>
      </c>
      <c r="B423" s="140" t="inlineStr">
        <is>
          <t>16</t>
        </is>
      </c>
      <c r="C423" s="2" t="inlineStr">
        <is>
          <t>energy</t>
        </is>
      </c>
      <c r="D423" s="2" t="inlineStr">
        <is>
          <t>SLB M=16</t>
        </is>
      </c>
      <c r="E423" s="142" t="inlineStr">
        <is>
          <t>1.32911</t>
        </is>
      </c>
      <c r="F423" s="2" t="inlineStr">
        <is>
          <t>8.661597512</t>
        </is>
      </c>
      <c r="G423" s="2" t="inlineStr">
        <is>
          <t>0.003016642169</t>
        </is>
      </c>
    </row>
    <row r="424">
      <c r="A424" s="2" t="inlineStr">
        <is>
          <t>oscillator_bath</t>
        </is>
      </c>
      <c r="B424" s="140" t="inlineStr">
        <is>
          <t>16</t>
        </is>
      </c>
      <c r="C424" s="2" t="inlineStr">
        <is>
          <t>energy</t>
        </is>
      </c>
      <c r="D424" s="2" t="inlineStr">
        <is>
          <t>SLB M=16</t>
        </is>
      </c>
      <c r="E424" s="142" t="inlineStr">
        <is>
          <t>1.39241</t>
        </is>
      </c>
      <c r="F424" s="2" t="inlineStr">
        <is>
          <t>8.510032719</t>
        </is>
      </c>
      <c r="G424" s="2" t="inlineStr">
        <is>
          <t>0.003029909059</t>
        </is>
      </c>
    </row>
    <row r="425">
      <c r="A425" s="2" t="inlineStr">
        <is>
          <t>oscillator_bath</t>
        </is>
      </c>
      <c r="B425" s="140" t="inlineStr">
        <is>
          <t>16</t>
        </is>
      </c>
      <c r="C425" s="2" t="inlineStr">
        <is>
          <t>energy</t>
        </is>
      </c>
      <c r="D425" s="2" t="inlineStr">
        <is>
          <t>SLB M=16</t>
        </is>
      </c>
      <c r="E425" s="142" t="inlineStr">
        <is>
          <t>1.4557</t>
        </is>
      </c>
      <c r="F425" s="2" t="inlineStr">
        <is>
          <t>8.362191208</t>
        </is>
      </c>
      <c r="G425" s="2" t="inlineStr">
        <is>
          <t>0.003033059086</t>
        </is>
      </c>
    </row>
    <row r="426">
      <c r="A426" s="2" t="inlineStr">
        <is>
          <t>oscillator_bath</t>
        </is>
      </c>
      <c r="B426" s="140" t="inlineStr">
        <is>
          <t>16</t>
        </is>
      </c>
      <c r="C426" s="2" t="inlineStr">
        <is>
          <t>energy</t>
        </is>
      </c>
      <c r="D426" s="2" t="inlineStr">
        <is>
          <t>SLB M=16</t>
        </is>
      </c>
      <c r="E426" s="142" t="inlineStr">
        <is>
          <t>1.51899</t>
        </is>
      </c>
      <c r="F426" s="2" t="inlineStr">
        <is>
          <t>8.217968698</t>
        </is>
      </c>
      <c r="G426" s="2" t="inlineStr">
        <is>
          <t>0.003026819186</t>
        </is>
      </c>
    </row>
    <row r="427">
      <c r="A427" s="2" t="inlineStr">
        <is>
          <t>oscillator_bath</t>
        </is>
      </c>
      <c r="B427" s="140" t="inlineStr">
        <is>
          <t>16</t>
        </is>
      </c>
      <c r="C427" s="2" t="inlineStr">
        <is>
          <t>energy</t>
        </is>
      </c>
      <c r="D427" s="2" t="inlineStr">
        <is>
          <t>SLB M=16</t>
        </is>
      </c>
      <c r="E427" s="142" t="inlineStr">
        <is>
          <t>1.58228</t>
        </is>
      </c>
      <c r="F427" s="2" t="inlineStr">
        <is>
          <t>8.077263197</t>
        </is>
      </c>
      <c r="G427" s="2" t="inlineStr">
        <is>
          <t>0.003011996988</t>
        </is>
      </c>
    </row>
    <row r="428">
      <c r="A428" s="2" t="inlineStr">
        <is>
          <t>oscillator_bath</t>
        </is>
      </c>
      <c r="B428" s="140" t="inlineStr">
        <is>
          <t>16</t>
        </is>
      </c>
      <c r="C428" s="2" t="inlineStr">
        <is>
          <t>energy</t>
        </is>
      </c>
      <c r="D428" s="2" t="inlineStr">
        <is>
          <t>SLB M=16</t>
        </is>
      </c>
      <c r="E428" s="142" t="inlineStr">
        <is>
          <t>1.64557</t>
        </is>
      </c>
      <c r="F428" s="2" t="inlineStr">
        <is>
          <t>7.939975085</t>
        </is>
      </c>
      <c r="G428" s="2" t="inlineStr">
        <is>
          <t>0.002989453272</t>
        </is>
      </c>
    </row>
    <row r="429">
      <c r="A429" s="2" t="inlineStr">
        <is>
          <t>oscillator_bath</t>
        </is>
      </c>
      <c r="B429" s="140" t="inlineStr">
        <is>
          <t>16</t>
        </is>
      </c>
      <c r="C429" s="2" t="inlineStr">
        <is>
          <t>energy</t>
        </is>
      </c>
      <c r="D429" s="2" t="inlineStr">
        <is>
          <t>SLB M=16</t>
        </is>
      </c>
      <c r="E429" s="142" t="inlineStr">
        <is>
          <t>1.70886</t>
        </is>
      </c>
      <c r="F429" s="2" t="inlineStr">
        <is>
          <t>7.806007162</t>
        </is>
      </c>
      <c r="G429" s="2" t="inlineStr">
        <is>
          <t>0.002960053651</t>
        </is>
      </c>
    </row>
    <row r="430">
      <c r="A430" s="2" t="inlineStr">
        <is>
          <t>oscillator_bath</t>
        </is>
      </c>
      <c r="B430" s="140" t="inlineStr">
        <is>
          <t>16</t>
        </is>
      </c>
      <c r="C430" s="2" t="inlineStr">
        <is>
          <t>energy</t>
        </is>
      </c>
      <c r="D430" s="2" t="inlineStr">
        <is>
          <t>SLB M=16</t>
        </is>
      </c>
      <c r="E430" s="142" t="inlineStr">
        <is>
          <t>1.77215</t>
        </is>
      </c>
      <c r="F430" s="2" t="inlineStr">
        <is>
          <t>7.675264681</t>
        </is>
      </c>
      <c r="G430" s="2" t="inlineStr">
        <is>
          <t>0.002924656884</t>
        </is>
      </c>
    </row>
    <row r="431">
      <c r="A431" s="2" t="inlineStr">
        <is>
          <t>oscillator_bath</t>
        </is>
      </c>
      <c r="B431" s="140" t="inlineStr">
        <is>
          <t>16</t>
        </is>
      </c>
      <c r="C431" s="2" t="inlineStr">
        <is>
          <t>energy</t>
        </is>
      </c>
      <c r="D431" s="2" t="inlineStr">
        <is>
          <t>SLB M=16</t>
        </is>
      </c>
      <c r="E431" s="142" t="inlineStr">
        <is>
          <t>1.83544</t>
        </is>
      </c>
      <c r="F431" s="2" t="inlineStr">
        <is>
          <t>7.547655363</t>
        </is>
      </c>
      <c r="G431" s="2" t="inlineStr">
        <is>
          <t>0.002884075968</t>
        </is>
      </c>
    </row>
    <row r="432">
      <c r="A432" s="2" t="inlineStr">
        <is>
          <t>oscillator_bath</t>
        </is>
      </c>
      <c r="B432" s="140" t="inlineStr">
        <is>
          <t>16</t>
        </is>
      </c>
      <c r="C432" s="2" t="inlineStr">
        <is>
          <t>energy</t>
        </is>
      </c>
      <c r="D432" s="2" t="inlineStr">
        <is>
          <t>SLB M=16</t>
        </is>
      </c>
      <c r="E432" s="142" t="inlineStr">
        <is>
          <t>1.89873</t>
        </is>
      </c>
      <c r="F432" s="2" t="inlineStr">
        <is>
          <t>7.423089409</t>
        </is>
      </c>
      <c r="G432" s="2" t="inlineStr">
        <is>
          <t>0.002839086771</t>
        </is>
      </c>
    </row>
    <row r="433">
      <c r="A433" s="2" t="inlineStr">
        <is>
          <t>oscillator_bath</t>
        </is>
      </c>
      <c r="B433" s="140" t="inlineStr">
        <is>
          <t>16</t>
        </is>
      </c>
      <c r="C433" s="2" t="inlineStr">
        <is>
          <t>energy</t>
        </is>
      </c>
      <c r="D433" s="2" t="inlineStr">
        <is>
          <t>SLB M=16</t>
        </is>
      </c>
      <c r="E433" s="142" t="inlineStr">
        <is>
          <t>1.96203</t>
        </is>
      </c>
      <c r="F433" s="2" t="inlineStr">
        <is>
          <t>7.301479483</t>
        </is>
      </c>
      <c r="G433" s="2" t="inlineStr">
        <is>
          <t>0.002790404639</t>
        </is>
      </c>
    </row>
    <row r="434">
      <c r="A434" s="2" t="inlineStr">
        <is>
          <t>oscillator_bath</t>
        </is>
      </c>
      <c r="B434" s="140" t="inlineStr">
        <is>
          <t>16</t>
        </is>
      </c>
      <c r="C434" s="2" t="inlineStr">
        <is>
          <t>energy</t>
        </is>
      </c>
      <c r="D434" s="2" t="inlineStr">
        <is>
          <t>SLB M=16</t>
        </is>
      </c>
      <c r="E434" s="142" t="inlineStr">
        <is>
          <t>2.02532</t>
        </is>
      </c>
      <c r="F434" s="2" t="inlineStr">
        <is>
          <t>7.182740698</t>
        </is>
      </c>
      <c r="G434" s="2" t="inlineStr">
        <is>
          <t>0.002738691998</t>
        </is>
      </c>
    </row>
    <row r="435">
      <c r="A435" s="2" t="inlineStr">
        <is>
          <t>oscillator_bath</t>
        </is>
      </c>
      <c r="B435" s="140" t="inlineStr">
        <is>
          <t>16</t>
        </is>
      </c>
      <c r="C435" s="2" t="inlineStr">
        <is>
          <t>energy</t>
        </is>
      </c>
      <c r="D435" s="2" t="inlineStr">
        <is>
          <t>SLB M=16</t>
        </is>
      </c>
      <c r="E435" s="142" t="inlineStr">
        <is>
          <t>2.08861</t>
        </is>
      </c>
      <c r="F435" s="2" t="inlineStr">
        <is>
          <t>7.0667906</t>
        </is>
      </c>
      <c r="G435" s="2" t="inlineStr">
        <is>
          <t>0.002684556816</t>
        </is>
      </c>
    </row>
    <row r="436">
      <c r="A436" s="2" t="inlineStr">
        <is>
          <t>oscillator_bath</t>
        </is>
      </c>
      <c r="B436" s="140" t="inlineStr">
        <is>
          <t>16</t>
        </is>
      </c>
      <c r="C436" s="2" t="inlineStr">
        <is>
          <t>energy</t>
        </is>
      </c>
      <c r="D436" s="2" t="inlineStr">
        <is>
          <t>SLB M=16</t>
        </is>
      </c>
      <c r="E436" s="142" t="inlineStr">
        <is>
          <t>2.1519</t>
        </is>
      </c>
      <c r="F436" s="2" t="inlineStr">
        <is>
          <t>6.953549118</t>
        </is>
      </c>
      <c r="G436" s="2" t="inlineStr">
        <is>
          <t>0.00262856057</t>
        </is>
      </c>
    </row>
    <row r="437">
      <c r="A437" s="2" t="inlineStr">
        <is>
          <t>oscillator_bath</t>
        </is>
      </c>
      <c r="B437" s="140" t="inlineStr">
        <is>
          <t>16</t>
        </is>
      </c>
      <c r="C437" s="2" t="inlineStr">
        <is>
          <t>energy</t>
        </is>
      </c>
      <c r="D437" s="2" t="inlineStr">
        <is>
          <t>SLB M=16</t>
        </is>
      </c>
      <c r="E437" s="142" t="inlineStr">
        <is>
          <t>2.21519</t>
        </is>
      </c>
      <c r="F437" s="2" t="inlineStr">
        <is>
          <t>6.842938547</t>
        </is>
      </c>
      <c r="G437" s="2" t="inlineStr">
        <is>
          <t>0.00257121368</t>
        </is>
      </c>
    </row>
    <row r="438">
      <c r="A438" s="2" t="inlineStr">
        <is>
          <t>oscillator_bath</t>
        </is>
      </c>
      <c r="B438" s="140" t="inlineStr">
        <is>
          <t>16</t>
        </is>
      </c>
      <c r="C438" s="2" t="inlineStr">
        <is>
          <t>energy</t>
        </is>
      </c>
      <c r="D438" s="2" t="inlineStr">
        <is>
          <t>SLB M=16</t>
        </is>
      </c>
      <c r="E438" s="142" t="inlineStr">
        <is>
          <t>2.27848</t>
        </is>
      </c>
      <c r="F438" s="2" t="inlineStr">
        <is>
          <t>6.734883495</t>
        </is>
      </c>
      <c r="G438" s="2" t="inlineStr">
        <is>
          <t>0.002512993944</t>
        </is>
      </c>
    </row>
    <row r="439">
      <c r="A439" s="2" t="inlineStr">
        <is>
          <t>oscillator_bath</t>
        </is>
      </c>
      <c r="B439" s="140" t="inlineStr">
        <is>
          <t>16</t>
        </is>
      </c>
      <c r="C439" s="2" t="inlineStr">
        <is>
          <t>energy</t>
        </is>
      </c>
      <c r="D439" s="2" t="inlineStr">
        <is>
          <t>SLB M=16</t>
        </is>
      </c>
      <c r="E439" s="142" t="inlineStr">
        <is>
          <t>2.34177</t>
        </is>
      </c>
      <c r="F439" s="2" t="inlineStr">
        <is>
          <t>6.629310837</t>
        </is>
      </c>
      <c r="G439" s="2" t="inlineStr">
        <is>
          <t>0.002454332857</t>
        </is>
      </c>
    </row>
    <row r="440">
      <c r="A440" s="2" t="inlineStr">
        <is>
          <t>oscillator_bath</t>
        </is>
      </c>
      <c r="B440" s="140" t="inlineStr">
        <is>
          <t>16</t>
        </is>
      </c>
      <c r="C440" s="2" t="inlineStr">
        <is>
          <t>energy</t>
        </is>
      </c>
      <c r="D440" s="2" t="inlineStr">
        <is>
          <t>SLB M=16</t>
        </is>
      </c>
      <c r="E440" s="142" t="inlineStr">
        <is>
          <t>2.40506</t>
        </is>
      </c>
      <c r="F440" s="2" t="inlineStr">
        <is>
          <t>6.526149677</t>
        </is>
      </c>
      <c r="G440" s="2" t="inlineStr">
        <is>
          <t>0.002395632371</t>
        </is>
      </c>
    </row>
    <row r="441">
      <c r="A441" s="2" t="inlineStr">
        <is>
          <t>oscillator_bath</t>
        </is>
      </c>
      <c r="B441" s="140" t="inlineStr">
        <is>
          <t>16</t>
        </is>
      </c>
      <c r="C441" s="2" t="inlineStr">
        <is>
          <t>energy</t>
        </is>
      </c>
      <c r="D441" s="2" t="inlineStr">
        <is>
          <t>SLB M=16</t>
        </is>
      </c>
      <c r="E441" s="142" t="inlineStr">
        <is>
          <t>2.46835</t>
        </is>
      </c>
      <c r="F441" s="2" t="inlineStr">
        <is>
          <t>6.425331289</t>
        </is>
      </c>
      <c r="G441" s="2" t="inlineStr">
        <is>
          <t>0.00233725123</t>
        </is>
      </c>
    </row>
    <row r="442">
      <c r="A442" s="2" t="inlineStr">
        <is>
          <t>oscillator_bath</t>
        </is>
      </c>
      <c r="B442" s="140" t="inlineStr">
        <is>
          <t>16</t>
        </is>
      </c>
      <c r="C442" s="2" t="inlineStr">
        <is>
          <t>energy</t>
        </is>
      </c>
      <c r="D442" s="2" t="inlineStr">
        <is>
          <t>SLB M=16</t>
        </is>
      </c>
      <c r="E442" s="142" t="inlineStr">
        <is>
          <t>2.53165</t>
        </is>
      </c>
      <c r="F442" s="2" t="inlineStr">
        <is>
          <t>6.32678907</t>
        </is>
      </c>
      <c r="G442" s="2" t="inlineStr">
        <is>
          <t>0.002279514146</t>
        </is>
      </c>
    </row>
    <row r="443">
      <c r="A443" s="2" t="inlineStr">
        <is>
          <t>oscillator_bath</t>
        </is>
      </c>
      <c r="B443" s="140" t="inlineStr">
        <is>
          <t>16</t>
        </is>
      </c>
      <c r="C443" s="2" t="inlineStr">
        <is>
          <t>energy</t>
        </is>
      </c>
      <c r="D443" s="2" t="inlineStr">
        <is>
          <t>SLB M=16</t>
        </is>
      </c>
      <c r="E443" s="142" t="inlineStr">
        <is>
          <t>2.59494</t>
        </is>
      </c>
      <c r="F443" s="2" t="inlineStr">
        <is>
          <t>6.230458489</t>
        </is>
      </c>
      <c r="G443" s="2" t="inlineStr">
        <is>
          <t>0.002222713248</t>
        </is>
      </c>
    </row>
    <row r="444">
      <c r="A444" s="2" t="inlineStr">
        <is>
          <t>oscillator_bath</t>
        </is>
      </c>
      <c r="B444" s="140" t="inlineStr">
        <is>
          <t>16</t>
        </is>
      </c>
      <c r="C444" s="2" t="inlineStr">
        <is>
          <t>energy</t>
        </is>
      </c>
      <c r="D444" s="2" t="inlineStr">
        <is>
          <t>SLB M=16</t>
        </is>
      </c>
      <c r="E444" s="142" t="inlineStr">
        <is>
          <t>2.65823</t>
        </is>
      </c>
      <c r="F444" s="2" t="inlineStr">
        <is>
          <t>6.136277031</t>
        </is>
      </c>
      <c r="G444" s="2" t="inlineStr">
        <is>
          <t>0.002167090996</t>
        </is>
      </c>
    </row>
    <row r="445">
      <c r="A445" s="2" t="inlineStr">
        <is>
          <t>oscillator_bath</t>
        </is>
      </c>
      <c r="B445" s="140" t="inlineStr">
        <is>
          <t>16</t>
        </is>
      </c>
      <c r="C445" s="2" t="inlineStr">
        <is>
          <t>energy</t>
        </is>
      </c>
      <c r="D445" s="2" t="inlineStr">
        <is>
          <t>SLB M=16</t>
        </is>
      </c>
      <c r="E445" s="142" t="inlineStr">
        <is>
          <t>2.72152</t>
        </is>
      </c>
      <c r="F445" s="2" t="inlineStr">
        <is>
          <t>6.04418415</t>
        </is>
      </c>
      <c r="G445" s="2" t="inlineStr">
        <is>
          <t>0.002112857429</t>
        </is>
      </c>
    </row>
    <row r="446">
      <c r="A446" s="2" t="inlineStr">
        <is>
          <t>oscillator_bath</t>
        </is>
      </c>
      <c r="B446" s="140" t="inlineStr">
        <is>
          <t>16</t>
        </is>
      </c>
      <c r="C446" s="2" t="inlineStr">
        <is>
          <t>energy</t>
        </is>
      </c>
      <c r="D446" s="2" t="inlineStr">
        <is>
          <t>SLB M=16</t>
        </is>
      </c>
      <c r="E446" s="142" t="inlineStr">
        <is>
          <t>2.78481</t>
        </is>
      </c>
      <c r="F446" s="2" t="inlineStr">
        <is>
          <t>5.954121205</t>
        </is>
      </c>
      <c r="G446" s="2" t="inlineStr">
        <is>
          <t>0.002060176735</t>
        </is>
      </c>
    </row>
    <row r="447">
      <c r="A447" s="2" t="inlineStr">
        <is>
          <t>oscillator_bath</t>
        </is>
      </c>
      <c r="B447" s="140" t="inlineStr">
        <is>
          <t>16</t>
        </is>
      </c>
      <c r="C447" s="2" t="inlineStr">
        <is>
          <t>energy</t>
        </is>
      </c>
      <c r="D447" s="2" t="inlineStr">
        <is>
          <t>SLB M=16</t>
        </is>
      </c>
      <c r="E447" s="142" t="inlineStr">
        <is>
          <t>2.8481</t>
        </is>
      </c>
      <c r="F447" s="2" t="inlineStr">
        <is>
          <t>5.866031416</t>
        </is>
      </c>
      <c r="G447" s="2" t="inlineStr">
        <is>
          <t>0.002009177761</t>
        </is>
      </c>
    </row>
    <row r="448">
      <c r="A448" s="2" t="inlineStr">
        <is>
          <t>oscillator_bath</t>
        </is>
      </c>
      <c r="B448" s="140" t="inlineStr">
        <is>
          <t>16</t>
        </is>
      </c>
      <c r="C448" s="2" t="inlineStr">
        <is>
          <t>energy</t>
        </is>
      </c>
      <c r="D448" s="2" t="inlineStr">
        <is>
          <t>SLB M=16</t>
        </is>
      </c>
      <c r="E448" s="142" t="inlineStr">
        <is>
          <t>2.91139</t>
        </is>
      </c>
      <c r="F448" s="2" t="inlineStr">
        <is>
          <t>5.779859808</t>
        </is>
      </c>
      <c r="G448" s="2" t="inlineStr">
        <is>
          <t>0.00195994604</t>
        </is>
      </c>
    </row>
    <row r="449">
      <c r="A449" s="2" t="inlineStr">
        <is>
          <t>oscillator_bath</t>
        </is>
      </c>
      <c r="B449" s="140" t="inlineStr">
        <is>
          <t>16</t>
        </is>
      </c>
      <c r="C449" s="2" t="inlineStr">
        <is>
          <t>energy</t>
        </is>
      </c>
      <c r="D449" s="2" t="inlineStr">
        <is>
          <t>SLB M=16</t>
        </is>
      </c>
      <c r="E449" s="142" t="inlineStr">
        <is>
          <t>2.97468</t>
        </is>
      </c>
      <c r="F449" s="2" t="inlineStr">
        <is>
          <t>5.695553155</t>
        </is>
      </c>
      <c r="G449" s="2" t="inlineStr">
        <is>
          <t>0.001912531882</t>
        </is>
      </c>
    </row>
    <row r="450">
      <c r="A450" s="2" t="inlineStr">
        <is>
          <t>oscillator_bath</t>
        </is>
      </c>
      <c r="B450" s="140" t="inlineStr">
        <is>
          <t>16</t>
        </is>
      </c>
      <c r="C450" s="2" t="inlineStr">
        <is>
          <t>energy</t>
        </is>
      </c>
      <c r="D450" s="2" t="inlineStr">
        <is>
          <t>SLB M=16</t>
        </is>
      </c>
      <c r="E450" s="142" t="inlineStr">
        <is>
          <t>3.03797</t>
        </is>
      </c>
      <c r="F450" s="2" t="inlineStr">
        <is>
          <t>5.613059924</t>
        </is>
      </c>
      <c r="G450" s="2" t="inlineStr">
        <is>
          <t>0.001866949173</t>
        </is>
      </c>
    </row>
    <row r="451">
      <c r="A451" s="2" t="inlineStr">
        <is>
          <t>oscillator_bath</t>
        </is>
      </c>
      <c r="B451" s="140" t="inlineStr">
        <is>
          <t>16</t>
        </is>
      </c>
      <c r="C451" s="2" t="inlineStr">
        <is>
          <t>energy</t>
        </is>
      </c>
      <c r="D451" s="2" t="inlineStr">
        <is>
          <t>SLB M=16</t>
        </is>
      </c>
      <c r="E451" s="142" t="inlineStr">
        <is>
          <t>3.10127</t>
        </is>
      </c>
      <c r="F451" s="2" t="inlineStr">
        <is>
          <t>5.532330236</t>
        </is>
      </c>
      <c r="G451" s="2" t="inlineStr">
        <is>
          <t>0.001823185278</t>
        </is>
      </c>
    </row>
    <row r="452">
      <c r="A452" s="2" t="inlineStr">
        <is>
          <t>oscillator_bath</t>
        </is>
      </c>
      <c r="B452" s="140" t="inlineStr">
        <is>
          <t>16</t>
        </is>
      </c>
      <c r="C452" s="2" t="inlineStr">
        <is>
          <t>energy</t>
        </is>
      </c>
      <c r="D452" s="2" t="inlineStr">
        <is>
          <t>SLB M=16</t>
        </is>
      </c>
      <c r="E452" s="142" t="inlineStr">
        <is>
          <t>3.16456</t>
        </is>
      </c>
      <c r="F452" s="2" t="inlineStr">
        <is>
          <t>5.453315799</t>
        </is>
      </c>
      <c r="G452" s="2" t="inlineStr">
        <is>
          <t>0.00178120016</t>
        </is>
      </c>
    </row>
    <row r="453">
      <c r="A453" s="2" t="inlineStr">
        <is>
          <t>oscillator_bath</t>
        </is>
      </c>
      <c r="B453" s="140" t="inlineStr">
        <is>
          <t>16</t>
        </is>
      </c>
      <c r="C453" s="2" t="inlineStr">
        <is>
          <t>energy</t>
        </is>
      </c>
      <c r="D453" s="2" t="inlineStr">
        <is>
          <t>SLB M=16</t>
        </is>
      </c>
      <c r="E453" s="142" t="inlineStr">
        <is>
          <t>3.22785</t>
        </is>
      </c>
      <c r="F453" s="2" t="inlineStr">
        <is>
          <t>5.375969867</t>
        </is>
      </c>
      <c r="G453" s="2" t="inlineStr">
        <is>
          <t>0.001740932376</t>
        </is>
      </c>
    </row>
    <row r="454">
      <c r="A454" s="2" t="inlineStr">
        <is>
          <t>oscillator_bath</t>
        </is>
      </c>
      <c r="B454" s="140" t="inlineStr">
        <is>
          <t>16</t>
        </is>
      </c>
      <c r="C454" s="2" t="inlineStr">
        <is>
          <t>energy</t>
        </is>
      </c>
      <c r="D454" s="2" t="inlineStr">
        <is>
          <t>SLB M=16</t>
        </is>
      </c>
      <c r="E454" s="142" t="inlineStr">
        <is>
          <t>3.29114</t>
        </is>
      </c>
      <c r="F454" s="2" t="inlineStr">
        <is>
          <t>5.300247185</t>
        </is>
      </c>
      <c r="G454" s="2" t="inlineStr">
        <is>
          <t>0.00170230866</t>
        </is>
      </c>
    </row>
    <row r="455">
      <c r="A455" s="2" t="inlineStr">
        <is>
          <t>oscillator_bath</t>
        </is>
      </c>
      <c r="B455" s="140" t="inlineStr">
        <is>
          <t>16</t>
        </is>
      </c>
      <c r="C455" s="2" t="inlineStr">
        <is>
          <t>energy</t>
        </is>
      </c>
      <c r="D455" s="2" t="inlineStr">
        <is>
          <t>SLB M=16</t>
        </is>
      </c>
      <c r="E455" s="142" t="inlineStr">
        <is>
          <t>3.35443</t>
        </is>
      </c>
      <c r="F455" s="2" t="inlineStr">
        <is>
          <t>5.226103938</t>
        </is>
      </c>
      <c r="G455" s="2" t="inlineStr">
        <is>
          <t>0.001665238956</t>
        </is>
      </c>
    </row>
    <row r="456">
      <c r="A456" s="2" t="inlineStr">
        <is>
          <t>oscillator_bath</t>
        </is>
      </c>
      <c r="B456" s="140" t="inlineStr">
        <is>
          <t>16</t>
        </is>
      </c>
      <c r="C456" s="2" t="inlineStr">
        <is>
          <t>energy</t>
        </is>
      </c>
      <c r="D456" s="2" t="inlineStr">
        <is>
          <t>SLB M=16</t>
        </is>
      </c>
      <c r="E456" s="142" t="inlineStr">
        <is>
          <t>3.41772</t>
        </is>
      </c>
      <c r="F456" s="2" t="inlineStr">
        <is>
          <t>5.153497707</t>
        </is>
      </c>
      <c r="G456" s="2" t="inlineStr">
        <is>
          <t>0.001629628354</t>
        </is>
      </c>
    </row>
    <row r="457">
      <c r="A457" s="2" t="inlineStr">
        <is>
          <t>oscillator_bath</t>
        </is>
      </c>
      <c r="B457" s="140" t="inlineStr">
        <is>
          <t>16</t>
        </is>
      </c>
      <c r="C457" s="2" t="inlineStr">
        <is>
          <t>energy</t>
        </is>
      </c>
      <c r="D457" s="2" t="inlineStr">
        <is>
          <t>SLB M=16</t>
        </is>
      </c>
      <c r="E457" s="142" t="inlineStr">
        <is>
          <t>3.48101</t>
        </is>
      </c>
      <c r="F457" s="2" t="inlineStr">
        <is>
          <t>5.082387421</t>
        </is>
      </c>
      <c r="G457" s="2" t="inlineStr">
        <is>
          <t>0.00159538469</t>
        </is>
      </c>
    </row>
    <row r="458">
      <c r="A458" s="2" t="inlineStr">
        <is>
          <t>oscillator_bath</t>
        </is>
      </c>
      <c r="B458" s="140" t="inlineStr">
        <is>
          <t>16</t>
        </is>
      </c>
      <c r="C458" s="2" t="inlineStr">
        <is>
          <t>energy</t>
        </is>
      </c>
      <c r="D458" s="2" t="inlineStr">
        <is>
          <t>SLB M=16</t>
        </is>
      </c>
      <c r="E458" s="142" t="inlineStr">
        <is>
          <t>3.5443</t>
        </is>
      </c>
      <c r="F458" s="2" t="inlineStr">
        <is>
          <t>5.012733311</t>
        </is>
      </c>
      <c r="G458" s="2" t="inlineStr">
        <is>
          <t>0.001562406248</t>
        </is>
      </c>
    </row>
    <row r="459">
      <c r="A459" s="2" t="inlineStr">
        <is>
          <t>oscillator_bath</t>
        </is>
      </c>
      <c r="B459" s="140" t="inlineStr">
        <is>
          <t>16</t>
        </is>
      </c>
      <c r="C459" s="2" t="inlineStr">
        <is>
          <t>energy</t>
        </is>
      </c>
      <c r="D459" s="2" t="inlineStr">
        <is>
          <t>SLB M=16</t>
        </is>
      </c>
      <c r="E459" s="142" t="inlineStr">
        <is>
          <t>3.60759</t>
        </is>
      </c>
      <c r="F459" s="2" t="inlineStr">
        <is>
          <t>4.944496862</t>
        </is>
      </c>
      <c r="G459" s="2" t="inlineStr">
        <is>
          <t>0.001530601833</t>
        </is>
      </c>
    </row>
    <row r="460">
      <c r="A460" s="2" t="inlineStr">
        <is>
          <t>oscillator_bath</t>
        </is>
      </c>
      <c r="B460" s="140" t="inlineStr">
        <is>
          <t>16</t>
        </is>
      </c>
      <c r="C460" s="2" t="inlineStr">
        <is>
          <t>energy</t>
        </is>
      </c>
      <c r="D460" s="2" t="inlineStr">
        <is>
          <t>SLB M=16</t>
        </is>
      </c>
      <c r="E460" s="142" t="inlineStr">
        <is>
          <t>3.67089</t>
        </is>
      </c>
      <c r="F460" s="2" t="inlineStr">
        <is>
          <t>4.877640771</t>
        </is>
      </c>
      <c r="G460" s="2" t="inlineStr">
        <is>
          <t>0.001499885974</t>
        </is>
      </c>
    </row>
    <row r="461">
      <c r="A461" s="2" t="inlineStr">
        <is>
          <t>oscillator_bath</t>
        </is>
      </c>
      <c r="B461" s="140" t="inlineStr">
        <is>
          <t>16</t>
        </is>
      </c>
      <c r="C461" s="2" t="inlineStr">
        <is>
          <t>energy</t>
        </is>
      </c>
      <c r="D461" s="2" t="inlineStr">
        <is>
          <t>SLB M=16</t>
        </is>
      </c>
      <c r="E461" s="142" t="inlineStr">
        <is>
          <t>3.73418</t>
        </is>
      </c>
      <c r="F461" s="2" t="inlineStr">
        <is>
          <t>4.81212891</t>
        </is>
      </c>
      <c r="G461" s="2" t="inlineStr">
        <is>
          <t>0.001470175764</t>
        </is>
      </c>
    </row>
    <row r="462">
      <c r="A462" s="2" t="inlineStr">
        <is>
          <t>oscillator_bath</t>
        </is>
      </c>
      <c r="B462" s="140" t="inlineStr">
        <is>
          <t>16</t>
        </is>
      </c>
      <c r="C462" s="2" t="inlineStr">
        <is>
          <t>energy</t>
        </is>
      </c>
      <c r="D462" s="2" t="inlineStr">
        <is>
          <t>SLB M=16</t>
        </is>
      </c>
      <c r="E462" s="142" t="inlineStr">
        <is>
          <t>3.79747</t>
        </is>
      </c>
      <c r="F462" s="2" t="inlineStr">
        <is>
          <t>4.747926279</t>
        </is>
      </c>
      <c r="G462" s="2" t="inlineStr">
        <is>
          <t>0.001441397858</t>
        </is>
      </c>
    </row>
    <row r="463">
      <c r="A463" s="2" t="inlineStr">
        <is>
          <t>oscillator_bath</t>
        </is>
      </c>
      <c r="B463" s="140" t="inlineStr">
        <is>
          <t>16</t>
        </is>
      </c>
      <c r="C463" s="2" t="inlineStr">
        <is>
          <t>energy</t>
        </is>
      </c>
      <c r="D463" s="2" t="inlineStr">
        <is>
          <t>SLB M=16</t>
        </is>
      </c>
      <c r="E463" s="142" t="inlineStr">
        <is>
          <t>3.86076</t>
        </is>
      </c>
      <c r="F463" s="2" t="inlineStr">
        <is>
          <t>4.684998969</t>
        </is>
      </c>
      <c r="G463" s="2" t="inlineStr">
        <is>
          <t>0.001413491214</t>
        </is>
      </c>
    </row>
    <row r="464">
      <c r="A464" s="2" t="inlineStr">
        <is>
          <t>oscillator_bath</t>
        </is>
      </c>
      <c r="B464" s="140" t="inlineStr">
        <is>
          <t>16</t>
        </is>
      </c>
      <c r="C464" s="2" t="inlineStr">
        <is>
          <t>energy</t>
        </is>
      </c>
      <c r="D464" s="2" t="inlineStr">
        <is>
          <t>SLB M=16</t>
        </is>
      </c>
      <c r="E464" s="142" t="inlineStr">
        <is>
          <t>3.92405</t>
        </is>
      </c>
      <c r="F464" s="2" t="inlineStr">
        <is>
          <t>4.623314124</t>
        </is>
      </c>
      <c r="G464" s="2" t="inlineStr">
        <is>
          <t>0.001386397908</t>
        </is>
      </c>
    </row>
    <row r="465">
      <c r="A465" s="2" t="inlineStr">
        <is>
          <t>oscillator_bath</t>
        </is>
      </c>
      <c r="B465" s="140" t="inlineStr">
        <is>
          <t>16</t>
        </is>
      </c>
      <c r="C465" s="2" t="inlineStr">
        <is>
          <t>energy</t>
        </is>
      </c>
      <c r="D465" s="2" t="inlineStr">
        <is>
          <t>SLB M=16</t>
        </is>
      </c>
      <c r="E465" s="142" t="inlineStr">
        <is>
          <t>3.98734</t>
        </is>
      </c>
      <c r="F465" s="2" t="inlineStr">
        <is>
          <t>4.562839906</t>
        </is>
      </c>
      <c r="G465" s="2" t="inlineStr">
        <is>
          <t>0.001360070399</t>
        </is>
      </c>
    </row>
    <row r="466">
      <c r="A466" s="2" t="inlineStr">
        <is>
          <t>oscillator_bath</t>
        </is>
      </c>
      <c r="B466" s="140" t="inlineStr">
        <is>
          <t>16</t>
        </is>
      </c>
      <c r="C466" s="2" t="inlineStr">
        <is>
          <t>energy</t>
        </is>
      </c>
      <c r="D466" s="2" t="inlineStr">
        <is>
          <t>SLB M=16</t>
        </is>
      </c>
      <c r="E466" s="142" t="inlineStr">
        <is>
          <t>4.05063</t>
        </is>
      </c>
      <c r="F466" s="2" t="inlineStr">
        <is>
          <t>4.503545453</t>
        </is>
      </c>
      <c r="G466" s="2" t="inlineStr">
        <is>
          <t>0.00133447024</t>
        </is>
      </c>
    </row>
    <row r="467">
      <c r="A467" s="2" t="inlineStr">
        <is>
          <t>oscillator_bath</t>
        </is>
      </c>
      <c r="B467" s="140" t="inlineStr">
        <is>
          <t>16</t>
        </is>
      </c>
      <c r="C467" s="2" t="inlineStr">
        <is>
          <t>energy</t>
        </is>
      </c>
      <c r="D467" s="2" t="inlineStr">
        <is>
          <t>SLB M=16</t>
        </is>
      </c>
      <c r="E467" s="142" t="inlineStr">
        <is>
          <t>4.11392</t>
        </is>
      </c>
      <c r="F467" s="2" t="inlineStr">
        <is>
          <t>4.445400859</t>
        </is>
      </c>
      <c r="G467" s="2" t="inlineStr">
        <is>
          <t>0.001309568046</t>
        </is>
      </c>
    </row>
    <row r="468">
      <c r="A468" s="2" t="inlineStr">
        <is>
          <t>oscillator_bath</t>
        </is>
      </c>
      <c r="B468" s="140" t="inlineStr">
        <is>
          <t>16</t>
        </is>
      </c>
      <c r="C468" s="2" t="inlineStr">
        <is>
          <t>energy</t>
        </is>
      </c>
      <c r="D468" s="2" t="inlineStr">
        <is>
          <t>SLB M=16</t>
        </is>
      </c>
      <c r="E468" s="142" t="inlineStr">
        <is>
          <t>4.17722</t>
        </is>
      </c>
      <c r="F468" s="2" t="inlineStr">
        <is>
          <t>4.388377124</t>
        </is>
      </c>
      <c r="G468" s="2" t="inlineStr">
        <is>
          <t>0.001285337977</t>
        </is>
      </c>
    </row>
    <row r="469">
      <c r="A469" s="2" t="inlineStr">
        <is>
          <t>oscillator_bath</t>
        </is>
      </c>
      <c r="B469" s="140" t="inlineStr">
        <is>
          <t>16</t>
        </is>
      </c>
      <c r="C469" s="2" t="inlineStr">
        <is>
          <t>energy</t>
        </is>
      </c>
      <c r="D469" s="2" t="inlineStr">
        <is>
          <t>SLB M=16</t>
        </is>
      </c>
      <c r="E469" s="142" t="inlineStr">
        <is>
          <t>4.24051</t>
        </is>
      </c>
      <c r="F469" s="2" t="inlineStr">
        <is>
          <t>4.332446137</t>
        </is>
      </c>
      <c r="G469" s="2" t="inlineStr">
        <is>
          <t>0.001261760425</t>
        </is>
      </c>
    </row>
    <row r="470">
      <c r="A470" s="2" t="inlineStr">
        <is>
          <t>oscillator_bath</t>
        </is>
      </c>
      <c r="B470" s="140" t="inlineStr">
        <is>
          <t>16</t>
        </is>
      </c>
      <c r="C470" s="2" t="inlineStr">
        <is>
          <t>energy</t>
        </is>
      </c>
      <c r="D470" s="2" t="inlineStr">
        <is>
          <t>SLB M=16</t>
        </is>
      </c>
      <c r="E470" s="142" t="inlineStr">
        <is>
          <t>4.3038</t>
        </is>
      </c>
      <c r="F470" s="2" t="inlineStr">
        <is>
          <t>4.277580635</t>
        </is>
      </c>
      <c r="G470" s="2" t="inlineStr">
        <is>
          <t>0.001238825964</t>
        </is>
      </c>
    </row>
    <row r="471">
      <c r="A471" s="2" t="inlineStr">
        <is>
          <t>oscillator_bath</t>
        </is>
      </c>
      <c r="B471" s="140" t="inlineStr">
        <is>
          <t>16</t>
        </is>
      </c>
      <c r="C471" s="2" t="inlineStr">
        <is>
          <t>energy</t>
        </is>
      </c>
      <c r="D471" s="2" t="inlineStr">
        <is>
          <t>SLB M=16</t>
        </is>
      </c>
      <c r="E471" s="142" t="inlineStr">
        <is>
          <t>4.36709</t>
        </is>
      </c>
      <c r="F471" s="2" t="inlineStr">
        <is>
          <t>4.223754181</t>
        </is>
      </c>
      <c r="G471" s="2" t="inlineStr">
        <is>
          <t>0.001216523921</t>
        </is>
      </c>
    </row>
    <row r="472">
      <c r="A472" s="2" t="inlineStr">
        <is>
          <t>oscillator_bath</t>
        </is>
      </c>
      <c r="B472" s="140" t="inlineStr">
        <is>
          <t>16</t>
        </is>
      </c>
      <c r="C472" s="2" t="inlineStr">
        <is>
          <t>energy</t>
        </is>
      </c>
      <c r="D472" s="2" t="inlineStr">
        <is>
          <t>SLB M=16</t>
        </is>
      </c>
      <c r="E472" s="142" t="inlineStr">
        <is>
          <t>4.43038</t>
        </is>
      </c>
      <c r="F472" s="2" t="inlineStr">
        <is>
          <t>4.170941132</t>
        </is>
      </c>
      <c r="G472" s="2" t="inlineStr">
        <is>
          <t>0.001194853965</t>
        </is>
      </c>
    </row>
    <row r="473">
      <c r="A473" s="2" t="inlineStr">
        <is>
          <t>oscillator_bath</t>
        </is>
      </c>
      <c r="B473" s="140" t="inlineStr">
        <is>
          <t>16</t>
        </is>
      </c>
      <c r="C473" s="2" t="inlineStr">
        <is>
          <t>energy</t>
        </is>
      </c>
      <c r="D473" s="2" t="inlineStr">
        <is>
          <t>SLB M=16</t>
        </is>
      </c>
      <c r="E473" s="142" t="inlineStr">
        <is>
          <t>4.49367</t>
        </is>
      </c>
      <c r="F473" s="2" t="inlineStr">
        <is>
          <t>4.119116614</t>
        </is>
      </c>
      <c r="G473" s="2" t="inlineStr">
        <is>
          <t>0.001173811725</t>
        </is>
      </c>
    </row>
    <row r="474">
      <c r="A474" s="2" t="inlineStr">
        <is>
          <t>oscillator_bath</t>
        </is>
      </c>
      <c r="B474" s="140" t="inlineStr">
        <is>
          <t>16</t>
        </is>
      </c>
      <c r="C474" s="2" t="inlineStr">
        <is>
          <t>energy</t>
        </is>
      </c>
      <c r="D474" s="2" t="inlineStr">
        <is>
          <t>SLB M=16</t>
        </is>
      </c>
      <c r="E474" s="142" t="inlineStr">
        <is>
          <t>4.55696</t>
        </is>
      </c>
      <c r="F474" s="2" t="inlineStr">
        <is>
          <t>4.068256493</t>
        </is>
      </c>
      <c r="G474" s="2" t="inlineStr">
        <is>
          <t>0.001153401531</t>
        </is>
      </c>
    </row>
    <row r="475">
      <c r="A475" s="2" t="inlineStr">
        <is>
          <t>oscillator_bath</t>
        </is>
      </c>
      <c r="B475" s="140" t="inlineStr">
        <is>
          <t>16</t>
        </is>
      </c>
      <c r="C475" s="2" t="inlineStr">
        <is>
          <t>energy</t>
        </is>
      </c>
      <c r="D475" s="2" t="inlineStr">
        <is>
          <t>SLB M=16</t>
        </is>
      </c>
      <c r="E475" s="142" t="inlineStr">
        <is>
          <t>4.62025</t>
        </is>
      </c>
      <c r="F475" s="2" t="inlineStr">
        <is>
          <t>4.018337353</t>
        </is>
      </c>
      <c r="G475" s="2" t="inlineStr">
        <is>
          <t>0.00113362859</t>
        </is>
      </c>
    </row>
    <row r="476">
      <c r="A476" s="2" t="inlineStr">
        <is>
          <t>oscillator_bath</t>
        </is>
      </c>
      <c r="B476" s="140" t="inlineStr">
        <is>
          <t>16</t>
        </is>
      </c>
      <c r="C476" s="2" t="inlineStr">
        <is>
          <t>energy</t>
        </is>
      </c>
      <c r="D476" s="2" t="inlineStr">
        <is>
          <t>SLB M=16</t>
        </is>
      </c>
      <c r="E476" s="142" t="inlineStr">
        <is>
          <t>4.68354</t>
        </is>
      </c>
      <c r="F476" s="2" t="inlineStr">
        <is>
          <t>3.969336468</t>
        </is>
      </c>
      <c r="G476" s="2" t="inlineStr">
        <is>
          <t>0.001114497789</t>
        </is>
      </c>
    </row>
    <row r="477">
      <c r="A477" s="2" t="inlineStr">
        <is>
          <t>oscillator_bath</t>
        </is>
      </c>
      <c r="B477" s="140" t="inlineStr">
        <is>
          <t>16</t>
        </is>
      </c>
      <c r="C477" s="2" t="inlineStr">
        <is>
          <t>energy</t>
        </is>
      </c>
      <c r="D477" s="2" t="inlineStr">
        <is>
          <t>SLB M=16</t>
        </is>
      </c>
      <c r="E477" s="142" t="inlineStr">
        <is>
          <t>4.74684</t>
        </is>
      </c>
      <c r="F477" s="2" t="inlineStr">
        <is>
          <t>3.921231782</t>
        </is>
      </c>
      <c r="G477" s="2" t="inlineStr">
        <is>
          <t>0.001096013961</t>
        </is>
      </c>
    </row>
    <row r="478">
      <c r="A478" s="2" t="inlineStr">
        <is>
          <t>oscillator_bath</t>
        </is>
      </c>
      <c r="B478" s="140" t="inlineStr">
        <is>
          <t>16</t>
        </is>
      </c>
      <c r="C478" s="2" t="inlineStr">
        <is>
          <t>energy</t>
        </is>
      </c>
      <c r="D478" s="2" t="inlineStr">
        <is>
          <t>SLB M=16</t>
        </is>
      </c>
      <c r="E478" s="142" t="inlineStr">
        <is>
          <t>4.81013</t>
        </is>
      </c>
      <c r="F478" s="2" t="inlineStr">
        <is>
          <t>3.874001885</t>
        </is>
      </c>
      <c r="G478" s="2" t="inlineStr">
        <is>
          <t>0.001078184833</t>
        </is>
      </c>
    </row>
    <row r="479">
      <c r="A479" s="2" t="inlineStr">
        <is>
          <t>oscillator_bath</t>
        </is>
      </c>
      <c r="B479" s="140" t="inlineStr">
        <is>
          <t>16</t>
        </is>
      </c>
      <c r="C479" s="2" t="inlineStr">
        <is>
          <t>energy</t>
        </is>
      </c>
      <c r="D479" s="2" t="inlineStr">
        <is>
          <t>SLB M=16</t>
        </is>
      </c>
      <c r="E479" s="142" t="inlineStr">
        <is>
          <t>4.87342</t>
        </is>
      </c>
      <c r="F479" s="2" t="inlineStr">
        <is>
          <t>3.827625991</t>
        </is>
      </c>
      <c r="G479" s="2" t="inlineStr">
        <is>
          <t>0.001061016075</t>
        </is>
      </c>
    </row>
    <row r="480">
      <c r="A480" s="2" t="inlineStr">
        <is>
          <t>oscillator_bath</t>
        </is>
      </c>
      <c r="B480" s="140" t="inlineStr">
        <is>
          <t>16</t>
        </is>
      </c>
      <c r="C480" s="2" t="inlineStr">
        <is>
          <t>energy</t>
        </is>
      </c>
      <c r="D480" s="2" t="inlineStr">
        <is>
          <t>SLB M=16</t>
        </is>
      </c>
      <c r="E480" s="142" t="inlineStr">
        <is>
          <t>4.93671</t>
        </is>
      </c>
      <c r="F480" s="2" t="inlineStr">
        <is>
          <t>3.782083919</t>
        </is>
      </c>
      <c r="G480" s="2" t="inlineStr">
        <is>
          <t>0.001044513927</t>
        </is>
      </c>
    </row>
    <row r="481">
      <c r="A481" s="2" t="inlineStr">
        <is>
          <t>oscillator_bath</t>
        </is>
      </c>
      <c r="B481" s="140" t="inlineStr">
        <is>
          <t>16</t>
        </is>
      </c>
      <c r="C481" s="2" t="inlineStr">
        <is>
          <t>energy</t>
        </is>
      </c>
      <c r="D481" s="2" t="inlineStr">
        <is>
          <t>SLB M=16</t>
        </is>
      </c>
      <c r="E481" s="142" t="inlineStr">
        <is>
          <t>5</t>
        </is>
      </c>
      <c r="F481" s="2" t="inlineStr">
        <is>
          <t>3.737356069</t>
        </is>
      </c>
      <c r="G481" s="2" t="inlineStr">
        <is>
          <t>0.001028680299</t>
        </is>
      </c>
    </row>
    <row r="482">
      <c r="A482" s="2" t="inlineStr">
        <is>
          <t>oscillator_bath</t>
        </is>
      </c>
      <c r="B482" s="140" t="inlineStr">
        <is>
          <t>16</t>
        </is>
      </c>
      <c r="C482" s="2" t="inlineStr">
        <is>
          <t>energy</t>
        </is>
      </c>
      <c r="D482" s="2" t="inlineStr">
        <is>
          <t>SLB M=32</t>
        </is>
      </c>
      <c r="E482" s="142" t="inlineStr">
        <is>
          <t>0</t>
        </is>
      </c>
      <c r="F482" s="2" t="inlineStr">
        <is>
          <t>12.9</t>
        </is>
      </c>
      <c r="G482" s="2" t="inlineStr">
        <is>
          <t>7.219121414e-15</t>
        </is>
      </c>
    </row>
    <row r="483">
      <c r="A483" s="2" t="inlineStr">
        <is>
          <t>oscillator_bath</t>
        </is>
      </c>
      <c r="B483" s="140" t="inlineStr">
        <is>
          <t>16</t>
        </is>
      </c>
      <c r="C483" s="2" t="inlineStr">
        <is>
          <t>energy</t>
        </is>
      </c>
      <c r="D483" s="2" t="inlineStr">
        <is>
          <t>SLB M=32</t>
        </is>
      </c>
      <c r="E483" s="142" t="inlineStr">
        <is>
          <t>0.0632911</t>
        </is>
      </c>
      <c r="F483" s="2" t="inlineStr">
        <is>
          <t>12.64530093</t>
        </is>
      </c>
      <c r="G483" s="2" t="inlineStr">
        <is>
          <t>0.0002246291046</t>
        </is>
      </c>
    </row>
    <row r="484">
      <c r="A484" s="2" t="inlineStr">
        <is>
          <t>oscillator_bath</t>
        </is>
      </c>
      <c r="B484" s="140" t="inlineStr">
        <is>
          <t>16</t>
        </is>
      </c>
      <c r="C484" s="2" t="inlineStr">
        <is>
          <t>energy</t>
        </is>
      </c>
      <c r="D484" s="2" t="inlineStr">
        <is>
          <t>SLB M=32</t>
        </is>
      </c>
      <c r="E484" s="142" t="inlineStr">
        <is>
          <t>0.126582</t>
        </is>
      </c>
      <c r="F484" s="2" t="inlineStr">
        <is>
          <t>12.39635332</t>
        </is>
      </c>
      <c r="G484" s="2" t="inlineStr">
        <is>
          <t>0.0004278541903</t>
        </is>
      </c>
    </row>
    <row r="485">
      <c r="A485" s="2" t="inlineStr">
        <is>
          <t>oscillator_bath</t>
        </is>
      </c>
      <c r="B485" s="140" t="inlineStr">
        <is>
          <t>16</t>
        </is>
      </c>
      <c r="C485" s="2" t="inlineStr">
        <is>
          <t>energy</t>
        </is>
      </c>
      <c r="D485" s="2" t="inlineStr">
        <is>
          <t>SLB M=32</t>
        </is>
      </c>
      <c r="E485" s="142" t="inlineStr">
        <is>
          <t>0.189873</t>
        </is>
      </c>
      <c r="F485" s="2" t="inlineStr">
        <is>
          <t>12.15313534</t>
        </is>
      </c>
      <c r="G485" s="2" t="inlineStr">
        <is>
          <t>0.0006073145538</t>
        </is>
      </c>
    </row>
    <row r="486">
      <c r="A486" s="2" t="inlineStr">
        <is>
          <t>oscillator_bath</t>
        </is>
      </c>
      <c r="B486" s="140" t="inlineStr">
        <is>
          <t>16</t>
        </is>
      </c>
      <c r="C486" s="2" t="inlineStr">
        <is>
          <t>energy</t>
        </is>
      </c>
      <c r="D486" s="2" t="inlineStr">
        <is>
          <t>SLB M=32</t>
        </is>
      </c>
      <c r="E486" s="142" t="inlineStr">
        <is>
          <t>0.253165</t>
        </is>
      </c>
      <c r="F486" s="2" t="inlineStr">
        <is>
          <t>11.91560653</t>
        </is>
      </c>
      <c r="G486" s="2" t="inlineStr">
        <is>
          <t>0.0007617691536</t>
        </is>
      </c>
    </row>
    <row r="487">
      <c r="A487" s="2" t="inlineStr">
        <is>
          <t>oscillator_bath</t>
        </is>
      </c>
      <c r="B487" s="140" t="inlineStr">
        <is>
          <t>16</t>
        </is>
      </c>
      <c r="C487" s="2" t="inlineStr">
        <is>
          <t>energy</t>
        </is>
      </c>
      <c r="D487" s="2" t="inlineStr">
        <is>
          <t>SLB M=32</t>
        </is>
      </c>
      <c r="E487" s="142" t="inlineStr">
        <is>
          <t>0.316456</t>
        </is>
      </c>
      <c r="F487" s="2" t="inlineStr">
        <is>
          <t>11.68371057</t>
        </is>
      </c>
      <c r="G487" s="2" t="inlineStr">
        <is>
          <t>0.0008912110499</t>
        </is>
      </c>
    </row>
    <row r="488">
      <c r="A488" s="2" t="inlineStr">
        <is>
          <t>oscillator_bath</t>
        </is>
      </c>
      <c r="B488" s="140" t="inlineStr">
        <is>
          <t>16</t>
        </is>
      </c>
      <c r="C488" s="2" t="inlineStr">
        <is>
          <t>energy</t>
        </is>
      </c>
      <c r="D488" s="2" t="inlineStr">
        <is>
          <t>SLB M=32</t>
        </is>
      </c>
      <c r="E488" s="142" t="inlineStr">
        <is>
          <t>0.379747</t>
        </is>
      </c>
      <c r="F488" s="2" t="inlineStr">
        <is>
          <t>11.45737777</t>
        </is>
      </c>
      <c r="G488" s="2" t="inlineStr">
        <is>
          <t>0.0009967555267</t>
        </is>
      </c>
    </row>
    <row r="489">
      <c r="A489" s="2" t="inlineStr">
        <is>
          <t>oscillator_bath</t>
        </is>
      </c>
      <c r="B489" s="140" t="inlineStr">
        <is>
          <t>16</t>
        </is>
      </c>
      <c r="C489" s="2" t="inlineStr">
        <is>
          <t>energy</t>
        </is>
      </c>
      <c r="D489" s="2" t="inlineStr">
        <is>
          <t>SLB M=32</t>
        </is>
      </c>
      <c r="E489" s="142" t="inlineStr">
        <is>
          <t>0.443038</t>
        </is>
      </c>
      <c r="F489" s="2" t="inlineStr">
        <is>
          <t>11.2365272</t>
        </is>
      </c>
      <c r="G489" s="2" t="inlineStr">
        <is>
          <t>0.001080418563</t>
        </is>
      </c>
    </row>
    <row r="490">
      <c r="A490" s="2" t="inlineStr">
        <is>
          <t>oscillator_bath</t>
        </is>
      </c>
      <c r="B490" s="140" t="inlineStr">
        <is>
          <t>16</t>
        </is>
      </c>
      <c r="C490" s="2" t="inlineStr">
        <is>
          <t>energy</t>
        </is>
      </c>
      <c r="D490" s="2" t="inlineStr">
        <is>
          <t>SLB M=32</t>
        </is>
      </c>
      <c r="E490" s="142" t="inlineStr">
        <is>
          <t>0.506329</t>
        </is>
      </c>
      <c r="F490" s="2" t="inlineStr">
        <is>
          <t>11.02106865</t>
        </is>
      </c>
      <c r="G490" s="2" t="inlineStr">
        <is>
          <t>0.001144857372</t>
        </is>
      </c>
    </row>
    <row r="491">
      <c r="A491" s="2" t="inlineStr">
        <is>
          <t>oscillator_bath</t>
        </is>
      </c>
      <c r="B491" s="140" t="inlineStr">
        <is>
          <t>16</t>
        </is>
      </c>
      <c r="C491" s="2" t="inlineStr">
        <is>
          <t>energy</t>
        </is>
      </c>
      <c r="D491" s="2" t="inlineStr">
        <is>
          <t>SLB M=32</t>
        </is>
      </c>
      <c r="E491" s="142" t="inlineStr">
        <is>
          <t>0.56962</t>
        </is>
      </c>
      <c r="F491" s="2" t="inlineStr">
        <is>
          <t>10.81090438</t>
        </is>
      </c>
      <c r="G491" s="2" t="inlineStr">
        <is>
          <t>0.001193090807</t>
        </is>
      </c>
    </row>
    <row r="492">
      <c r="A492" s="2" t="inlineStr">
        <is>
          <t>oscillator_bath</t>
        </is>
      </c>
      <c r="B492" s="140" t="inlineStr">
        <is>
          <t>16</t>
        </is>
      </c>
      <c r="C492" s="2" t="inlineStr">
        <is>
          <t>energy</t>
        </is>
      </c>
      <c r="D492" s="2" t="inlineStr">
        <is>
          <t>SLB M=32</t>
        </is>
      </c>
      <c r="E492" s="142" t="inlineStr">
        <is>
          <t>0.632911</t>
        </is>
      </c>
      <c r="F492" s="2" t="inlineStr">
        <is>
          <t>10.6059306</t>
        </is>
      </c>
      <c r="G492" s="2" t="inlineStr">
        <is>
          <t>0.001228254468</t>
        </is>
      </c>
    </row>
    <row r="493">
      <c r="A493" s="2" t="inlineStr">
        <is>
          <t>oscillator_bath</t>
        </is>
      </c>
      <c r="B493" s="140" t="inlineStr">
        <is>
          <t>16</t>
        </is>
      </c>
      <c r="C493" s="2" t="inlineStr">
        <is>
          <t>energy</t>
        </is>
      </c>
      <c r="D493" s="2" t="inlineStr">
        <is>
          <t>SLB M=32</t>
        </is>
      </c>
      <c r="E493" s="142" t="inlineStr">
        <is>
          <t>0.696203</t>
        </is>
      </c>
      <c r="F493" s="2" t="inlineStr">
        <is>
          <t>10.40603885</t>
        </is>
      </c>
      <c r="G493" s="2" t="inlineStr">
        <is>
          <t>0.001253367274</t>
        </is>
      </c>
    </row>
    <row r="494">
      <c r="A494" s="2" t="inlineStr">
        <is>
          <t>oscillator_bath</t>
        </is>
      </c>
      <c r="B494" s="140" t="inlineStr">
        <is>
          <t>16</t>
        </is>
      </c>
      <c r="C494" s="2" t="inlineStr">
        <is>
          <t>energy</t>
        </is>
      </c>
      <c r="D494" s="2" t="inlineStr">
        <is>
          <t>SLB M=32</t>
        </is>
      </c>
      <c r="E494" s="142" t="inlineStr">
        <is>
          <t>0.759494</t>
        </is>
      </c>
      <c r="F494" s="2" t="inlineStr">
        <is>
          <t>10.21111718</t>
        </is>
      </c>
      <c r="G494" s="2" t="inlineStr">
        <is>
          <t>0.001271174782</t>
        </is>
      </c>
    </row>
    <row r="495">
      <c r="A495" s="2" t="inlineStr">
        <is>
          <t>oscillator_bath</t>
        </is>
      </c>
      <c r="B495" s="140" t="inlineStr">
        <is>
          <t>16</t>
        </is>
      </c>
      <c r="C495" s="2" t="inlineStr">
        <is>
          <t>energy</t>
        </is>
      </c>
      <c r="D495" s="2" t="inlineStr">
        <is>
          <t>SLB M=32</t>
        </is>
      </c>
      <c r="E495" s="142" t="inlineStr">
        <is>
          <t>0.822785</t>
        </is>
      </c>
      <c r="F495" s="2" t="inlineStr">
        <is>
          <t>10.02105116</t>
        </is>
      </c>
      <c r="G495" s="2" t="inlineStr">
        <is>
          <t>0.001284002025</t>
        </is>
      </c>
    </row>
    <row r="496">
      <c r="A496" s="2" t="inlineStr">
        <is>
          <t>oscillator_bath</t>
        </is>
      </c>
      <c r="B496" s="140" t="inlineStr">
        <is>
          <t>16</t>
        </is>
      </c>
      <c r="C496" s="2" t="inlineStr">
        <is>
          <t>energy</t>
        </is>
      </c>
      <c r="D496" s="2" t="inlineStr">
        <is>
          <t>SLB M=32</t>
        </is>
      </c>
      <c r="E496" s="142" t="inlineStr">
        <is>
          <t>0.886076</t>
        </is>
      </c>
      <c r="F496" s="2" t="inlineStr">
        <is>
          <t>9.835724834</t>
        </is>
      </c>
      <c r="G496" s="2" t="inlineStr">
        <is>
          <t>0.001293702713</t>
        </is>
      </c>
    </row>
    <row r="497">
      <c r="A497" s="2" t="inlineStr">
        <is>
          <t>oscillator_bath</t>
        </is>
      </c>
      <c r="B497" s="140" t="inlineStr">
        <is>
          <t>16</t>
        </is>
      </c>
      <c r="C497" s="2" t="inlineStr">
        <is>
          <t>energy</t>
        </is>
      </c>
      <c r="D497" s="2" t="inlineStr">
        <is>
          <t>SLB M=32</t>
        </is>
      </c>
      <c r="E497" s="142" t="inlineStr">
        <is>
          <t>0.949367</t>
        </is>
      </c>
      <c r="F497" s="2" t="inlineStr">
        <is>
          <t>9.655021458</t>
        </is>
      </c>
      <c r="G497" s="2" t="inlineStr">
        <is>
          <t>0.001301616218</t>
        </is>
      </c>
    </row>
    <row r="498">
      <c r="A498" s="2" t="inlineStr">
        <is>
          <t>oscillator_bath</t>
        </is>
      </c>
      <c r="B498" s="140" t="inlineStr">
        <is>
          <t>16</t>
        </is>
      </c>
      <c r="C498" s="2" t="inlineStr">
        <is>
          <t>energy</t>
        </is>
      </c>
      <c r="D498" s="2" t="inlineStr">
        <is>
          <t>SLB M=32</t>
        </is>
      </c>
      <c r="E498" s="142" t="inlineStr">
        <is>
          <t>1.01266</t>
        </is>
      </c>
      <c r="F498" s="2" t="inlineStr">
        <is>
          <t>9.478824166</t>
        </is>
      </c>
      <c r="G498" s="2" t="inlineStr">
        <is>
          <t>0.001308608011</t>
        </is>
      </c>
    </row>
    <row r="499">
      <c r="A499" s="2" t="inlineStr">
        <is>
          <t>oscillator_bath</t>
        </is>
      </c>
      <c r="B499" s="140" t="inlineStr">
        <is>
          <t>16</t>
        </is>
      </c>
      <c r="C499" s="2" t="inlineStr">
        <is>
          <t>energy</t>
        </is>
      </c>
      <c r="D499" s="2" t="inlineStr">
        <is>
          <t>SLB M=32</t>
        </is>
      </c>
      <c r="E499" s="142" t="inlineStr">
        <is>
          <t>1.07595</t>
        </is>
      </c>
      <c r="F499" s="2" t="inlineStr">
        <is>
          <t>9.30701654</t>
        </is>
      </c>
      <c r="G499" s="2" t="inlineStr">
        <is>
          <t>0.001315123188</t>
        </is>
      </c>
    </row>
    <row r="500">
      <c r="A500" s="2" t="inlineStr">
        <is>
          <t>oscillator_bath</t>
        </is>
      </c>
      <c r="B500" s="140" t="inlineStr">
        <is>
          <t>16</t>
        </is>
      </c>
      <c r="C500" s="2" t="inlineStr">
        <is>
          <t>energy</t>
        </is>
      </c>
      <c r="D500" s="2" t="inlineStr">
        <is>
          <t>SLB M=32</t>
        </is>
      </c>
      <c r="E500" s="142" t="inlineStr">
        <is>
          <t>1.13924</t>
        </is>
      </c>
      <c r="F500" s="2" t="inlineStr">
        <is>
          <t>9.139483066</t>
        </is>
      </c>
      <c r="G500" s="2" t="inlineStr">
        <is>
          <t>0.001321275097</t>
        </is>
      </c>
    </row>
    <row r="501">
      <c r="A501" s="2" t="inlineStr">
        <is>
          <t>oscillator_bath</t>
        </is>
      </c>
      <c r="B501" s="140" t="inlineStr">
        <is>
          <t>16</t>
        </is>
      </c>
      <c r="C501" s="2" t="inlineStr">
        <is>
          <t>energy</t>
        </is>
      </c>
      <c r="D501" s="2" t="inlineStr">
        <is>
          <t>SLB M=32</t>
        </is>
      </c>
      <c r="E501" s="142" t="inlineStr">
        <is>
          <t>1.20253</t>
        </is>
      </c>
      <c r="F501" s="2" t="inlineStr">
        <is>
          <t>8.976109531</t>
        </is>
      </c>
      <c r="G501" s="2" t="inlineStr">
        <is>
          <t>0.001326936516</t>
        </is>
      </c>
    </row>
    <row r="502">
      <c r="A502" s="2" t="inlineStr">
        <is>
          <t>oscillator_bath</t>
        </is>
      </c>
      <c r="B502" s="140" t="inlineStr">
        <is>
          <t>16</t>
        </is>
      </c>
      <c r="C502" s="2" t="inlineStr">
        <is>
          <t>energy</t>
        </is>
      </c>
      <c r="D502" s="2" t="inlineStr">
        <is>
          <t>SLB M=32</t>
        </is>
      </c>
      <c r="E502" s="142" t="inlineStr">
        <is>
          <t>1.26582</t>
        </is>
      </c>
      <c r="F502" s="2" t="inlineStr">
        <is>
          <t>8.816783315</t>
        </is>
      </c>
      <c r="G502" s="2" t="inlineStr">
        <is>
          <t>0.001331831155</t>
        </is>
      </c>
    </row>
    <row r="503">
      <c r="A503" s="2" t="inlineStr">
        <is>
          <t>oscillator_bath</t>
        </is>
      </c>
      <c r="B503" s="140" t="inlineStr">
        <is>
          <t>16</t>
        </is>
      </c>
      <c r="C503" s="2" t="inlineStr">
        <is>
          <t>energy</t>
        </is>
      </c>
      <c r="D503" s="2" t="inlineStr">
        <is>
          <t>SLB M=32</t>
        </is>
      </c>
      <c r="E503" s="142" t="inlineStr">
        <is>
          <t>1.32911</t>
        </is>
      </c>
      <c r="F503" s="2" t="inlineStr">
        <is>
          <t>8.661393657</t>
        </is>
      </c>
      <c r="G503" s="2" t="inlineStr">
        <is>
          <t>0.001335611903</t>
        </is>
      </c>
    </row>
    <row r="504">
      <c r="A504" s="2" t="inlineStr">
        <is>
          <t>oscillator_bath</t>
        </is>
      </c>
      <c r="B504" s="140" t="inlineStr">
        <is>
          <t>16</t>
        </is>
      </c>
      <c r="C504" s="2" t="inlineStr">
        <is>
          <t>energy</t>
        </is>
      </c>
      <c r="D504" s="2" t="inlineStr">
        <is>
          <t>SLB M=32</t>
        </is>
      </c>
      <c r="E504" s="142" t="inlineStr">
        <is>
          <t>1.39241</t>
        </is>
      </c>
      <c r="F504" s="2" t="inlineStr">
        <is>
          <t>8.509831832</t>
        </is>
      </c>
      <c r="G504" s="2" t="inlineStr">
        <is>
          <t>0.001337927627</t>
        </is>
      </c>
    </row>
    <row r="505">
      <c r="A505" s="2" t="inlineStr">
        <is>
          <t>oscillator_bath</t>
        </is>
      </c>
      <c r="B505" s="140" t="inlineStr">
        <is>
          <t>16</t>
        </is>
      </c>
      <c r="C505" s="2" t="inlineStr">
        <is>
          <t>energy</t>
        </is>
      </c>
      <c r="D505" s="2" t="inlineStr">
        <is>
          <t>SLB M=32</t>
        </is>
      </c>
      <c r="E505" s="142" t="inlineStr">
        <is>
          <t>1.4557</t>
        </is>
      </c>
      <c r="F505" s="2" t="inlineStr">
        <is>
          <t>8.361991309</t>
        </is>
      </c>
      <c r="G505" s="2" t="inlineStr">
        <is>
          <t>0.001338458988</t>
        </is>
      </c>
    </row>
    <row r="506">
      <c r="A506" s="2" t="inlineStr">
        <is>
          <t>oscillator_bath</t>
        </is>
      </c>
      <c r="B506" s="140" t="inlineStr">
        <is>
          <t>16</t>
        </is>
      </c>
      <c r="C506" s="2" t="inlineStr">
        <is>
          <t>energy</t>
        </is>
      </c>
      <c r="D506" s="2" t="inlineStr">
        <is>
          <t>SLB M=32</t>
        </is>
      </c>
      <c r="E506" s="142" t="inlineStr">
        <is>
          <t>1.51899</t>
        </is>
      </c>
      <c r="F506" s="2" t="inlineStr">
        <is>
          <t>8.217767852</t>
        </is>
      </c>
      <c r="G506" s="2" t="inlineStr">
        <is>
          <t>0.001336949486</t>
        </is>
      </c>
    </row>
    <row r="507">
      <c r="A507" s="2" t="inlineStr">
        <is>
          <t>oscillator_bath</t>
        </is>
      </c>
      <c r="B507" s="140" t="inlineStr">
        <is>
          <t>16</t>
        </is>
      </c>
      <c r="C507" s="2" t="inlineStr">
        <is>
          <t>energy</t>
        </is>
      </c>
      <c r="D507" s="2" t="inlineStr">
        <is>
          <t>SLB M=32</t>
        </is>
      </c>
      <c r="E507" s="142" t="inlineStr">
        <is>
          <t>1.58228</t>
        </is>
      </c>
      <c r="F507" s="2" t="inlineStr">
        <is>
          <t>8.077059594</t>
        </is>
      </c>
      <c r="G507" s="2" t="inlineStr">
        <is>
          <t>0.001333223295</t>
        </is>
      </c>
    </row>
    <row r="508">
      <c r="A508" s="2" t="inlineStr">
        <is>
          <t>oscillator_bath</t>
        </is>
      </c>
      <c r="B508" s="140" t="inlineStr">
        <is>
          <t>16</t>
        </is>
      </c>
      <c r="C508" s="2" t="inlineStr">
        <is>
          <t>energy</t>
        </is>
      </c>
      <c r="D508" s="2" t="inlineStr">
        <is>
          <t>SLB M=32</t>
        </is>
      </c>
      <c r="E508" s="142" t="inlineStr">
        <is>
          <t>1.64557</t>
        </is>
      </c>
      <c r="F508" s="2" t="inlineStr">
        <is>
          <t>7.93976709</t>
        </is>
      </c>
      <c r="G508" s="2" t="inlineStr">
        <is>
          <t>0.001327173672</t>
        </is>
      </c>
    </row>
    <row r="509">
      <c r="A509" s="2" t="inlineStr">
        <is>
          <t>oscillator_bath</t>
        </is>
      </c>
      <c r="B509" s="140" t="inlineStr">
        <is>
          <t>16</t>
        </is>
      </c>
      <c r="C509" s="2" t="inlineStr">
        <is>
          <t>energy</t>
        </is>
      </c>
      <c r="D509" s="2" t="inlineStr">
        <is>
          <t>SLB M=32</t>
        </is>
      </c>
      <c r="E509" s="142" t="inlineStr">
        <is>
          <t>1.70886</t>
        </is>
      </c>
      <c r="F509" s="2" t="inlineStr">
        <is>
          <t>7.805793351</t>
        </is>
      </c>
      <c r="G509" s="2" t="inlineStr">
        <is>
          <t>0.001318776112</t>
        </is>
      </c>
    </row>
    <row r="510">
      <c r="A510" s="2" t="inlineStr">
        <is>
          <t>oscillator_bath</t>
        </is>
      </c>
      <c r="B510" s="140" t="inlineStr">
        <is>
          <t>16</t>
        </is>
      </c>
      <c r="C510" s="2" t="inlineStr">
        <is>
          <t>energy</t>
        </is>
      </c>
      <c r="D510" s="2" t="inlineStr">
        <is>
          <t>SLB M=32</t>
        </is>
      </c>
      <c r="E510" s="142" t="inlineStr">
        <is>
          <t>1.77215</t>
        </is>
      </c>
      <c r="F510" s="2" t="inlineStr">
        <is>
          <t>7.675043849</t>
        </is>
      </c>
      <c r="G510" s="2" t="inlineStr">
        <is>
          <t>0.001308067441</t>
        </is>
      </c>
    </row>
    <row r="511">
      <c r="A511" s="2" t="inlineStr">
        <is>
          <t>oscillator_bath</t>
        </is>
      </c>
      <c r="B511" s="140" t="inlineStr">
        <is>
          <t>16</t>
        </is>
      </c>
      <c r="C511" s="2" t="inlineStr">
        <is>
          <t>energy</t>
        </is>
      </c>
      <c r="D511" s="2" t="inlineStr">
        <is>
          <t>SLB M=32</t>
        </is>
      </c>
      <c r="E511" s="142" t="inlineStr">
        <is>
          <t>1.83544</t>
        </is>
      </c>
      <c r="F511" s="2" t="inlineStr">
        <is>
          <t>7.547426519</t>
        </is>
      </c>
      <c r="G511" s="2" t="inlineStr">
        <is>
          <t>0.001295133826</t>
        </is>
      </c>
    </row>
    <row r="512">
      <c r="A512" s="2" t="inlineStr">
        <is>
          <t>oscillator_bath</t>
        </is>
      </c>
      <c r="B512" s="140" t="inlineStr">
        <is>
          <t>16</t>
        </is>
      </c>
      <c r="C512" s="2" t="inlineStr">
        <is>
          <t>energy</t>
        </is>
      </c>
      <c r="D512" s="2" t="inlineStr">
        <is>
          <t>SLB M=32</t>
        </is>
      </c>
      <c r="E512" s="142" t="inlineStr">
        <is>
          <t>1.89873</t>
        </is>
      </c>
      <c r="F512" s="2" t="inlineStr">
        <is>
          <t>7.422851761</t>
        </is>
      </c>
      <c r="G512" s="2" t="inlineStr">
        <is>
          <t>0.001280112301</t>
        </is>
      </c>
    </row>
    <row r="513">
      <c r="A513" s="2" t="inlineStr">
        <is>
          <t>oscillator_bath</t>
        </is>
      </c>
      <c r="B513" s="140" t="inlineStr">
        <is>
          <t>16</t>
        </is>
      </c>
      <c r="C513" s="2" t="inlineStr">
        <is>
          <t>energy</t>
        </is>
      </c>
      <c r="D513" s="2" t="inlineStr">
        <is>
          <t>SLB M=32</t>
        </is>
      </c>
      <c r="E513" s="142" t="inlineStr">
        <is>
          <t>1.96203</t>
        </is>
      </c>
      <c r="F513" s="2" t="inlineStr">
        <is>
          <t>7.301232408</t>
        </is>
      </c>
      <c r="G513" s="2" t="inlineStr">
        <is>
          <t>0.00126316577</t>
        </is>
      </c>
    </row>
    <row r="514">
      <c r="A514" s="2" t="inlineStr">
        <is>
          <t>oscillator_bath</t>
        </is>
      </c>
      <c r="B514" s="140" t="inlineStr">
        <is>
          <t>16</t>
        </is>
      </c>
      <c r="C514" s="2" t="inlineStr">
        <is>
          <t>energy</t>
        </is>
      </c>
      <c r="D514" s="2" t="inlineStr">
        <is>
          <t>SLB M=32</t>
        </is>
      </c>
      <c r="E514" s="142" t="inlineStr">
        <is>
          <t>2.02532</t>
        </is>
      </c>
      <c r="F514" s="2" t="inlineStr">
        <is>
          <t>7.182483718</t>
        </is>
      </c>
      <c r="G514" s="2" t="inlineStr">
        <is>
          <t>0.00124448036</t>
        </is>
      </c>
    </row>
    <row r="515">
      <c r="A515" s="2" t="inlineStr">
        <is>
          <t>oscillator_bath</t>
        </is>
      </c>
      <c r="B515" s="140" t="inlineStr">
        <is>
          <t>16</t>
        </is>
      </c>
      <c r="C515" s="2" t="inlineStr">
        <is>
          <t>energy</t>
        </is>
      </c>
      <c r="D515" s="2" t="inlineStr">
        <is>
          <t>SLB M=32</t>
        </is>
      </c>
      <c r="E515" s="142" t="inlineStr">
        <is>
          <t>2.08861</t>
        </is>
      </c>
      <c r="F515" s="2" t="inlineStr">
        <is>
          <t>7.066523343</t>
        </is>
      </c>
      <c r="G515" s="2" t="inlineStr">
        <is>
          <t>0.001224255832</t>
        </is>
      </c>
    </row>
    <row r="516">
      <c r="A516" s="2" t="inlineStr">
        <is>
          <t>oscillator_bath</t>
        </is>
      </c>
      <c r="B516" s="140" t="inlineStr">
        <is>
          <t>16</t>
        </is>
      </c>
      <c r="C516" s="2" t="inlineStr">
        <is>
          <t>energy</t>
        </is>
      </c>
      <c r="D516" s="2" t="inlineStr">
        <is>
          <t>SLB M=32</t>
        </is>
      </c>
      <c r="E516" s="142" t="inlineStr">
        <is>
          <t>2.1519</t>
        </is>
      </c>
      <c r="F516" s="2" t="inlineStr">
        <is>
          <t>6.953271293</t>
        </is>
      </c>
      <c r="G516" s="2" t="inlineStr">
        <is>
          <t>0.00120270186</t>
        </is>
      </c>
    </row>
    <row r="517">
      <c r="A517" s="2" t="inlineStr">
        <is>
          <t>oscillator_bath</t>
        </is>
      </c>
      <c r="B517" s="140" t="inlineStr">
        <is>
          <t>16</t>
        </is>
      </c>
      <c r="C517" s="2" t="inlineStr">
        <is>
          <t>energy</t>
        </is>
      </c>
      <c r="D517" s="2" t="inlineStr">
        <is>
          <t>SLB M=32</t>
        </is>
      </c>
      <c r="E517" s="142" t="inlineStr">
        <is>
          <t>2.21519</t>
        </is>
      </c>
      <c r="F517" s="2" t="inlineStr">
        <is>
          <t>6.842649917</t>
        </is>
      </c>
      <c r="G517" s="2" t="inlineStr">
        <is>
          <t>0.001180029752</t>
        </is>
      </c>
    </row>
    <row r="518">
      <c r="A518" s="2" t="inlineStr">
        <is>
          <t>oscillator_bath</t>
        </is>
      </c>
      <c r="B518" s="140" t="inlineStr">
        <is>
          <t>16</t>
        </is>
      </c>
      <c r="C518" s="2" t="inlineStr">
        <is>
          <t>energy</t>
        </is>
      </c>
      <c r="D518" s="2" t="inlineStr">
        <is>
          <t>SLB M=32</t>
        </is>
      </c>
      <c r="E518" s="142" t="inlineStr">
        <is>
          <t>2.27848</t>
        </is>
      </c>
      <c r="F518" s="2" t="inlineStr">
        <is>
          <t>6.734583855</t>
        </is>
      </c>
      <c r="G518" s="2" t="inlineStr">
        <is>
          <t>0.001156449441</t>
        </is>
      </c>
    </row>
    <row r="519">
      <c r="A519" s="2" t="inlineStr">
        <is>
          <t>oscillator_bath</t>
        </is>
      </c>
      <c r="B519" s="140" t="inlineStr">
        <is>
          <t>16</t>
        </is>
      </c>
      <c r="C519" s="2" t="inlineStr">
        <is>
          <t>energy</t>
        </is>
      </c>
      <c r="D519" s="2" t="inlineStr">
        <is>
          <t>SLB M=32</t>
        </is>
      </c>
      <c r="E519" s="142" t="inlineStr">
        <is>
          <t>2.34177</t>
        </is>
      </c>
      <c r="F519" s="2" t="inlineStr">
        <is>
          <t>6.629</t>
        </is>
      </c>
      <c r="G519" s="2" t="inlineStr">
        <is>
          <t>0.0011321691</t>
        </is>
      </c>
    </row>
    <row r="520">
      <c r="A520" s="2" t="inlineStr">
        <is>
          <t>oscillator_bath</t>
        </is>
      </c>
      <c r="B520" s="140" t="inlineStr">
        <is>
          <t>16</t>
        </is>
      </c>
      <c r="C520" s="2" t="inlineStr">
        <is>
          <t>energy</t>
        </is>
      </c>
      <c r="D520" s="2" t="inlineStr">
        <is>
          <t>SLB M=32</t>
        </is>
      </c>
      <c r="E520" s="142" t="inlineStr">
        <is>
          <t>2.40506</t>
        </is>
      </c>
      <c r="F520" s="2" t="inlineStr">
        <is>
          <t>6.525827465</t>
        </is>
      </c>
      <c r="G520" s="2" t="inlineStr">
        <is>
          <t>0.001107391454</t>
        </is>
      </c>
    </row>
    <row r="521">
      <c r="A521" s="2" t="inlineStr">
        <is>
          <t>oscillator_bath</t>
        </is>
      </c>
      <c r="B521" s="140" t="inlineStr">
        <is>
          <t>16</t>
        </is>
      </c>
      <c r="C521" s="2" t="inlineStr">
        <is>
          <t>energy</t>
        </is>
      </c>
      <c r="D521" s="2" t="inlineStr">
        <is>
          <t>SLB M=32</t>
        </is>
      </c>
      <c r="E521" s="142" t="inlineStr">
        <is>
          <t>2.46835</t>
        </is>
      </c>
      <c r="F521" s="2" t="inlineStr">
        <is>
          <t>6.42499753</t>
        </is>
      </c>
      <c r="G521" s="2" t="inlineStr">
        <is>
          <t>0.001082305319</t>
        </is>
      </c>
    </row>
    <row r="522">
      <c r="A522" s="2" t="inlineStr">
        <is>
          <t>oscillator_bath</t>
        </is>
      </c>
      <c r="B522" s="140" t="inlineStr">
        <is>
          <t>16</t>
        </is>
      </c>
      <c r="C522" s="2" t="inlineStr">
        <is>
          <t>energy</t>
        </is>
      </c>
      <c r="D522" s="2" t="inlineStr">
        <is>
          <t>SLB M=32</t>
        </is>
      </c>
      <c r="E522" s="142" t="inlineStr">
        <is>
          <t>2.53165</t>
        </is>
      </c>
      <c r="F522" s="2" t="inlineStr">
        <is>
          <t>6.326443596</t>
        </is>
      </c>
      <c r="G522" s="2" t="inlineStr">
        <is>
          <t>0.001057096589</t>
        </is>
      </c>
    </row>
    <row r="523">
      <c r="A523" s="2" t="inlineStr">
        <is>
          <t>oscillator_bath</t>
        </is>
      </c>
      <c r="B523" s="140" t="inlineStr">
        <is>
          <t>16</t>
        </is>
      </c>
      <c r="C523" s="2" t="inlineStr">
        <is>
          <t>energy</t>
        </is>
      </c>
      <c r="D523" s="2" t="inlineStr">
        <is>
          <t>SLB M=32</t>
        </is>
      </c>
      <c r="E523" s="142" t="inlineStr">
        <is>
          <t>2.59494</t>
        </is>
      </c>
      <c r="F523" s="2" t="inlineStr">
        <is>
          <t>6.230101147</t>
        </is>
      </c>
      <c r="G523" s="2" t="inlineStr">
        <is>
          <t>0.001031933989</t>
        </is>
      </c>
    </row>
    <row r="524">
      <c r="A524" s="2" t="inlineStr">
        <is>
          <t>oscillator_bath</t>
        </is>
      </c>
      <c r="B524" s="140" t="inlineStr">
        <is>
          <t>16</t>
        </is>
      </c>
      <c r="C524" s="2" t="inlineStr">
        <is>
          <t>energy</t>
        </is>
      </c>
      <c r="D524" s="2" t="inlineStr">
        <is>
          <t>SLB M=32</t>
        </is>
      </c>
      <c r="E524" s="142" t="inlineStr">
        <is>
          <t>2.65823</t>
        </is>
      </c>
      <c r="F524" s="2" t="inlineStr">
        <is>
          <t>6.135907682</t>
        </is>
      </c>
      <c r="G524" s="2" t="inlineStr">
        <is>
          <t>0.001006971576</t>
        </is>
      </c>
    </row>
    <row r="525">
      <c r="A525" s="2" t="inlineStr">
        <is>
          <t>oscillator_bath</t>
        </is>
      </c>
      <c r="B525" s="140" t="inlineStr">
        <is>
          <t>16</t>
        </is>
      </c>
      <c r="C525" s="2" t="inlineStr">
        <is>
          <t>energy</t>
        </is>
      </c>
      <c r="D525" s="2" t="inlineStr">
        <is>
          <t>SLB M=32</t>
        </is>
      </c>
      <c r="E525" s="142" t="inlineStr">
        <is>
          <t>2.72152</t>
        </is>
      </c>
      <c r="F525" s="2" t="inlineStr">
        <is>
          <t>6.043802677</t>
        </is>
      </c>
      <c r="G525" s="2" t="inlineStr">
        <is>
          <t>0.0009823495615</t>
        </is>
      </c>
    </row>
    <row r="526">
      <c r="A526" s="2" t="inlineStr">
        <is>
          <t>oscillator_bath</t>
        </is>
      </c>
      <c r="B526" s="140" t="inlineStr">
        <is>
          <t>16</t>
        </is>
      </c>
      <c r="C526" s="2" t="inlineStr">
        <is>
          <t>energy</t>
        </is>
      </c>
      <c r="D526" s="2" t="inlineStr">
        <is>
          <t>SLB M=32</t>
        </is>
      </c>
      <c r="E526" s="142" t="inlineStr">
        <is>
          <t>2.78481</t>
        </is>
      </c>
      <c r="F526" s="2" t="inlineStr">
        <is>
          <t>5.953727525</t>
        </is>
      </c>
      <c r="G526" s="2" t="inlineStr">
        <is>
          <t>0.0009581884088</t>
        </is>
      </c>
    </row>
    <row r="527">
      <c r="A527" s="2" t="inlineStr">
        <is>
          <t>oscillator_bath</t>
        </is>
      </c>
      <c r="B527" s="140" t="inlineStr">
        <is>
          <t>16</t>
        </is>
      </c>
      <c r="C527" s="2" t="inlineStr">
        <is>
          <t>energy</t>
        </is>
      </c>
      <c r="D527" s="2" t="inlineStr">
        <is>
          <t>SLB M=32</t>
        </is>
      </c>
      <c r="E527" s="142" t="inlineStr">
        <is>
          <t>2.8481</t>
        </is>
      </c>
      <c r="F527" s="2" t="inlineStr">
        <is>
          <t>5.86562548</t>
        </is>
      </c>
      <c r="G527" s="2" t="inlineStr">
        <is>
          <t>0.0009345918609</t>
        </is>
      </c>
    </row>
    <row r="528">
      <c r="A528" s="2" t="inlineStr">
        <is>
          <t>oscillator_bath</t>
        </is>
      </c>
      <c r="B528" s="140" t="inlineStr">
        <is>
          <t>16</t>
        </is>
      </c>
      <c r="C528" s="2" t="inlineStr">
        <is>
          <t>energy</t>
        </is>
      </c>
      <c r="D528" s="2" t="inlineStr">
        <is>
          <t>SLB M=32</t>
        </is>
      </c>
      <c r="E528" s="142" t="inlineStr">
        <is>
          <t>2.91139</t>
        </is>
      </c>
      <c r="F528" s="2" t="inlineStr">
        <is>
          <t>5.779441609</t>
        </is>
      </c>
      <c r="G528" s="2" t="inlineStr">
        <is>
          <t>0.0009116408482</t>
        </is>
      </c>
    </row>
    <row r="529">
      <c r="A529" s="2" t="inlineStr">
        <is>
          <t>oscillator_bath</t>
        </is>
      </c>
      <c r="B529" s="140" t="inlineStr">
        <is>
          <t>16</t>
        </is>
      </c>
      <c r="C529" s="2" t="inlineStr">
        <is>
          <t>energy</t>
        </is>
      </c>
      <c r="D529" s="2" t="inlineStr">
        <is>
          <t>SLB M=32</t>
        </is>
      </c>
      <c r="E529" s="142" t="inlineStr">
        <is>
          <t>2.97468</t>
        </is>
      </c>
      <c r="F529" s="2" t="inlineStr">
        <is>
          <t>5.69512273</t>
        </is>
      </c>
      <c r="G529" s="2" t="inlineStr">
        <is>
          <t>0.0008894023687</t>
        </is>
      </c>
    </row>
    <row r="530">
      <c r="A530" s="2" t="inlineStr">
        <is>
          <t>oscillator_bath</t>
        </is>
      </c>
      <c r="B530" s="140" t="inlineStr">
        <is>
          <t>16</t>
        </is>
      </c>
      <c r="C530" s="2" t="inlineStr">
        <is>
          <t>energy</t>
        </is>
      </c>
      <c r="D530" s="2" t="inlineStr">
        <is>
          <t>SLB M=32</t>
        </is>
      </c>
      <c r="E530" s="142" t="inlineStr">
        <is>
          <t>3.03797</t>
        </is>
      </c>
      <c r="F530" s="2" t="inlineStr">
        <is>
          <t>5.61261736</t>
        </is>
      </c>
      <c r="G530" s="2" t="inlineStr">
        <is>
          <t>0.000867919573</t>
        </is>
      </c>
    </row>
    <row r="531">
      <c r="A531" s="2" t="inlineStr">
        <is>
          <t>oscillator_bath</t>
        </is>
      </c>
      <c r="B531" s="140" t="inlineStr">
        <is>
          <t>16</t>
        </is>
      </c>
      <c r="C531" s="2" t="inlineStr">
        <is>
          <t>energy</t>
        </is>
      </c>
      <c r="D531" s="2" t="inlineStr">
        <is>
          <t>SLB M=32</t>
        </is>
      </c>
      <c r="E531" s="142" t="inlineStr">
        <is>
          <t>3.10127</t>
        </is>
      </c>
      <c r="F531" s="2" t="inlineStr">
        <is>
          <t>5.531875658</t>
        </is>
      </c>
      <c r="G531" s="2" t="inlineStr">
        <is>
          <t>0.0008472232609</t>
        </is>
      </c>
    </row>
    <row r="532">
      <c r="A532" s="2" t="inlineStr">
        <is>
          <t>oscillator_bath</t>
        </is>
      </c>
      <c r="B532" s="140" t="inlineStr">
        <is>
          <t>16</t>
        </is>
      </c>
      <c r="C532" s="2" t="inlineStr">
        <is>
          <t>energy</t>
        </is>
      </c>
      <c r="D532" s="2" t="inlineStr">
        <is>
          <t>SLB M=32</t>
        </is>
      </c>
      <c r="E532" s="142" t="inlineStr">
        <is>
          <t>3.16456</t>
        </is>
      </c>
      <c r="F532" s="2" t="inlineStr">
        <is>
          <t>5.452849373</t>
        </is>
      </c>
      <c r="G532" s="2" t="inlineStr">
        <is>
          <t>0.0008273252131</t>
        </is>
      </c>
    </row>
    <row r="533">
      <c r="A533" s="2" t="inlineStr">
        <is>
          <t>oscillator_bath</t>
        </is>
      </c>
      <c r="B533" s="140" t="inlineStr">
        <is>
          <t>16</t>
        </is>
      </c>
      <c r="C533" s="2" t="inlineStr">
        <is>
          <t>energy</t>
        </is>
      </c>
      <c r="D533" s="2" t="inlineStr">
        <is>
          <t>SLB M=32</t>
        </is>
      </c>
      <c r="E533" s="142" t="inlineStr">
        <is>
          <t>3.22785</t>
        </is>
      </c>
      <c r="F533" s="2" t="inlineStr">
        <is>
          <t>5.375491798</t>
        </is>
      </c>
      <c r="G533" s="2" t="inlineStr">
        <is>
          <t>0.0008082248694</t>
        </is>
      </c>
    </row>
    <row r="534">
      <c r="A534" s="2" t="inlineStr">
        <is>
          <t>oscillator_bath</t>
        </is>
      </c>
      <c r="B534" s="140" t="inlineStr">
        <is>
          <t>16</t>
        </is>
      </c>
      <c r="C534" s="2" t="inlineStr">
        <is>
          <t>energy</t>
        </is>
      </c>
      <c r="D534" s="2" t="inlineStr">
        <is>
          <t>SLB M=32</t>
        </is>
      </c>
      <c r="E534" s="142" t="inlineStr">
        <is>
          <t>3.29114</t>
        </is>
      </c>
      <c r="F534" s="2" t="inlineStr">
        <is>
          <t>5.299757702</t>
        </is>
      </c>
      <c r="G534" s="2" t="inlineStr">
        <is>
          <t>0.0007899077043</t>
        </is>
      </c>
    </row>
    <row r="535">
      <c r="A535" s="2" t="inlineStr">
        <is>
          <t>oscillator_bath</t>
        </is>
      </c>
      <c r="B535" s="140" t="inlineStr">
        <is>
          <t>16</t>
        </is>
      </c>
      <c r="C535" s="2" t="inlineStr">
        <is>
          <t>energy</t>
        </is>
      </c>
      <c r="D535" s="2" t="inlineStr">
        <is>
          <t>SLB M=32</t>
        </is>
      </c>
      <c r="E535" s="142" t="inlineStr">
        <is>
          <t>3.35443</t>
        </is>
      </c>
      <c r="F535" s="2" t="inlineStr">
        <is>
          <t>5.225603298</t>
        </is>
      </c>
      <c r="G535" s="2" t="inlineStr">
        <is>
          <t>0.0007723498629</t>
        </is>
      </c>
    </row>
    <row r="536">
      <c r="A536" s="2" t="inlineStr">
        <is>
          <t>oscillator_bath</t>
        </is>
      </c>
      <c r="B536" s="140" t="inlineStr">
        <is>
          <t>16</t>
        </is>
      </c>
      <c r="C536" s="2" t="inlineStr">
        <is>
          <t>energy</t>
        </is>
      </c>
      <c r="D536" s="2" t="inlineStr">
        <is>
          <t>SLB M=32</t>
        </is>
      </c>
      <c r="E536" s="142" t="inlineStr">
        <is>
          <t>3.41772</t>
        </is>
      </c>
      <c r="F536" s="2" t="inlineStr">
        <is>
          <t>5.152986186</t>
        </is>
      </c>
      <c r="G536" s="2" t="inlineStr">
        <is>
          <t>0.0007555225456</t>
        </is>
      </c>
    </row>
    <row r="537">
      <c r="A537" s="2" t="inlineStr">
        <is>
          <t>oscillator_bath</t>
        </is>
      </c>
      <c r="B537" s="140" t="inlineStr">
        <is>
          <t>16</t>
        </is>
      </c>
      <c r="C537" s="2" t="inlineStr">
        <is>
          <t>energy</t>
        </is>
      </c>
      <c r="D537" s="2" t="inlineStr">
        <is>
          <t>SLB M=32</t>
        </is>
      </c>
      <c r="E537" s="142" t="inlineStr">
        <is>
          <t>3.48101</t>
        </is>
      </c>
      <c r="F537" s="2" t="inlineStr">
        <is>
          <t>5.081865302</t>
        </is>
      </c>
      <c r="G537" s="2" t="inlineStr">
        <is>
          <t>0.0007393879622</t>
        </is>
      </c>
    </row>
    <row r="538">
      <c r="A538" s="2" t="inlineStr">
        <is>
          <t>oscillator_bath</t>
        </is>
      </c>
      <c r="B538" s="140" t="inlineStr">
        <is>
          <t>16</t>
        </is>
      </c>
      <c r="C538" s="2" t="inlineStr">
        <is>
          <t>energy</t>
        </is>
      </c>
      <c r="D538" s="2" t="inlineStr">
        <is>
          <t>SLB M=32</t>
        </is>
      </c>
      <c r="E538" s="142" t="inlineStr">
        <is>
          <t>3.5443</t>
        </is>
      </c>
      <c r="F538" s="2" t="inlineStr">
        <is>
          <t>5.012200886</t>
        </is>
      </c>
      <c r="G538" s="2" t="inlineStr">
        <is>
          <t>0.0007239040347</t>
        </is>
      </c>
    </row>
    <row r="539">
      <c r="A539" s="2" t="inlineStr">
        <is>
          <t>oscillator_bath</t>
        </is>
      </c>
      <c r="B539" s="140" t="inlineStr">
        <is>
          <t>16</t>
        </is>
      </c>
      <c r="C539" s="2" t="inlineStr">
        <is>
          <t>energy</t>
        </is>
      </c>
      <c r="D539" s="2" t="inlineStr">
        <is>
          <t>SLB M=32</t>
        </is>
      </c>
      <c r="E539" s="142" t="inlineStr">
        <is>
          <t>3.60759</t>
        </is>
      </c>
      <c r="F539" s="2" t="inlineStr">
        <is>
          <t>4.943954421</t>
        </is>
      </c>
      <c r="G539" s="2" t="inlineStr">
        <is>
          <t>0.0007090302678</t>
        </is>
      </c>
    </row>
    <row r="540">
      <c r="A540" s="2" t="inlineStr">
        <is>
          <t>oscillator_bath</t>
        </is>
      </c>
      <c r="B540" s="140" t="inlineStr">
        <is>
          <t>16</t>
        </is>
      </c>
      <c r="C540" s="2" t="inlineStr">
        <is>
          <t>energy</t>
        </is>
      </c>
      <c r="D540" s="2" t="inlineStr">
        <is>
          <t>SLB M=32</t>
        </is>
      </c>
      <c r="E540" s="142" t="inlineStr">
        <is>
          <t>3.67089</t>
        </is>
      </c>
      <c r="F540" s="2" t="inlineStr">
        <is>
          <t>4.877088601</t>
        </is>
      </c>
      <c r="G540" s="2" t="inlineStr">
        <is>
          <t>0.000694723604</t>
        </is>
      </c>
    </row>
    <row r="541">
      <c r="A541" s="2" t="inlineStr">
        <is>
          <t>oscillator_bath</t>
        </is>
      </c>
      <c r="B541" s="140" t="inlineStr">
        <is>
          <t>16</t>
        </is>
      </c>
      <c r="C541" s="2" t="inlineStr">
        <is>
          <t>energy</t>
        </is>
      </c>
      <c r="D541" s="2" t="inlineStr">
        <is>
          <t>SLB M=32</t>
        </is>
      </c>
      <c r="E541" s="142" t="inlineStr">
        <is>
          <t>3.73418</t>
        </is>
      </c>
      <c r="F541" s="2" t="inlineStr">
        <is>
          <t>4.811567287</t>
        </is>
      </c>
      <c r="G541" s="2" t="inlineStr">
        <is>
          <t>0.0006809412256</t>
        </is>
      </c>
    </row>
    <row r="542">
      <c r="A542" s="2" t="inlineStr">
        <is>
          <t>oscillator_bath</t>
        </is>
      </c>
      <c r="B542" s="140" t="inlineStr">
        <is>
          <t>16</t>
        </is>
      </c>
      <c r="C542" s="2" t="inlineStr">
        <is>
          <t>energy</t>
        </is>
      </c>
      <c r="D542" s="2" t="inlineStr">
        <is>
          <t>SLB M=32</t>
        </is>
      </c>
      <c r="E542" s="142" t="inlineStr">
        <is>
          <t>3.79747</t>
        </is>
      </c>
      <c r="F542" s="2" t="inlineStr">
        <is>
          <t>4.747355472</t>
        </is>
      </c>
      <c r="G542" s="2" t="inlineStr">
        <is>
          <t>0.0006676457618</t>
        </is>
      </c>
    </row>
    <row r="543">
      <c r="A543" s="2" t="inlineStr">
        <is>
          <t>oscillator_bath</t>
        </is>
      </c>
      <c r="B543" s="140" t="inlineStr">
        <is>
          <t>16</t>
        </is>
      </c>
      <c r="C543" s="2" t="inlineStr">
        <is>
          <t>energy</t>
        </is>
      </c>
      <c r="D543" s="2" t="inlineStr">
        <is>
          <t>SLB M=32</t>
        </is>
      </c>
      <c r="E543" s="142" t="inlineStr">
        <is>
          <t>3.86076</t>
        </is>
      </c>
      <c r="F543" s="2" t="inlineStr">
        <is>
          <t>4.684419231</t>
        </is>
      </c>
      <c r="G543" s="2" t="inlineStr">
        <is>
          <t>0.0006548008169</t>
        </is>
      </c>
    </row>
    <row r="544">
      <c r="A544" s="2" t="inlineStr">
        <is>
          <t>oscillator_bath</t>
        </is>
      </c>
      <c r="B544" s="140" t="inlineStr">
        <is>
          <t>16</t>
        </is>
      </c>
      <c r="C544" s="2" t="inlineStr">
        <is>
          <t>energy</t>
        </is>
      </c>
      <c r="D544" s="2" t="inlineStr">
        <is>
          <t>SLB M=32</t>
        </is>
      </c>
      <c r="E544" s="142" t="inlineStr">
        <is>
          <t>3.92405</t>
        </is>
      </c>
      <c r="F544" s="2" t="inlineStr">
        <is>
          <t>4.622725699</t>
        </is>
      </c>
      <c r="G544" s="2" t="inlineStr">
        <is>
          <t>0.000642373145</t>
        </is>
      </c>
    </row>
    <row r="545">
      <c r="A545" s="2" t="inlineStr">
        <is>
          <t>oscillator_bath</t>
        </is>
      </c>
      <c r="B545" s="140" t="inlineStr">
        <is>
          <t>16</t>
        </is>
      </c>
      <c r="C545" s="2" t="inlineStr">
        <is>
          <t>energy</t>
        </is>
      </c>
      <c r="D545" s="2" t="inlineStr">
        <is>
          <t>SLB M=32</t>
        </is>
      </c>
      <c r="E545" s="142" t="inlineStr">
        <is>
          <t>3.98734</t>
        </is>
      </c>
      <c r="F545" s="2" t="inlineStr">
        <is>
          <t>4.562243018</t>
        </is>
      </c>
      <c r="G545" s="2" t="inlineStr">
        <is>
          <t>0.000630334153</t>
        </is>
      </c>
    </row>
    <row r="546">
      <c r="A546" s="2" t="inlineStr">
        <is>
          <t>oscillator_bath</t>
        </is>
      </c>
      <c r="B546" s="140" t="inlineStr">
        <is>
          <t>16</t>
        </is>
      </c>
      <c r="C546" s="2" t="inlineStr">
        <is>
          <t>energy</t>
        </is>
      </c>
      <c r="D546" s="2" t="inlineStr">
        <is>
          <t>SLB M=32</t>
        </is>
      </c>
      <c r="E546" s="142" t="inlineStr">
        <is>
          <t>4.05063</t>
        </is>
      </c>
      <c r="F546" s="2" t="inlineStr">
        <is>
          <t>4.502940319</t>
        </is>
      </c>
      <c r="G546" s="2" t="inlineStr">
        <is>
          <t>0.0006186618118</t>
        </is>
      </c>
    </row>
    <row r="547">
      <c r="A547" s="2" t="inlineStr">
        <is>
          <t>oscillator_bath</t>
        </is>
      </c>
      <c r="B547" s="140" t="inlineStr">
        <is>
          <t>16</t>
        </is>
      </c>
      <c r="C547" s="2" t="inlineStr">
        <is>
          <t>energy</t>
        </is>
      </c>
      <c r="D547" s="2" t="inlineStr">
        <is>
          <t>SLB M=32</t>
        </is>
      </c>
      <c r="E547" s="142" t="inlineStr">
        <is>
          <t>4.11392</t>
        </is>
      </c>
      <c r="F547" s="2" t="inlineStr">
        <is>
          <t>4.444787676</t>
        </is>
      </c>
      <c r="G547" s="2" t="inlineStr">
        <is>
          <t>0.0006073337813</t>
        </is>
      </c>
    </row>
    <row r="548">
      <c r="A548" s="2" t="inlineStr">
        <is>
          <t>oscillator_bath</t>
        </is>
      </c>
      <c r="B548" s="140" t="inlineStr">
        <is>
          <t>16</t>
        </is>
      </c>
      <c r="C548" s="2" t="inlineStr">
        <is>
          <t>energy</t>
        </is>
      </c>
      <c r="D548" s="2" t="inlineStr">
        <is>
          <t>SLB M=32</t>
        </is>
      </c>
      <c r="E548" s="142" t="inlineStr">
        <is>
          <t>4.17722</t>
        </is>
      </c>
      <c r="F548" s="2" t="inlineStr">
        <is>
          <t>4.387756081</t>
        </is>
      </c>
      <c r="G548" s="2" t="inlineStr">
        <is>
          <t>0.0005963380508</t>
        </is>
      </c>
    </row>
    <row r="549">
      <c r="A549" s="2" t="inlineStr">
        <is>
          <t>oscillator_bath</t>
        </is>
      </c>
      <c r="B549" s="140" t="inlineStr">
        <is>
          <t>16</t>
        </is>
      </c>
      <c r="C549" s="2" t="inlineStr">
        <is>
          <t>energy</t>
        </is>
      </c>
      <c r="D549" s="2" t="inlineStr">
        <is>
          <t>SLB M=32</t>
        </is>
      </c>
      <c r="E549" s="142" t="inlineStr">
        <is>
          <t>4.24051</t>
        </is>
      </c>
      <c r="F549" s="2" t="inlineStr">
        <is>
          <t>4.331817405</t>
        </is>
      </c>
      <c r="G549" s="2" t="inlineStr">
        <is>
          <t>0.0005856572276</t>
        </is>
      </c>
    </row>
    <row r="550">
      <c r="A550" s="2" t="inlineStr">
        <is>
          <t>oscillator_bath</t>
        </is>
      </c>
      <c r="B550" s="140" t="inlineStr">
        <is>
          <t>16</t>
        </is>
      </c>
      <c r="C550" s="2" t="inlineStr">
        <is>
          <t>energy</t>
        </is>
      </c>
      <c r="D550" s="2" t="inlineStr">
        <is>
          <t>SLB M=32</t>
        </is>
      </c>
      <c r="E550" s="142" t="inlineStr">
        <is>
          <t>4.3038</t>
        </is>
      </c>
      <c r="F550" s="2" t="inlineStr">
        <is>
          <t>4.276944379</t>
        </is>
      </c>
      <c r="G550" s="2" t="inlineStr">
        <is>
          <t>0.0005752870371</t>
        </is>
      </c>
    </row>
    <row r="551">
      <c r="A551" s="2" t="inlineStr">
        <is>
          <t>oscillator_bath</t>
        </is>
      </c>
      <c r="B551" s="140" t="inlineStr">
        <is>
          <t>16</t>
        </is>
      </c>
      <c r="C551" s="2" t="inlineStr">
        <is>
          <t>energy</t>
        </is>
      </c>
      <c r="D551" s="2" t="inlineStr">
        <is>
          <t>SLB M=32</t>
        </is>
      </c>
      <c r="E551" s="142" t="inlineStr">
        <is>
          <t>4.36709</t>
        </is>
      </c>
      <c r="F551" s="2" t="inlineStr">
        <is>
          <t>4.223110552</t>
        </is>
      </c>
      <c r="G551" s="2" t="inlineStr">
        <is>
          <t>0.0005652224024</t>
        </is>
      </c>
    </row>
    <row r="552">
      <c r="A552" s="2" t="inlineStr">
        <is>
          <t>oscillator_bath</t>
        </is>
      </c>
      <c r="B552" s="140" t="inlineStr">
        <is>
          <t>16</t>
        </is>
      </c>
      <c r="C552" s="2" t="inlineStr">
        <is>
          <t>energy</t>
        </is>
      </c>
      <c r="D552" s="2" t="inlineStr">
        <is>
          <t>SLB M=32</t>
        </is>
      </c>
      <c r="E552" s="142" t="inlineStr">
        <is>
          <t>4.43038</t>
        </is>
      </c>
      <c r="F552" s="2" t="inlineStr">
        <is>
          <t>4.170290272</t>
        </is>
      </c>
      <c r="G552" s="2" t="inlineStr">
        <is>
          <t>0.0005554567613</t>
        </is>
      </c>
    </row>
    <row r="553">
      <c r="A553" s="2" t="inlineStr">
        <is>
          <t>oscillator_bath</t>
        </is>
      </c>
      <c r="B553" s="140" t="inlineStr">
        <is>
          <t>16</t>
        </is>
      </c>
      <c r="C553" s="2" t="inlineStr">
        <is>
          <t>energy</t>
        </is>
      </c>
      <c r="D553" s="2" t="inlineStr">
        <is>
          <t>SLB M=32</t>
        </is>
      </c>
      <c r="E553" s="142" t="inlineStr">
        <is>
          <t>4.49367</t>
        </is>
      </c>
      <c r="F553" s="2" t="inlineStr">
        <is>
          <t>4.118458657</t>
        </is>
      </c>
      <c r="G553" s="2" t="inlineStr">
        <is>
          <t>0.000545992166</t>
        </is>
      </c>
    </row>
    <row r="554">
      <c r="A554" s="2" t="inlineStr">
        <is>
          <t>oscillator_bath</t>
        </is>
      </c>
      <c r="B554" s="140" t="inlineStr">
        <is>
          <t>16</t>
        </is>
      </c>
      <c r="C554" s="2" t="inlineStr">
        <is>
          <t>energy</t>
        </is>
      </c>
      <c r="D554" s="2" t="inlineStr">
        <is>
          <t>SLB M=32</t>
        </is>
      </c>
      <c r="E554" s="142" t="inlineStr">
        <is>
          <t>4.55696</t>
        </is>
      </c>
      <c r="F554" s="2" t="inlineStr">
        <is>
          <t>4.067591563</t>
        </is>
      </c>
      <c r="G554" s="2" t="inlineStr">
        <is>
          <t>0.0005368260611</t>
        </is>
      </c>
    </row>
    <row r="555">
      <c r="A555" s="2" t="inlineStr">
        <is>
          <t>oscillator_bath</t>
        </is>
      </c>
      <c r="B555" s="140" t="inlineStr">
        <is>
          <t>16</t>
        </is>
      </c>
      <c r="C555" s="2" t="inlineStr">
        <is>
          <t>energy</t>
        </is>
      </c>
      <c r="D555" s="2" t="inlineStr">
        <is>
          <t>SLB M=32</t>
        </is>
      </c>
      <c r="E555" s="142" t="inlineStr">
        <is>
          <t>4.62025</t>
        </is>
      </c>
      <c r="F555" s="2" t="inlineStr">
        <is>
          <t>4.017665565</t>
        </is>
      </c>
      <c r="G555" s="2" t="inlineStr">
        <is>
          <t>0.000527961944</t>
        </is>
      </c>
    </row>
    <row r="556">
      <c r="A556" s="2" t="inlineStr">
        <is>
          <t>oscillator_bath</t>
        </is>
      </c>
      <c r="B556" s="140" t="inlineStr">
        <is>
          <t>16</t>
        </is>
      </c>
      <c r="C556" s="2" t="inlineStr">
        <is>
          <t>energy</t>
        </is>
      </c>
      <c r="D556" s="2" t="inlineStr">
        <is>
          <t>SLB M=32</t>
        </is>
      </c>
      <c r="E556" s="142" t="inlineStr">
        <is>
          <t>4.68354</t>
        </is>
      </c>
      <c r="F556" s="2" t="inlineStr">
        <is>
          <t>3.968657937</t>
        </is>
      </c>
      <c r="G556" s="2" t="inlineStr">
        <is>
          <t>0.0005194009754</t>
        </is>
      </c>
    </row>
    <row r="557">
      <c r="A557" s="2" t="inlineStr">
        <is>
          <t>oscillator_bath</t>
        </is>
      </c>
      <c r="B557" s="140" t="inlineStr">
        <is>
          <t>16</t>
        </is>
      </c>
      <c r="C557" s="2" t="inlineStr">
        <is>
          <t>energy</t>
        </is>
      </c>
      <c r="D557" s="2" t="inlineStr">
        <is>
          <t>SLB M=32</t>
        </is>
      </c>
      <c r="E557" s="142" t="inlineStr">
        <is>
          <t>4.74684</t>
        </is>
      </c>
      <c r="F557" s="2" t="inlineStr">
        <is>
          <t>3.920546614</t>
        </is>
      </c>
      <c r="G557" s="2" t="inlineStr">
        <is>
          <t>0.000511145786</t>
        </is>
      </c>
    </row>
    <row r="558">
      <c r="A558" s="2" t="inlineStr">
        <is>
          <t>oscillator_bath</t>
        </is>
      </c>
      <c r="B558" s="140" t="inlineStr">
        <is>
          <t>16</t>
        </is>
      </c>
      <c r="C558" s="2" t="inlineStr">
        <is>
          <t>energy</t>
        </is>
      </c>
      <c r="D558" s="2" t="inlineStr">
        <is>
          <t>SLB M=32</t>
        </is>
      </c>
      <c r="E558" s="142" t="inlineStr">
        <is>
          <t>4.81013</t>
        </is>
      </c>
      <c r="F558" s="2" t="inlineStr">
        <is>
          <t>3.873310181</t>
        </is>
      </c>
      <c r="G558" s="2" t="inlineStr">
        <is>
          <t>0.0005031971789</t>
        </is>
      </c>
    </row>
    <row r="559">
      <c r="A559" s="2" t="inlineStr">
        <is>
          <t>oscillator_bath</t>
        </is>
      </c>
      <c r="B559" s="140" t="inlineStr">
        <is>
          <t>16</t>
        </is>
      </c>
      <c r="C559" s="2" t="inlineStr">
        <is>
          <t>energy</t>
        </is>
      </c>
      <c r="D559" s="2" t="inlineStr">
        <is>
          <t>SLB M=32</t>
        </is>
      </c>
      <c r="E559" s="142" t="inlineStr">
        <is>
          <t>4.87342</t>
        </is>
      </c>
      <c r="F559" s="2" t="inlineStr">
        <is>
          <t>3.82692785</t>
        </is>
      </c>
      <c r="G559" s="2" t="inlineStr">
        <is>
          <t>0.0004955600746</t>
        </is>
      </c>
    </row>
    <row r="560">
      <c r="A560" s="2" t="inlineStr">
        <is>
          <t>oscillator_bath</t>
        </is>
      </c>
      <c r="B560" s="140" t="inlineStr">
        <is>
          <t>16</t>
        </is>
      </c>
      <c r="C560" s="2" t="inlineStr">
        <is>
          <t>energy</t>
        </is>
      </c>
      <c r="D560" s="2" t="inlineStr">
        <is>
          <t>SLB M=32</t>
        </is>
      </c>
      <c r="E560" s="142" t="inlineStr">
        <is>
          <t>4.93671</t>
        </is>
      </c>
      <c r="F560" s="2" t="inlineStr">
        <is>
          <t>3.781379437</t>
        </is>
      </c>
      <c r="G560" s="2" t="inlineStr">
        <is>
          <t>0.0004882336157</t>
        </is>
      </c>
    </row>
    <row r="561">
      <c r="A561" s="2" t="inlineStr">
        <is>
          <t>oscillator_bath</t>
        </is>
      </c>
      <c r="B561" s="140" t="inlineStr">
        <is>
          <t>16</t>
        </is>
      </c>
      <c r="C561" s="2" t="inlineStr">
        <is>
          <t>energy</t>
        </is>
      </c>
      <c r="D561" s="2" t="inlineStr">
        <is>
          <t>SLB M=32</t>
        </is>
      </c>
      <c r="E561" s="142" t="inlineStr">
        <is>
          <t>5</t>
        </is>
      </c>
      <c r="F561" s="2" t="inlineStr">
        <is>
          <t>3.736645336</t>
        </is>
      </c>
      <c r="G561" s="2" t="inlineStr">
        <is>
          <t>0.0004812206831</t>
        </is>
      </c>
    </row>
    <row r="562">
      <c r="A562" s="2" t="inlineStr">
        <is>
          <t>oscillator_bath</t>
        </is>
      </c>
      <c r="B562" s="140" t="inlineStr">
        <is>
          <t>32</t>
        </is>
      </c>
      <c r="C562" s="2" t="inlineStr">
        <is>
          <t>energy</t>
        </is>
      </c>
      <c r="D562" s="2" t="inlineStr">
        <is>
          <t>reference</t>
        </is>
      </c>
      <c r="E562" s="142" t="inlineStr">
        <is>
          <t>0</t>
        </is>
      </c>
      <c r="F562" s="2" t="inlineStr">
        <is>
          <t>38.5</t>
        </is>
      </c>
      <c r="G562" s="2" t="str"/>
    </row>
    <row r="563">
      <c r="A563" s="2" t="inlineStr">
        <is>
          <t>oscillator_bath</t>
        </is>
      </c>
      <c r="B563" s="140" t="inlineStr">
        <is>
          <t>32</t>
        </is>
      </c>
      <c r="C563" s="2" t="inlineStr">
        <is>
          <t>energy</t>
        </is>
      </c>
      <c r="D563" s="2" t="inlineStr">
        <is>
          <t>reference</t>
        </is>
      </c>
      <c r="E563" s="142" t="inlineStr">
        <is>
          <t>0.0632911</t>
        </is>
      </c>
      <c r="F563" s="2" t="inlineStr">
        <is>
          <t>37.23323801</t>
        </is>
      </c>
      <c r="G563" s="2" t="str"/>
    </row>
    <row r="564">
      <c r="A564" s="2" t="inlineStr">
        <is>
          <t>oscillator_bath</t>
        </is>
      </c>
      <c r="B564" s="140" t="inlineStr">
        <is>
          <t>32</t>
        </is>
      </c>
      <c r="C564" s="2" t="inlineStr">
        <is>
          <t>energy</t>
        </is>
      </c>
      <c r="D564" s="2" t="inlineStr">
        <is>
          <t>reference</t>
        </is>
      </c>
      <c r="E564" s="142" t="inlineStr">
        <is>
          <t>0.126582</t>
        </is>
      </c>
      <c r="F564" s="2" t="inlineStr">
        <is>
          <t>36.01187223</t>
        </is>
      </c>
      <c r="G564" s="2" t="str"/>
    </row>
    <row r="565">
      <c r="A565" s="2" t="inlineStr">
        <is>
          <t>oscillator_bath</t>
        </is>
      </c>
      <c r="B565" s="140" t="inlineStr">
        <is>
          <t>32</t>
        </is>
      </c>
      <c r="C565" s="2" t="inlineStr">
        <is>
          <t>energy</t>
        </is>
      </c>
      <c r="D565" s="2" t="inlineStr">
        <is>
          <t>reference</t>
        </is>
      </c>
      <c r="E565" s="142" t="inlineStr">
        <is>
          <t>0.189873</t>
        </is>
      </c>
      <c r="F565" s="2" t="inlineStr">
        <is>
          <t>34.83676982</t>
        </is>
      </c>
      <c r="G565" s="2" t="str"/>
    </row>
    <row r="566">
      <c r="A566" s="2" t="inlineStr">
        <is>
          <t>oscillator_bath</t>
        </is>
      </c>
      <c r="B566" s="140" t="inlineStr">
        <is>
          <t>32</t>
        </is>
      </c>
      <c r="C566" s="2" t="inlineStr">
        <is>
          <t>energy</t>
        </is>
      </c>
      <c r="D566" s="2" t="inlineStr">
        <is>
          <t>reference</t>
        </is>
      </c>
      <c r="E566" s="142" t="inlineStr">
        <is>
          <t>0.253165</t>
        </is>
      </c>
      <c r="F566" s="2" t="inlineStr">
        <is>
          <t>33.70786015</t>
        </is>
      </c>
      <c r="G566" s="2" t="str"/>
    </row>
    <row r="567">
      <c r="A567" s="2" t="inlineStr">
        <is>
          <t>oscillator_bath</t>
        </is>
      </c>
      <c r="B567" s="140" t="inlineStr">
        <is>
          <t>32</t>
        </is>
      </c>
      <c r="C567" s="2" t="inlineStr">
        <is>
          <t>energy</t>
        </is>
      </c>
      <c r="D567" s="2" t="inlineStr">
        <is>
          <t>reference</t>
        </is>
      </c>
      <c r="E567" s="142" t="inlineStr">
        <is>
          <t>0.316456</t>
        </is>
      </c>
      <c r="F567" s="2" t="inlineStr">
        <is>
          <t>32.62443216</t>
        </is>
      </c>
      <c r="G567" s="2" t="str"/>
    </row>
    <row r="568">
      <c r="A568" s="2" t="inlineStr">
        <is>
          <t>oscillator_bath</t>
        </is>
      </c>
      <c r="B568" s="140" t="inlineStr">
        <is>
          <t>32</t>
        </is>
      </c>
      <c r="C568" s="2" t="inlineStr">
        <is>
          <t>energy</t>
        </is>
      </c>
      <c r="D568" s="2" t="inlineStr">
        <is>
          <t>reference</t>
        </is>
      </c>
      <c r="E568" s="142" t="inlineStr">
        <is>
          <t>0.379747</t>
        </is>
      </c>
      <c r="F568" s="2" t="inlineStr">
        <is>
          <t>31.585348</t>
        </is>
      </c>
      <c r="G568" s="2" t="str"/>
    </row>
    <row r="569">
      <c r="A569" s="2" t="inlineStr">
        <is>
          <t>oscillator_bath</t>
        </is>
      </c>
      <c r="B569" s="140" t="inlineStr">
        <is>
          <t>32</t>
        </is>
      </c>
      <c r="C569" s="2" t="inlineStr">
        <is>
          <t>energy</t>
        </is>
      </c>
      <c r="D569" s="2" t="inlineStr">
        <is>
          <t>reference</t>
        </is>
      </c>
      <c r="E569" s="142" t="inlineStr">
        <is>
          <t>0.443038</t>
        </is>
      </c>
      <c r="F569" s="2" t="inlineStr">
        <is>
          <t>30.58919591</t>
        </is>
      </c>
      <c r="G569" s="2" t="str"/>
    </row>
    <row r="570">
      <c r="A570" s="2" t="inlineStr">
        <is>
          <t>oscillator_bath</t>
        </is>
      </c>
      <c r="B570" s="140" t="inlineStr">
        <is>
          <t>32</t>
        </is>
      </c>
      <c r="C570" s="2" t="inlineStr">
        <is>
          <t>energy</t>
        </is>
      </c>
      <c r="D570" s="2" t="inlineStr">
        <is>
          <t>reference</t>
        </is>
      </c>
      <c r="E570" s="142" t="inlineStr">
        <is>
          <t>0.506329</t>
        </is>
      </c>
      <c r="F570" s="2" t="inlineStr">
        <is>
          <t>29.63439909</t>
        </is>
      </c>
      <c r="G570" s="2" t="str"/>
    </row>
    <row r="571">
      <c r="A571" s="2" t="inlineStr">
        <is>
          <t>oscillator_bath</t>
        </is>
      </c>
      <c r="B571" s="140" t="inlineStr">
        <is>
          <t>32</t>
        </is>
      </c>
      <c r="C571" s="2" t="inlineStr">
        <is>
          <t>energy</t>
        </is>
      </c>
      <c r="D571" s="2" t="inlineStr">
        <is>
          <t>reference</t>
        </is>
      </c>
      <c r="E571" s="142" t="inlineStr">
        <is>
          <t>0.56962</t>
        </is>
      </c>
      <c r="F571" s="2" t="inlineStr">
        <is>
          <t>28.71929272</t>
        </is>
      </c>
      <c r="G571" s="2" t="str"/>
    </row>
    <row r="572">
      <c r="A572" s="2" t="inlineStr">
        <is>
          <t>oscillator_bath</t>
        </is>
      </c>
      <c r="B572" s="140" t="inlineStr">
        <is>
          <t>32</t>
        </is>
      </c>
      <c r="C572" s="2" t="inlineStr">
        <is>
          <t>energy</t>
        </is>
      </c>
      <c r="D572" s="2" t="inlineStr">
        <is>
          <t>reference</t>
        </is>
      </c>
      <c r="E572" s="142" t="inlineStr">
        <is>
          <t>0.632911</t>
        </is>
      </c>
      <c r="F572" s="2" t="inlineStr">
        <is>
          <t>27.84217798</t>
        </is>
      </c>
      <c r="G572" s="2" t="str"/>
    </row>
    <row r="573">
      <c r="A573" s="2" t="inlineStr">
        <is>
          <t>oscillator_bath</t>
        </is>
      </c>
      <c r="B573" s="140" t="inlineStr">
        <is>
          <t>32</t>
        </is>
      </c>
      <c r="C573" s="2" t="inlineStr">
        <is>
          <t>energy</t>
        </is>
      </c>
      <c r="D573" s="2" t="inlineStr">
        <is>
          <t>reference</t>
        </is>
      </c>
      <c r="E573" s="142" t="inlineStr">
        <is>
          <t>0.696203</t>
        </is>
      </c>
      <c r="F573" s="2" t="inlineStr">
        <is>
          <t>27.00135948</t>
        </is>
      </c>
      <c r="G573" s="2" t="str"/>
    </row>
    <row r="574">
      <c r="A574" s="2" t="inlineStr">
        <is>
          <t>oscillator_bath</t>
        </is>
      </c>
      <c r="B574" s="140" t="inlineStr">
        <is>
          <t>32</t>
        </is>
      </c>
      <c r="C574" s="2" t="inlineStr">
        <is>
          <t>energy</t>
        </is>
      </c>
      <c r="D574" s="2" t="inlineStr">
        <is>
          <t>reference</t>
        </is>
      </c>
      <c r="E574" s="142" t="inlineStr">
        <is>
          <t>0.759494</t>
        </is>
      </c>
      <c r="F574" s="2" t="inlineStr">
        <is>
          <t>26.19517063</t>
        </is>
      </c>
      <c r="G574" s="2" t="str"/>
    </row>
    <row r="575">
      <c r="A575" s="2" t="inlineStr">
        <is>
          <t>oscillator_bath</t>
        </is>
      </c>
      <c r="B575" s="140" t="inlineStr">
        <is>
          <t>32</t>
        </is>
      </c>
      <c r="C575" s="2" t="inlineStr">
        <is>
          <t>energy</t>
        </is>
      </c>
      <c r="D575" s="2" t="inlineStr">
        <is>
          <t>reference</t>
        </is>
      </c>
      <c r="E575" s="142" t="inlineStr">
        <is>
          <t>0.822785</t>
        </is>
      </c>
      <c r="F575" s="2" t="inlineStr">
        <is>
          <t>25.4219906</t>
        </is>
      </c>
      <c r="G575" s="2" t="str"/>
    </row>
    <row r="576">
      <c r="A576" s="2" t="inlineStr">
        <is>
          <t>oscillator_bath</t>
        </is>
      </c>
      <c r="B576" s="140" t="inlineStr">
        <is>
          <t>32</t>
        </is>
      </c>
      <c r="C576" s="2" t="inlineStr">
        <is>
          <t>energy</t>
        </is>
      </c>
      <c r="D576" s="2" t="inlineStr">
        <is>
          <t>reference</t>
        </is>
      </c>
      <c r="E576" s="142" t="inlineStr">
        <is>
          <t>0.886076</t>
        </is>
      </c>
      <c r="F576" s="2" t="inlineStr">
        <is>
          <t>24.68025495</t>
        </is>
      </c>
      <c r="G576" s="2" t="str"/>
    </row>
    <row r="577">
      <c r="A577" s="2" t="inlineStr">
        <is>
          <t>oscillator_bath</t>
        </is>
      </c>
      <c r="B577" s="140" t="inlineStr">
        <is>
          <t>32</t>
        </is>
      </c>
      <c r="C577" s="2" t="inlineStr">
        <is>
          <t>energy</t>
        </is>
      </c>
      <c r="D577" s="2" t="inlineStr">
        <is>
          <t>reference</t>
        </is>
      </c>
      <c r="E577" s="142" t="inlineStr">
        <is>
          <t>0.949367</t>
        </is>
      </c>
      <c r="F577" s="2" t="inlineStr">
        <is>
          <t>23.96846207</t>
        </is>
      </c>
      <c r="G577" s="2" t="str"/>
    </row>
    <row r="578">
      <c r="A578" s="2" t="inlineStr">
        <is>
          <t>oscillator_bath</t>
        </is>
      </c>
      <c r="B578" s="140" t="inlineStr">
        <is>
          <t>32</t>
        </is>
      </c>
      <c r="C578" s="2" t="inlineStr">
        <is>
          <t>energy</t>
        </is>
      </c>
      <c r="D578" s="2" t="inlineStr">
        <is>
          <t>reference</t>
        </is>
      </c>
      <c r="E578" s="142" t="inlineStr">
        <is>
          <t>1.01266</t>
        </is>
      </c>
      <c r="F578" s="2" t="inlineStr">
        <is>
          <t>23.28517644</t>
        </is>
      </c>
      <c r="G578" s="2" t="str"/>
    </row>
    <row r="579">
      <c r="A579" s="2" t="inlineStr">
        <is>
          <t>oscillator_bath</t>
        </is>
      </c>
      <c r="B579" s="140" t="inlineStr">
        <is>
          <t>32</t>
        </is>
      </c>
      <c r="C579" s="2" t="inlineStr">
        <is>
          <t>energy</t>
        </is>
      </c>
      <c r="D579" s="2" t="inlineStr">
        <is>
          <t>reference</t>
        </is>
      </c>
      <c r="E579" s="142" t="inlineStr">
        <is>
          <t>1.07595</t>
        </is>
      </c>
      <c r="F579" s="2" t="inlineStr">
        <is>
          <t>22.62902975</t>
        </is>
      </c>
      <c r="G579" s="2" t="str"/>
    </row>
    <row r="580">
      <c r="A580" s="2" t="inlineStr">
        <is>
          <t>oscillator_bath</t>
        </is>
      </c>
      <c r="B580" s="140" t="inlineStr">
        <is>
          <t>32</t>
        </is>
      </c>
      <c r="C580" s="2" t="inlineStr">
        <is>
          <t>energy</t>
        </is>
      </c>
      <c r="D580" s="2" t="inlineStr">
        <is>
          <t>reference</t>
        </is>
      </c>
      <c r="E580" s="142" t="inlineStr">
        <is>
          <t>1.13924</t>
        </is>
      </c>
      <c r="F580" s="2" t="inlineStr">
        <is>
          <t>21.99872057</t>
        </is>
      </c>
      <c r="G580" s="2" t="str"/>
    </row>
    <row r="581">
      <c r="A581" s="2" t="inlineStr">
        <is>
          <t>oscillator_bath</t>
        </is>
      </c>
      <c r="B581" s="140" t="inlineStr">
        <is>
          <t>32</t>
        </is>
      </c>
      <c r="C581" s="2" t="inlineStr">
        <is>
          <t>energy</t>
        </is>
      </c>
      <c r="D581" s="2" t="inlineStr">
        <is>
          <t>reference</t>
        </is>
      </c>
      <c r="E581" s="142" t="inlineStr">
        <is>
          <t>1.20253</t>
        </is>
      </c>
      <c r="F581" s="2" t="inlineStr">
        <is>
          <t>21.39301304</t>
        </is>
      </c>
      <c r="G581" s="2" t="str"/>
    </row>
    <row r="582">
      <c r="A582" s="2" t="inlineStr">
        <is>
          <t>oscillator_bath</t>
        </is>
      </c>
      <c r="B582" s="140" t="inlineStr">
        <is>
          <t>32</t>
        </is>
      </c>
      <c r="C582" s="2" t="inlineStr">
        <is>
          <t>energy</t>
        </is>
      </c>
      <c r="D582" s="2" t="inlineStr">
        <is>
          <t>reference</t>
        </is>
      </c>
      <c r="E582" s="142" t="inlineStr">
        <is>
          <t>1.26582</t>
        </is>
      </c>
      <c r="F582" s="2" t="inlineStr">
        <is>
          <t>20.81073476</t>
        </is>
      </c>
      <c r="G582" s="2" t="str"/>
    </row>
    <row r="583">
      <c r="A583" s="2" t="inlineStr">
        <is>
          <t>oscillator_bath</t>
        </is>
      </c>
      <c r="B583" s="140" t="inlineStr">
        <is>
          <t>32</t>
        </is>
      </c>
      <c r="C583" s="2" t="inlineStr">
        <is>
          <t>energy</t>
        </is>
      </c>
      <c r="D583" s="2" t="inlineStr">
        <is>
          <t>reference</t>
        </is>
      </c>
      <c r="E583" s="142" t="inlineStr">
        <is>
          <t>1.32911</t>
        </is>
      </c>
      <c r="F583" s="2" t="inlineStr">
        <is>
          <t>20.25077447</t>
        </is>
      </c>
      <c r="G583" s="2" t="str"/>
    </row>
    <row r="584">
      <c r="A584" s="2" t="inlineStr">
        <is>
          <t>oscillator_bath</t>
        </is>
      </c>
      <c r="B584" s="140" t="inlineStr">
        <is>
          <t>32</t>
        </is>
      </c>
      <c r="C584" s="2" t="inlineStr">
        <is>
          <t>energy</t>
        </is>
      </c>
      <c r="D584" s="2" t="inlineStr">
        <is>
          <t>reference</t>
        </is>
      </c>
      <c r="E584" s="142" t="inlineStr">
        <is>
          <t>1.39241</t>
        </is>
      </c>
      <c r="F584" s="2" t="inlineStr">
        <is>
          <t>19.71207934</t>
        </is>
      </c>
      <c r="G584" s="2" t="str"/>
    </row>
    <row r="585">
      <c r="A585" s="2" t="inlineStr">
        <is>
          <t>oscillator_bath</t>
        </is>
      </c>
      <c r="B585" s="140" t="inlineStr">
        <is>
          <t>32</t>
        </is>
      </c>
      <c r="C585" s="2" t="inlineStr">
        <is>
          <t>energy</t>
        </is>
      </c>
      <c r="D585" s="2" t="inlineStr">
        <is>
          <t>reference</t>
        </is>
      </c>
      <c r="E585" s="142" t="inlineStr">
        <is>
          <t>1.4557</t>
        </is>
      </c>
      <c r="F585" s="2" t="inlineStr">
        <is>
          <t>19.1936522</t>
        </is>
      </c>
      <c r="G585" s="2" t="str"/>
    </row>
    <row r="586">
      <c r="A586" s="2" t="inlineStr">
        <is>
          <t>oscillator_bath</t>
        </is>
      </c>
      <c r="B586" s="140" t="inlineStr">
        <is>
          <t>32</t>
        </is>
      </c>
      <c r="C586" s="2" t="inlineStr">
        <is>
          <t>energy</t>
        </is>
      </c>
      <c r="D586" s="2" t="inlineStr">
        <is>
          <t>reference</t>
        </is>
      </c>
      <c r="E586" s="142" t="inlineStr">
        <is>
          <t>1.51899</t>
        </is>
      </c>
      <c r="F586" s="2" t="inlineStr">
        <is>
          <t>18.69454874</t>
        </is>
      </c>
      <c r="G586" s="2" t="str"/>
    </row>
    <row r="587">
      <c r="A587" s="2" t="inlineStr">
        <is>
          <t>oscillator_bath</t>
        </is>
      </c>
      <c r="B587" s="140" t="inlineStr">
        <is>
          <t>32</t>
        </is>
      </c>
      <c r="C587" s="2" t="inlineStr">
        <is>
          <t>energy</t>
        </is>
      </c>
      <c r="D587" s="2" t="inlineStr">
        <is>
          <t>reference</t>
        </is>
      </c>
      <c r="E587" s="142" t="inlineStr">
        <is>
          <t>1.58228</t>
        </is>
      </c>
      <c r="F587" s="2" t="inlineStr">
        <is>
          <t>18.21387474</t>
        </is>
      </c>
      <c r="G587" s="2" t="str"/>
    </row>
    <row r="588">
      <c r="A588" s="2" t="inlineStr">
        <is>
          <t>oscillator_bath</t>
        </is>
      </c>
      <c r="B588" s="140" t="inlineStr">
        <is>
          <t>32</t>
        </is>
      </c>
      <c r="C588" s="2" t="inlineStr">
        <is>
          <t>energy</t>
        </is>
      </c>
      <c r="D588" s="2" t="inlineStr">
        <is>
          <t>reference</t>
        </is>
      </c>
      <c r="E588" s="142" t="inlineStr">
        <is>
          <t>1.64557</t>
        </is>
      </c>
      <c r="F588" s="2" t="inlineStr">
        <is>
          <t>17.75078336</t>
        </is>
      </c>
      <c r="G588" s="2" t="str"/>
    </row>
    <row r="589">
      <c r="A589" s="2" t="inlineStr">
        <is>
          <t>oscillator_bath</t>
        </is>
      </c>
      <c r="B589" s="140" t="inlineStr">
        <is>
          <t>32</t>
        </is>
      </c>
      <c r="C589" s="2" t="inlineStr">
        <is>
          <t>energy</t>
        </is>
      </c>
      <c r="D589" s="2" t="inlineStr">
        <is>
          <t>reference</t>
        </is>
      </c>
      <c r="E589" s="142" t="inlineStr">
        <is>
          <t>1.70886</t>
        </is>
      </c>
      <c r="F589" s="2" t="inlineStr">
        <is>
          <t>17.3044725</t>
        </is>
      </c>
      <c r="G589" s="2" t="str"/>
    </row>
    <row r="590">
      <c r="A590" s="2" t="inlineStr">
        <is>
          <t>oscillator_bath</t>
        </is>
      </c>
      <c r="B590" s="140" t="inlineStr">
        <is>
          <t>32</t>
        </is>
      </c>
      <c r="C590" s="2" t="inlineStr">
        <is>
          <t>energy</t>
        </is>
      </c>
      <c r="D590" s="2" t="inlineStr">
        <is>
          <t>reference</t>
        </is>
      </c>
      <c r="E590" s="142" t="inlineStr">
        <is>
          <t>1.77215</t>
        </is>
      </c>
      <c r="F590" s="2" t="inlineStr">
        <is>
          <t>16.87418235</t>
        </is>
      </c>
      <c r="G590" s="2" t="str"/>
    </row>
    <row r="591">
      <c r="A591" s="2" t="inlineStr">
        <is>
          <t>oscillator_bath</t>
        </is>
      </c>
      <c r="B591" s="140" t="inlineStr">
        <is>
          <t>32</t>
        </is>
      </c>
      <c r="C591" s="2" t="inlineStr">
        <is>
          <t>energy</t>
        </is>
      </c>
      <c r="D591" s="2" t="inlineStr">
        <is>
          <t>reference</t>
        </is>
      </c>
      <c r="E591" s="142" t="inlineStr">
        <is>
          <t>1.83544</t>
        </is>
      </c>
      <c r="F591" s="2" t="inlineStr">
        <is>
          <t>16.45919295</t>
        </is>
      </c>
      <c r="G591" s="2" t="str"/>
    </row>
    <row r="592">
      <c r="A592" s="2" t="inlineStr">
        <is>
          <t>oscillator_bath</t>
        </is>
      </c>
      <c r="B592" s="140" t="inlineStr">
        <is>
          <t>32</t>
        </is>
      </c>
      <c r="C592" s="2" t="inlineStr">
        <is>
          <t>energy</t>
        </is>
      </c>
      <c r="D592" s="2" t="inlineStr">
        <is>
          <t>reference</t>
        </is>
      </c>
      <c r="E592" s="142" t="inlineStr">
        <is>
          <t>1.89873</t>
        </is>
      </c>
      <c r="F592" s="2" t="inlineStr">
        <is>
          <t>16.05882193</t>
        </is>
      </c>
      <c r="G592" s="2" t="str"/>
    </row>
    <row r="593">
      <c r="A593" s="2" t="inlineStr">
        <is>
          <t>oscillator_bath</t>
        </is>
      </c>
      <c r="B593" s="140" t="inlineStr">
        <is>
          <t>32</t>
        </is>
      </c>
      <c r="C593" s="2" t="inlineStr">
        <is>
          <t>energy</t>
        </is>
      </c>
      <c r="D593" s="2" t="inlineStr">
        <is>
          <t>reference</t>
        </is>
      </c>
      <c r="E593" s="142" t="inlineStr">
        <is>
          <t>1.96203</t>
        </is>
      </c>
      <c r="F593" s="2" t="inlineStr">
        <is>
          <t>15.67242241</t>
        </is>
      </c>
      <c r="G593" s="2" t="str"/>
    </row>
    <row r="594">
      <c r="A594" s="2" t="inlineStr">
        <is>
          <t>oscillator_bath</t>
        </is>
      </c>
      <c r="B594" s="140" t="inlineStr">
        <is>
          <t>32</t>
        </is>
      </c>
      <c r="C594" s="2" t="inlineStr">
        <is>
          <t>energy</t>
        </is>
      </c>
      <c r="D594" s="2" t="inlineStr">
        <is>
          <t>reference</t>
        </is>
      </c>
      <c r="E594" s="142" t="inlineStr">
        <is>
          <t>2.02532</t>
        </is>
      </c>
      <c r="F594" s="2" t="inlineStr">
        <is>
          <t>15.29938092</t>
        </is>
      </c>
      <c r="G594" s="2" t="str"/>
    </row>
    <row r="595">
      <c r="A595" s="2" t="inlineStr">
        <is>
          <t>oscillator_bath</t>
        </is>
      </c>
      <c r="B595" s="140" t="inlineStr">
        <is>
          <t>32</t>
        </is>
      </c>
      <c r="C595" s="2" t="inlineStr">
        <is>
          <t>energy</t>
        </is>
      </c>
      <c r="D595" s="2" t="inlineStr">
        <is>
          <t>reference</t>
        </is>
      </c>
      <c r="E595" s="142" t="inlineStr">
        <is>
          <t>2.08861</t>
        </is>
      </c>
      <c r="F595" s="2" t="inlineStr">
        <is>
          <t>14.93911552</t>
        </is>
      </c>
      <c r="G595" s="2" t="str"/>
    </row>
    <row r="596">
      <c r="A596" s="2" t="inlineStr">
        <is>
          <t>oscillator_bath</t>
        </is>
      </c>
      <c r="B596" s="140" t="inlineStr">
        <is>
          <t>32</t>
        </is>
      </c>
      <c r="C596" s="2" t="inlineStr">
        <is>
          <t>energy</t>
        </is>
      </c>
      <c r="D596" s="2" t="inlineStr">
        <is>
          <t>reference</t>
        </is>
      </c>
      <c r="E596" s="142" t="inlineStr">
        <is>
          <t>2.1519</t>
        </is>
      </c>
      <c r="F596" s="2" t="inlineStr">
        <is>
          <t>14.59107397</t>
        </is>
      </c>
      <c r="G596" s="2" t="str"/>
    </row>
    <row r="597">
      <c r="A597" s="2" t="inlineStr">
        <is>
          <t>oscillator_bath</t>
        </is>
      </c>
      <c r="B597" s="140" t="inlineStr">
        <is>
          <t>32</t>
        </is>
      </c>
      <c r="C597" s="2" t="inlineStr">
        <is>
          <t>energy</t>
        </is>
      </c>
      <c r="D597" s="2" t="inlineStr">
        <is>
          <t>reference</t>
        </is>
      </c>
      <c r="E597" s="142" t="inlineStr">
        <is>
          <t>2.21519</t>
        </is>
      </c>
      <c r="F597" s="2" t="inlineStr">
        <is>
          <t>14.25473211</t>
        </is>
      </c>
      <c r="G597" s="2" t="str"/>
    </row>
    <row r="598">
      <c r="A598" s="2" t="inlineStr">
        <is>
          <t>oscillator_bath</t>
        </is>
      </c>
      <c r="B598" s="140" t="inlineStr">
        <is>
          <t>32</t>
        </is>
      </c>
      <c r="C598" s="2" t="inlineStr">
        <is>
          <t>energy</t>
        </is>
      </c>
      <c r="D598" s="2" t="inlineStr">
        <is>
          <t>reference</t>
        </is>
      </c>
      <c r="E598" s="142" t="inlineStr">
        <is>
          <t>2.27848</t>
        </is>
      </c>
      <c r="F598" s="2" t="inlineStr">
        <is>
          <t>13.92959218</t>
        </is>
      </c>
      <c r="G598" s="2" t="str"/>
    </row>
    <row r="599">
      <c r="A599" s="2" t="inlineStr">
        <is>
          <t>oscillator_bath</t>
        </is>
      </c>
      <c r="B599" s="140" t="inlineStr">
        <is>
          <t>32</t>
        </is>
      </c>
      <c r="C599" s="2" t="inlineStr">
        <is>
          <t>energy</t>
        </is>
      </c>
      <c r="D599" s="2" t="inlineStr">
        <is>
          <t>reference</t>
        </is>
      </c>
      <c r="E599" s="142" t="inlineStr">
        <is>
          <t>2.34177</t>
        </is>
      </c>
      <c r="F599" s="2" t="inlineStr">
        <is>
          <t>13.61518138</t>
        </is>
      </c>
      <c r="G599" s="2" t="str"/>
    </row>
    <row r="600">
      <c r="A600" s="2" t="inlineStr">
        <is>
          <t>oscillator_bath</t>
        </is>
      </c>
      <c r="B600" s="140" t="inlineStr">
        <is>
          <t>32</t>
        </is>
      </c>
      <c r="C600" s="2" t="inlineStr">
        <is>
          <t>energy</t>
        </is>
      </c>
      <c r="D600" s="2" t="inlineStr">
        <is>
          <t>reference</t>
        </is>
      </c>
      <c r="E600" s="142" t="inlineStr">
        <is>
          <t>2.40506</t>
        </is>
      </c>
      <c r="F600" s="2" t="inlineStr">
        <is>
          <t>13.31105046</t>
        </is>
      </c>
      <c r="G600" s="2" t="str"/>
    </row>
    <row r="601">
      <c r="A601" s="2" t="inlineStr">
        <is>
          <t>oscillator_bath</t>
        </is>
      </c>
      <c r="B601" s="140" t="inlineStr">
        <is>
          <t>32</t>
        </is>
      </c>
      <c r="C601" s="2" t="inlineStr">
        <is>
          <t>energy</t>
        </is>
      </c>
      <c r="D601" s="2" t="inlineStr">
        <is>
          <t>reference</t>
        </is>
      </c>
      <c r="E601" s="142" t="inlineStr">
        <is>
          <t>2.46835</t>
        </is>
      </c>
      <c r="F601" s="2" t="inlineStr">
        <is>
          <t>13.01677238</t>
        </is>
      </c>
      <c r="G601" s="2" t="str"/>
    </row>
    <row r="602">
      <c r="A602" s="2" t="inlineStr">
        <is>
          <t>oscillator_bath</t>
        </is>
      </c>
      <c r="B602" s="140" t="inlineStr">
        <is>
          <t>32</t>
        </is>
      </c>
      <c r="C602" s="2" t="inlineStr">
        <is>
          <t>energy</t>
        </is>
      </c>
      <c r="D602" s="2" t="inlineStr">
        <is>
          <t>reference</t>
        </is>
      </c>
      <c r="E602" s="142" t="inlineStr">
        <is>
          <t>2.53165</t>
        </is>
      </c>
      <c r="F602" s="2" t="inlineStr">
        <is>
          <t>12.7319411</t>
        </is>
      </c>
      <c r="G602" s="2" t="str"/>
    </row>
    <row r="603">
      <c r="A603" s="2" t="inlineStr">
        <is>
          <t>oscillator_bath</t>
        </is>
      </c>
      <c r="B603" s="140" t="inlineStr">
        <is>
          <t>32</t>
        </is>
      </c>
      <c r="C603" s="2" t="inlineStr">
        <is>
          <t>energy</t>
        </is>
      </c>
      <c r="D603" s="2" t="inlineStr">
        <is>
          <t>reference</t>
        </is>
      </c>
      <c r="E603" s="142" t="inlineStr">
        <is>
          <t>2.59494</t>
        </is>
      </c>
      <c r="F603" s="2" t="inlineStr">
        <is>
          <t>12.45617038</t>
        </is>
      </c>
      <c r="G603" s="2" t="str"/>
    </row>
    <row r="604">
      <c r="A604" s="2" t="inlineStr">
        <is>
          <t>oscillator_bath</t>
        </is>
      </c>
      <c r="B604" s="140" t="inlineStr">
        <is>
          <t>32</t>
        </is>
      </c>
      <c r="C604" s="2" t="inlineStr">
        <is>
          <t>energy</t>
        </is>
      </c>
      <c r="D604" s="2" t="inlineStr">
        <is>
          <t>reference</t>
        </is>
      </c>
      <c r="E604" s="142" t="inlineStr">
        <is>
          <t>2.65823</t>
        </is>
      </c>
      <c r="F604" s="2" t="inlineStr">
        <is>
          <t>12.18909273</t>
        </is>
      </c>
      <c r="G604" s="2" t="str"/>
    </row>
    <row r="605">
      <c r="A605" s="2" t="inlineStr">
        <is>
          <t>oscillator_bath</t>
        </is>
      </c>
      <c r="B605" s="140" t="inlineStr">
        <is>
          <t>32</t>
        </is>
      </c>
      <c r="C605" s="2" t="inlineStr">
        <is>
          <t>energy</t>
        </is>
      </c>
      <c r="D605" s="2" t="inlineStr">
        <is>
          <t>reference</t>
        </is>
      </c>
      <c r="E605" s="142" t="inlineStr">
        <is>
          <t>2.72152</t>
        </is>
      </c>
      <c r="F605" s="2" t="inlineStr">
        <is>
          <t>11.93035832</t>
        </is>
      </c>
      <c r="G605" s="2" t="str"/>
    </row>
    <row r="606">
      <c r="A606" s="2" t="inlineStr">
        <is>
          <t>oscillator_bath</t>
        </is>
      </c>
      <c r="B606" s="140" t="inlineStr">
        <is>
          <t>32</t>
        </is>
      </c>
      <c r="C606" s="2" t="inlineStr">
        <is>
          <t>energy</t>
        </is>
      </c>
      <c r="D606" s="2" t="inlineStr">
        <is>
          <t>reference</t>
        </is>
      </c>
      <c r="E606" s="142" t="inlineStr">
        <is>
          <t>2.78481</t>
        </is>
      </c>
      <c r="F606" s="2" t="inlineStr">
        <is>
          <t>11.67963409</t>
        </is>
      </c>
      <c r="G606" s="2" t="str"/>
    </row>
    <row r="607">
      <c r="A607" s="2" t="inlineStr">
        <is>
          <t>oscillator_bath</t>
        </is>
      </c>
      <c r="B607" s="140" t="inlineStr">
        <is>
          <t>32</t>
        </is>
      </c>
      <c r="C607" s="2" t="inlineStr">
        <is>
          <t>energy</t>
        </is>
      </c>
      <c r="D607" s="2" t="inlineStr">
        <is>
          <t>reference</t>
        </is>
      </c>
      <c r="E607" s="142" t="inlineStr">
        <is>
          <t>2.8481</t>
        </is>
      </c>
      <c r="F607" s="2" t="inlineStr">
        <is>
          <t>11.43660277</t>
        </is>
      </c>
      <c r="G607" s="2" t="str"/>
    </row>
    <row r="608">
      <c r="A608" s="2" t="inlineStr">
        <is>
          <t>oscillator_bath</t>
        </is>
      </c>
      <c r="B608" s="140" t="inlineStr">
        <is>
          <t>32</t>
        </is>
      </c>
      <c r="C608" s="2" t="inlineStr">
        <is>
          <t>energy</t>
        </is>
      </c>
      <c r="D608" s="2" t="inlineStr">
        <is>
          <t>reference</t>
        </is>
      </c>
      <c r="E608" s="142" t="inlineStr">
        <is>
          <t>2.91139</t>
        </is>
      </c>
      <c r="F608" s="2" t="inlineStr">
        <is>
          <t>11.20096206</t>
        </is>
      </c>
      <c r="G608" s="2" t="str"/>
    </row>
    <row r="609">
      <c r="A609" s="2" t="inlineStr">
        <is>
          <t>oscillator_bath</t>
        </is>
      </c>
      <c r="B609" s="140" t="inlineStr">
        <is>
          <t>32</t>
        </is>
      </c>
      <c r="C609" s="2" t="inlineStr">
        <is>
          <t>energy</t>
        </is>
      </c>
      <c r="D609" s="2" t="inlineStr">
        <is>
          <t>reference</t>
        </is>
      </c>
      <c r="E609" s="142" t="inlineStr">
        <is>
          <t>2.97468</t>
        </is>
      </c>
      <c r="F609" s="2" t="inlineStr">
        <is>
          <t>10.97242385</t>
        </is>
      </c>
      <c r="G609" s="2" t="str"/>
    </row>
    <row r="610">
      <c r="A610" s="2" t="inlineStr">
        <is>
          <t>oscillator_bath</t>
        </is>
      </c>
      <c r="B610" s="140" t="inlineStr">
        <is>
          <t>32</t>
        </is>
      </c>
      <c r="C610" s="2" t="inlineStr">
        <is>
          <t>energy</t>
        </is>
      </c>
      <c r="D610" s="2" t="inlineStr">
        <is>
          <t>reference</t>
        </is>
      </c>
      <c r="E610" s="142" t="inlineStr">
        <is>
          <t>3.03797</t>
        </is>
      </c>
      <c r="F610" s="2" t="inlineStr">
        <is>
          <t>10.7507134</t>
        </is>
      </c>
      <c r="G610" s="2" t="str"/>
    </row>
    <row r="611">
      <c r="A611" s="2" t="inlineStr">
        <is>
          <t>oscillator_bath</t>
        </is>
      </c>
      <c r="B611" s="140" t="inlineStr">
        <is>
          <t>32</t>
        </is>
      </c>
      <c r="C611" s="2" t="inlineStr">
        <is>
          <t>energy</t>
        </is>
      </c>
      <c r="D611" s="2" t="inlineStr">
        <is>
          <t>reference</t>
        </is>
      </c>
      <c r="E611" s="142" t="inlineStr">
        <is>
          <t>3.10127</t>
        </is>
      </c>
      <c r="F611" s="2" t="inlineStr">
        <is>
          <t>10.53556869</t>
        </is>
      </c>
      <c r="G611" s="2" t="str"/>
    </row>
    <row r="612">
      <c r="A612" s="2" t="inlineStr">
        <is>
          <t>oscillator_bath</t>
        </is>
      </c>
      <c r="B612" s="140" t="inlineStr">
        <is>
          <t>32</t>
        </is>
      </c>
      <c r="C612" s="2" t="inlineStr">
        <is>
          <t>energy</t>
        </is>
      </c>
      <c r="D612" s="2" t="inlineStr">
        <is>
          <t>reference</t>
        </is>
      </c>
      <c r="E612" s="142" t="inlineStr">
        <is>
          <t>3.16456</t>
        </is>
      </c>
      <c r="F612" s="2" t="inlineStr">
        <is>
          <t>10.32673972</t>
        </is>
      </c>
      <c r="G612" s="2" t="str"/>
    </row>
    <row r="613">
      <c r="A613" s="2" t="inlineStr">
        <is>
          <t>oscillator_bath</t>
        </is>
      </c>
      <c r="B613" s="140" t="inlineStr">
        <is>
          <t>32</t>
        </is>
      </c>
      <c r="C613" s="2" t="inlineStr">
        <is>
          <t>energy</t>
        </is>
      </c>
      <c r="D613" s="2" t="inlineStr">
        <is>
          <t>reference</t>
        </is>
      </c>
      <c r="E613" s="142" t="inlineStr">
        <is>
          <t>3.22785</t>
        </is>
      </c>
      <c r="F613" s="2" t="inlineStr">
        <is>
          <t>10.12398788</t>
        </is>
      </c>
      <c r="G613" s="2" t="str"/>
    </row>
    <row r="614">
      <c r="A614" s="2" t="inlineStr">
        <is>
          <t>oscillator_bath</t>
        </is>
      </c>
      <c r="B614" s="140" t="inlineStr">
        <is>
          <t>32</t>
        </is>
      </c>
      <c r="C614" s="2" t="inlineStr">
        <is>
          <t>energy</t>
        </is>
      </c>
      <c r="D614" s="2" t="inlineStr">
        <is>
          <t>reference</t>
        </is>
      </c>
      <c r="E614" s="142" t="inlineStr">
        <is>
          <t>3.29114</t>
        </is>
      </c>
      <c r="F614" s="2" t="inlineStr">
        <is>
          <t>9.92708536</t>
        </is>
      </c>
      <c r="G614" s="2" t="str"/>
    </row>
    <row r="615">
      <c r="A615" s="2" t="inlineStr">
        <is>
          <t>oscillator_bath</t>
        </is>
      </c>
      <c r="B615" s="140" t="inlineStr">
        <is>
          <t>32</t>
        </is>
      </c>
      <c r="C615" s="2" t="inlineStr">
        <is>
          <t>energy</t>
        </is>
      </c>
      <c r="D615" s="2" t="inlineStr">
        <is>
          <t>reference</t>
        </is>
      </c>
      <c r="E615" s="142" t="inlineStr">
        <is>
          <t>3.35443</t>
        </is>
      </c>
      <c r="F615" s="2" t="inlineStr">
        <is>
          <t>9.73581461</t>
        </is>
      </c>
      <c r="G615" s="2" t="str"/>
    </row>
    <row r="616">
      <c r="A616" s="2" t="inlineStr">
        <is>
          <t>oscillator_bath</t>
        </is>
      </c>
      <c r="B616" s="140" t="inlineStr">
        <is>
          <t>32</t>
        </is>
      </c>
      <c r="C616" s="2" t="inlineStr">
        <is>
          <t>energy</t>
        </is>
      </c>
      <c r="D616" s="2" t="inlineStr">
        <is>
          <t>reference</t>
        </is>
      </c>
      <c r="E616" s="142" t="inlineStr">
        <is>
          <t>3.41772</t>
        </is>
      </c>
      <c r="F616" s="2" t="inlineStr">
        <is>
          <t>9.54996776</t>
        </is>
      </c>
      <c r="G616" s="2" t="str"/>
    </row>
    <row r="617">
      <c r="A617" s="2" t="inlineStr">
        <is>
          <t>oscillator_bath</t>
        </is>
      </c>
      <c r="B617" s="140" t="inlineStr">
        <is>
          <t>32</t>
        </is>
      </c>
      <c r="C617" s="2" t="inlineStr">
        <is>
          <t>energy</t>
        </is>
      </c>
      <c r="D617" s="2" t="inlineStr">
        <is>
          <t>reference</t>
        </is>
      </c>
      <c r="E617" s="142" t="inlineStr">
        <is>
          <t>3.48101</t>
        </is>
      </c>
      <c r="F617" s="2" t="inlineStr">
        <is>
          <t>9.36934618</t>
        </is>
      </c>
      <c r="G617" s="2" t="str"/>
    </row>
    <row r="618">
      <c r="A618" s="2" t="inlineStr">
        <is>
          <t>oscillator_bath</t>
        </is>
      </c>
      <c r="B618" s="140" t="inlineStr">
        <is>
          <t>32</t>
        </is>
      </c>
      <c r="C618" s="2" t="inlineStr">
        <is>
          <t>energy</t>
        </is>
      </c>
      <c r="D618" s="2" t="inlineStr">
        <is>
          <t>reference</t>
        </is>
      </c>
      <c r="E618" s="142" t="inlineStr">
        <is>
          <t>3.5443</t>
        </is>
      </c>
      <c r="F618" s="2" t="inlineStr">
        <is>
          <t>9.19375999</t>
        </is>
      </c>
      <c r="G618" s="2" t="str"/>
    </row>
    <row r="619">
      <c r="A619" s="2" t="inlineStr">
        <is>
          <t>oscillator_bath</t>
        </is>
      </c>
      <c r="B619" s="140" t="inlineStr">
        <is>
          <t>32</t>
        </is>
      </c>
      <c r="C619" s="2" t="inlineStr">
        <is>
          <t>energy</t>
        </is>
      </c>
      <c r="D619" s="2" t="inlineStr">
        <is>
          <t>reference</t>
        </is>
      </c>
      <c r="E619" s="142" t="inlineStr">
        <is>
          <t>3.60759</t>
        </is>
      </c>
      <c r="F619" s="2" t="inlineStr">
        <is>
          <t>9.0230276</t>
        </is>
      </c>
      <c r="G619" s="2" t="str"/>
    </row>
    <row r="620">
      <c r="A620" s="2" t="inlineStr">
        <is>
          <t>oscillator_bath</t>
        </is>
      </c>
      <c r="B620" s="140" t="inlineStr">
        <is>
          <t>32</t>
        </is>
      </c>
      <c r="C620" s="2" t="inlineStr">
        <is>
          <t>energy</t>
        </is>
      </c>
      <c r="D620" s="2" t="inlineStr">
        <is>
          <t>reference</t>
        </is>
      </c>
      <c r="E620" s="142" t="inlineStr">
        <is>
          <t>3.67089</t>
        </is>
      </c>
      <c r="F620" s="2" t="inlineStr">
        <is>
          <t>8.85697531</t>
        </is>
      </c>
      <c r="G620" s="2" t="str"/>
    </row>
    <row r="621">
      <c r="A621" s="2" t="inlineStr">
        <is>
          <t>oscillator_bath</t>
        </is>
      </c>
      <c r="B621" s="140" t="inlineStr">
        <is>
          <t>32</t>
        </is>
      </c>
      <c r="C621" s="2" t="inlineStr">
        <is>
          <t>energy</t>
        </is>
      </c>
      <c r="D621" s="2" t="inlineStr">
        <is>
          <t>reference</t>
        </is>
      </c>
      <c r="E621" s="142" t="inlineStr">
        <is>
          <t>3.73418</t>
        </is>
      </c>
      <c r="F621" s="2" t="inlineStr">
        <is>
          <t>8.69543691</t>
        </is>
      </c>
      <c r="G621" s="2" t="str"/>
    </row>
    <row r="622">
      <c r="A622" s="2" t="inlineStr">
        <is>
          <t>oscillator_bath</t>
        </is>
      </c>
      <c r="B622" s="140" t="inlineStr">
        <is>
          <t>32</t>
        </is>
      </c>
      <c r="C622" s="2" t="inlineStr">
        <is>
          <t>energy</t>
        </is>
      </c>
      <c r="D622" s="2" t="inlineStr">
        <is>
          <t>reference</t>
        </is>
      </c>
      <c r="E622" s="142" t="inlineStr">
        <is>
          <t>3.79747</t>
        </is>
      </c>
      <c r="F622" s="2" t="inlineStr">
        <is>
          <t>8.53825334</t>
        </is>
      </c>
      <c r="G622" s="2" t="str"/>
    </row>
    <row r="623">
      <c r="A623" s="2" t="inlineStr">
        <is>
          <t>oscillator_bath</t>
        </is>
      </c>
      <c r="B623" s="140" t="inlineStr">
        <is>
          <t>32</t>
        </is>
      </c>
      <c r="C623" s="2" t="inlineStr">
        <is>
          <t>energy</t>
        </is>
      </c>
      <c r="D623" s="2" t="inlineStr">
        <is>
          <t>reference</t>
        </is>
      </c>
      <c r="E623" s="142" t="inlineStr">
        <is>
          <t>3.86076</t>
        </is>
      </c>
      <c r="F623" s="2" t="inlineStr">
        <is>
          <t>8.38527226</t>
        </is>
      </c>
      <c r="G623" s="2" t="str"/>
    </row>
    <row r="624">
      <c r="A624" s="2" t="inlineStr">
        <is>
          <t>oscillator_bath</t>
        </is>
      </c>
      <c r="B624" s="140" t="inlineStr">
        <is>
          <t>32</t>
        </is>
      </c>
      <c r="C624" s="2" t="inlineStr">
        <is>
          <t>energy</t>
        </is>
      </c>
      <c r="D624" s="2" t="inlineStr">
        <is>
          <t>reference</t>
        </is>
      </c>
      <c r="E624" s="142" t="inlineStr">
        <is>
          <t>3.92405</t>
        </is>
      </c>
      <c r="F624" s="2" t="inlineStr">
        <is>
          <t>8.23634781</t>
        </is>
      </c>
      <c r="G624" s="2" t="str"/>
    </row>
    <row r="625">
      <c r="A625" s="2" t="inlineStr">
        <is>
          <t>oscillator_bath</t>
        </is>
      </c>
      <c r="B625" s="140" t="inlineStr">
        <is>
          <t>32</t>
        </is>
      </c>
      <c r="C625" s="2" t="inlineStr">
        <is>
          <t>energy</t>
        </is>
      </c>
      <c r="D625" s="2" t="inlineStr">
        <is>
          <t>reference</t>
        </is>
      </c>
      <c r="E625" s="142" t="inlineStr">
        <is>
          <t>3.98734</t>
        </is>
      </c>
      <c r="F625" s="2" t="inlineStr">
        <is>
          <t>8.09134023</t>
        </is>
      </c>
      <c r="G625" s="2" t="str"/>
    </row>
    <row r="626">
      <c r="A626" s="2" t="inlineStr">
        <is>
          <t>oscillator_bath</t>
        </is>
      </c>
      <c r="B626" s="140" t="inlineStr">
        <is>
          <t>32</t>
        </is>
      </c>
      <c r="C626" s="2" t="inlineStr">
        <is>
          <t>energy</t>
        </is>
      </c>
      <c r="D626" s="2" t="inlineStr">
        <is>
          <t>reference</t>
        </is>
      </c>
      <c r="E626" s="142" t="inlineStr">
        <is>
          <t>4.05063</t>
        </is>
      </c>
      <c r="F626" s="2" t="inlineStr">
        <is>
          <t>7.9501156</t>
        </is>
      </c>
      <c r="G626" s="2" t="str"/>
    </row>
    <row r="627">
      <c r="A627" s="2" t="inlineStr">
        <is>
          <t>oscillator_bath</t>
        </is>
      </c>
      <c r="B627" s="140" t="inlineStr">
        <is>
          <t>32</t>
        </is>
      </c>
      <c r="C627" s="2" t="inlineStr">
        <is>
          <t>energy</t>
        </is>
      </c>
      <c r="D627" s="2" t="inlineStr">
        <is>
          <t>reference</t>
        </is>
      </c>
      <c r="E627" s="142" t="inlineStr">
        <is>
          <t>4.11392</t>
        </is>
      </c>
      <c r="F627" s="2" t="inlineStr">
        <is>
          <t>7.81254552</t>
        </is>
      </c>
      <c r="G627" s="2" t="str"/>
    </row>
    <row r="628">
      <c r="A628" s="2" t="inlineStr">
        <is>
          <t>oscillator_bath</t>
        </is>
      </c>
      <c r="B628" s="140" t="inlineStr">
        <is>
          <t>32</t>
        </is>
      </c>
      <c r="C628" s="2" t="inlineStr">
        <is>
          <t>energy</t>
        </is>
      </c>
      <c r="D628" s="2" t="inlineStr">
        <is>
          <t>reference</t>
        </is>
      </c>
      <c r="E628" s="142" t="inlineStr">
        <is>
          <t>4.17722</t>
        </is>
      </c>
      <c r="F628" s="2" t="inlineStr">
        <is>
          <t>7.67850691</t>
        </is>
      </c>
      <c r="G628" s="2" t="str"/>
    </row>
    <row r="629">
      <c r="A629" s="2" t="inlineStr">
        <is>
          <t>oscillator_bath</t>
        </is>
      </c>
      <c r="B629" s="140" t="inlineStr">
        <is>
          <t>32</t>
        </is>
      </c>
      <c r="C629" s="2" t="inlineStr">
        <is>
          <t>energy</t>
        </is>
      </c>
      <c r="D629" s="2" t="inlineStr">
        <is>
          <t>reference</t>
        </is>
      </c>
      <c r="E629" s="142" t="inlineStr">
        <is>
          <t>4.24051</t>
        </is>
      </c>
      <c r="F629" s="2" t="inlineStr">
        <is>
          <t>7.54788168</t>
        </is>
      </c>
      <c r="G629" s="2" t="str"/>
    </row>
    <row r="630">
      <c r="A630" s="2" t="inlineStr">
        <is>
          <t>oscillator_bath</t>
        </is>
      </c>
      <c r="B630" s="140" t="inlineStr">
        <is>
          <t>32</t>
        </is>
      </c>
      <c r="C630" s="2" t="inlineStr">
        <is>
          <t>energy</t>
        </is>
      </c>
      <c r="D630" s="2" t="inlineStr">
        <is>
          <t>reference</t>
        </is>
      </c>
      <c r="E630" s="142" t="inlineStr">
        <is>
          <t>4.3038</t>
        </is>
      </c>
      <c r="F630" s="2" t="inlineStr">
        <is>
          <t>7.42055657</t>
        </is>
      </c>
      <c r="G630" s="2" t="str"/>
    </row>
    <row r="631">
      <c r="A631" s="2" t="inlineStr">
        <is>
          <t>oscillator_bath</t>
        </is>
      </c>
      <c r="B631" s="140" t="inlineStr">
        <is>
          <t>32</t>
        </is>
      </c>
      <c r="C631" s="2" t="inlineStr">
        <is>
          <t>energy</t>
        </is>
      </c>
      <c r="D631" s="2" t="inlineStr">
        <is>
          <t>reference</t>
        </is>
      </c>
      <c r="E631" s="142" t="inlineStr">
        <is>
          <t>4.36709</t>
        </is>
      </c>
      <c r="F631" s="2" t="inlineStr">
        <is>
          <t>7.29642284</t>
        </is>
      </c>
      <c r="G631" s="2" t="str"/>
    </row>
    <row r="632">
      <c r="A632" s="2" t="inlineStr">
        <is>
          <t>oscillator_bath</t>
        </is>
      </c>
      <c r="B632" s="140" t="inlineStr">
        <is>
          <t>32</t>
        </is>
      </c>
      <c r="C632" s="2" t="inlineStr">
        <is>
          <t>energy</t>
        </is>
      </c>
      <c r="D632" s="2" t="inlineStr">
        <is>
          <t>reference</t>
        </is>
      </c>
      <c r="E632" s="142" t="inlineStr">
        <is>
          <t>4.43038</t>
        </is>
      </c>
      <c r="F632" s="2" t="inlineStr">
        <is>
          <t>7.17537614</t>
        </is>
      </c>
      <c r="G632" s="2" t="str"/>
    </row>
    <row r="633">
      <c r="A633" s="2" t="inlineStr">
        <is>
          <t>oscillator_bath</t>
        </is>
      </c>
      <c r="B633" s="140" t="inlineStr">
        <is>
          <t>32</t>
        </is>
      </c>
      <c r="C633" s="2" t="inlineStr">
        <is>
          <t>energy</t>
        </is>
      </c>
      <c r="D633" s="2" t="inlineStr">
        <is>
          <t>reference</t>
        </is>
      </c>
      <c r="E633" s="142" t="inlineStr">
        <is>
          <t>4.49367</t>
        </is>
      </c>
      <c r="F633" s="2" t="inlineStr">
        <is>
          <t>7.05731626</t>
        </is>
      </c>
      <c r="G633" s="2" t="str"/>
    </row>
    <row r="634">
      <c r="A634" s="2" t="inlineStr">
        <is>
          <t>oscillator_bath</t>
        </is>
      </c>
      <c r="B634" s="140" t="inlineStr">
        <is>
          <t>32</t>
        </is>
      </c>
      <c r="C634" s="2" t="inlineStr">
        <is>
          <t>energy</t>
        </is>
      </c>
      <c r="D634" s="2" t="inlineStr">
        <is>
          <t>reference</t>
        </is>
      </c>
      <c r="E634" s="142" t="inlineStr">
        <is>
          <t>4.55696</t>
        </is>
      </c>
      <c r="F634" s="2" t="inlineStr">
        <is>
          <t>6.94214693</t>
        </is>
      </c>
      <c r="G634" s="2" t="str"/>
    </row>
    <row r="635">
      <c r="A635" s="2" t="inlineStr">
        <is>
          <t>oscillator_bath</t>
        </is>
      </c>
      <c r="B635" s="140" t="inlineStr">
        <is>
          <t>32</t>
        </is>
      </c>
      <c r="C635" s="2" t="inlineStr">
        <is>
          <t>energy</t>
        </is>
      </c>
      <c r="D635" s="2" t="inlineStr">
        <is>
          <t>reference</t>
        </is>
      </c>
      <c r="E635" s="142" t="inlineStr">
        <is>
          <t>4.62025</t>
        </is>
      </c>
      <c r="F635" s="2" t="inlineStr">
        <is>
          <t>6.82977569</t>
        </is>
      </c>
      <c r="G635" s="2" t="str"/>
    </row>
    <row r="636">
      <c r="A636" s="2" t="inlineStr">
        <is>
          <t>oscillator_bath</t>
        </is>
      </c>
      <c r="B636" s="140" t="inlineStr">
        <is>
          <t>32</t>
        </is>
      </c>
      <c r="C636" s="2" t="inlineStr">
        <is>
          <t>energy</t>
        </is>
      </c>
      <c r="D636" s="2" t="inlineStr">
        <is>
          <t>reference</t>
        </is>
      </c>
      <c r="E636" s="142" t="inlineStr">
        <is>
          <t>4.68354</t>
        </is>
      </c>
      <c r="F636" s="2" t="inlineStr">
        <is>
          <t>6.72011366</t>
        </is>
      </c>
      <c r="G636" s="2" t="str"/>
    </row>
    <row r="637">
      <c r="A637" s="2" t="inlineStr">
        <is>
          <t>oscillator_bath</t>
        </is>
      </c>
      <c r="B637" s="140" t="inlineStr">
        <is>
          <t>32</t>
        </is>
      </c>
      <c r="C637" s="2" t="inlineStr">
        <is>
          <t>energy</t>
        </is>
      </c>
      <c r="D637" s="2" t="inlineStr">
        <is>
          <t>reference</t>
        </is>
      </c>
      <c r="E637" s="142" t="inlineStr">
        <is>
          <t>4.74684</t>
        </is>
      </c>
      <c r="F637" s="2" t="inlineStr">
        <is>
          <t>6.61307541</t>
        </is>
      </c>
      <c r="G637" s="2" t="str"/>
    </row>
    <row r="638">
      <c r="A638" s="2" t="inlineStr">
        <is>
          <t>oscillator_bath</t>
        </is>
      </c>
      <c r="B638" s="140" t="inlineStr">
        <is>
          <t>32</t>
        </is>
      </c>
      <c r="C638" s="2" t="inlineStr">
        <is>
          <t>energy</t>
        </is>
      </c>
      <c r="D638" s="2" t="inlineStr">
        <is>
          <t>reference</t>
        </is>
      </c>
      <c r="E638" s="142" t="inlineStr">
        <is>
          <t>4.81013</t>
        </is>
      </c>
      <c r="F638" s="2" t="inlineStr">
        <is>
          <t>6.5085788</t>
        </is>
      </c>
      <c r="G638" s="2" t="str"/>
    </row>
    <row r="639">
      <c r="A639" s="2" t="inlineStr">
        <is>
          <t>oscillator_bath</t>
        </is>
      </c>
      <c r="B639" s="140" t="inlineStr">
        <is>
          <t>32</t>
        </is>
      </c>
      <c r="C639" s="2" t="inlineStr">
        <is>
          <t>energy</t>
        </is>
      </c>
      <c r="D639" s="2" t="inlineStr">
        <is>
          <t>reference</t>
        </is>
      </c>
      <c r="E639" s="142" t="inlineStr">
        <is>
          <t>4.87342</t>
        </is>
      </c>
      <c r="F639" s="2" t="inlineStr">
        <is>
          <t>6.40654482</t>
        </is>
      </c>
      <c r="G639" s="2" t="str"/>
    </row>
    <row r="640">
      <c r="A640" s="2" t="inlineStr">
        <is>
          <t>oscillator_bath</t>
        </is>
      </c>
      <c r="B640" s="140" t="inlineStr">
        <is>
          <t>32</t>
        </is>
      </c>
      <c r="C640" s="2" t="inlineStr">
        <is>
          <t>energy</t>
        </is>
      </c>
      <c r="D640" s="2" t="inlineStr">
        <is>
          <t>reference</t>
        </is>
      </c>
      <c r="E640" s="142" t="inlineStr">
        <is>
          <t>4.93671</t>
        </is>
      </c>
      <c r="F640" s="2" t="inlineStr">
        <is>
          <t>6.30689745</t>
        </is>
      </c>
      <c r="G640" s="2" t="str"/>
    </row>
    <row r="641">
      <c r="A641" s="2" t="inlineStr">
        <is>
          <t>oscillator_bath</t>
        </is>
      </c>
      <c r="B641" s="140" t="inlineStr">
        <is>
          <t>32</t>
        </is>
      </c>
      <c r="C641" s="2" t="inlineStr">
        <is>
          <t>energy</t>
        </is>
      </c>
      <c r="D641" s="2" t="inlineStr">
        <is>
          <t>reference</t>
        </is>
      </c>
      <c r="E641" s="142" t="inlineStr">
        <is>
          <t>5</t>
        </is>
      </c>
      <c r="F641" s="2" t="inlineStr">
        <is>
          <t>6.20956358</t>
        </is>
      </c>
      <c r="G641" s="2" t="str"/>
    </row>
    <row r="642">
      <c r="A642" s="2" t="inlineStr">
        <is>
          <t>oscillator_bath</t>
        </is>
      </c>
      <c r="B642" s="140" t="inlineStr">
        <is>
          <t>32</t>
        </is>
      </c>
      <c r="C642" s="2" t="inlineStr">
        <is>
          <t>energy</t>
        </is>
      </c>
      <c r="D642" s="2" t="inlineStr">
        <is>
          <t>SLB M=1</t>
        </is>
      </c>
      <c r="E642" s="142" t="inlineStr">
        <is>
          <t>0</t>
        </is>
      </c>
      <c r="F642" s="2" t="inlineStr">
        <is>
          <t>38.5</t>
        </is>
      </c>
      <c r="G642" s="2" t="inlineStr">
        <is>
          <t>0</t>
        </is>
      </c>
    </row>
    <row r="643">
      <c r="A643" s="2" t="inlineStr">
        <is>
          <t>oscillator_bath</t>
        </is>
      </c>
      <c r="B643" s="140" t="inlineStr">
        <is>
          <t>32</t>
        </is>
      </c>
      <c r="C643" s="2" t="inlineStr">
        <is>
          <t>energy</t>
        </is>
      </c>
      <c r="D643" s="2" t="inlineStr">
        <is>
          <t>SLB M=1</t>
        </is>
      </c>
      <c r="E643" s="142" t="inlineStr">
        <is>
          <t>0.0632911</t>
        </is>
      </c>
      <c r="F643" s="2" t="inlineStr">
        <is>
          <t>37.23312109</t>
        </is>
      </c>
      <c r="G643" s="2" t="inlineStr">
        <is>
          <t>0.0042076827</t>
        </is>
      </c>
    </row>
    <row r="644">
      <c r="A644" s="2" t="inlineStr">
        <is>
          <t>oscillator_bath</t>
        </is>
      </c>
      <c r="B644" s="140" t="inlineStr">
        <is>
          <t>32</t>
        </is>
      </c>
      <c r="C644" s="2" t="inlineStr">
        <is>
          <t>energy</t>
        </is>
      </c>
      <c r="D644" s="2" t="inlineStr">
        <is>
          <t>SLB M=1</t>
        </is>
      </c>
      <c r="E644" s="142" t="inlineStr">
        <is>
          <t>0.126582</t>
        </is>
      </c>
      <c r="F644" s="2" t="inlineStr">
        <is>
          <t>36.01104875</t>
        </is>
      </c>
      <c r="G644" s="2" t="inlineStr">
        <is>
          <t>0.008818208138</t>
        </is>
      </c>
    </row>
    <row r="645">
      <c r="A645" s="2" t="inlineStr">
        <is>
          <t>oscillator_bath</t>
        </is>
      </c>
      <c r="B645" s="140" t="inlineStr">
        <is>
          <t>32</t>
        </is>
      </c>
      <c r="C645" s="2" t="inlineStr">
        <is>
          <t>energy</t>
        </is>
      </c>
      <c r="D645" s="2" t="inlineStr">
        <is>
          <t>SLB M=1</t>
        </is>
      </c>
      <c r="E645" s="142" t="inlineStr">
        <is>
          <t>0.189873</t>
        </is>
      </c>
      <c r="F645" s="2" t="inlineStr">
        <is>
          <t>34.8351656</t>
        </is>
      </c>
      <c r="G645" s="2" t="inlineStr">
        <is>
          <t>0.01377003009</t>
        </is>
      </c>
    </row>
    <row r="646">
      <c r="A646" s="2" t="inlineStr">
        <is>
          <t>oscillator_bath</t>
        </is>
      </c>
      <c r="B646" s="140" t="inlineStr">
        <is>
          <t>32</t>
        </is>
      </c>
      <c r="C646" s="2" t="inlineStr">
        <is>
          <t>energy</t>
        </is>
      </c>
      <c r="D646" s="2" t="inlineStr">
        <is>
          <t>SLB M=1</t>
        </is>
      </c>
      <c r="E646" s="142" t="inlineStr">
        <is>
          <t>0.253165</t>
        </is>
      </c>
      <c r="F646" s="2" t="inlineStr">
        <is>
          <t>33.70565533</t>
        </is>
      </c>
      <c r="G646" s="2" t="inlineStr">
        <is>
          <t>0.01856169085</t>
        </is>
      </c>
    </row>
    <row r="647">
      <c r="A647" s="2" t="inlineStr">
        <is>
          <t>oscillator_bath</t>
        </is>
      </c>
      <c r="B647" s="140" t="inlineStr">
        <is>
          <t>32</t>
        </is>
      </c>
      <c r="C647" s="2" t="inlineStr">
        <is>
          <t>energy</t>
        </is>
      </c>
      <c r="D647" s="2" t="inlineStr">
        <is>
          <t>SLB M=1</t>
        </is>
      </c>
      <c r="E647" s="142" t="inlineStr">
        <is>
          <t>0.316456</t>
        </is>
      </c>
      <c r="F647" s="2" t="inlineStr">
        <is>
          <t>32.62187133</t>
        </is>
      </c>
      <c r="G647" s="2" t="inlineStr">
        <is>
          <t>0.0229314021</t>
        </is>
      </c>
    </row>
    <row r="648">
      <c r="A648" s="2" t="inlineStr">
        <is>
          <t>oscillator_bath</t>
        </is>
      </c>
      <c r="B648" s="140" t="inlineStr">
        <is>
          <t>32</t>
        </is>
      </c>
      <c r="C648" s="2" t="inlineStr">
        <is>
          <t>energy</t>
        </is>
      </c>
      <c r="D648" s="2" t="inlineStr">
        <is>
          <t>SLB M=1</t>
        </is>
      </c>
      <c r="E648" s="142" t="inlineStr">
        <is>
          <t>0.379747</t>
        </is>
      </c>
      <c r="F648" s="2" t="inlineStr">
        <is>
          <t>31.58262553</t>
        </is>
      </c>
      <c r="G648" s="2" t="inlineStr">
        <is>
          <t>0.02681011897</t>
        </is>
      </c>
    </row>
    <row r="649">
      <c r="A649" s="2" t="inlineStr">
        <is>
          <t>oscillator_bath</t>
        </is>
      </c>
      <c r="B649" s="140" t="inlineStr">
        <is>
          <t>32</t>
        </is>
      </c>
      <c r="C649" s="2" t="inlineStr">
        <is>
          <t>energy</t>
        </is>
      </c>
      <c r="D649" s="2" t="inlineStr">
        <is>
          <t>SLB M=1</t>
        </is>
      </c>
      <c r="E649" s="142" t="inlineStr">
        <is>
          <t>0.443038</t>
        </is>
      </c>
      <c r="F649" s="2" t="inlineStr">
        <is>
          <t>30.58640619</t>
        </is>
      </c>
      <c r="G649" s="2" t="inlineStr">
        <is>
          <t>0.03021382178</t>
        </is>
      </c>
    </row>
    <row r="650">
      <c r="A650" s="2" t="inlineStr">
        <is>
          <t>oscillator_bath</t>
        </is>
      </c>
      <c r="B650" s="140" t="inlineStr">
        <is>
          <t>32</t>
        </is>
      </c>
      <c r="C650" s="2" t="inlineStr">
        <is>
          <t>energy</t>
        </is>
      </c>
      <c r="D650" s="2" t="inlineStr">
        <is>
          <t>SLB M=1</t>
        </is>
      </c>
      <c r="E650" s="142" t="inlineStr">
        <is>
          <t>0.506329</t>
        </is>
      </c>
      <c r="F650" s="2" t="inlineStr">
        <is>
          <t>29.63153488</t>
        </is>
      </c>
      <c r="G650" s="2" t="inlineStr">
        <is>
          <t>0.03317848302</t>
        </is>
      </c>
    </row>
    <row r="651">
      <c r="A651" s="2" t="inlineStr">
        <is>
          <t>oscillator_bath</t>
        </is>
      </c>
      <c r="B651" s="140" t="inlineStr">
        <is>
          <t>32</t>
        </is>
      </c>
      <c r="C651" s="2" t="inlineStr">
        <is>
          <t>energy</t>
        </is>
      </c>
      <c r="D651" s="2" t="inlineStr">
        <is>
          <t>SLB M=1</t>
        </is>
      </c>
      <c r="E651" s="142" t="inlineStr">
        <is>
          <t>0.56962</t>
        </is>
      </c>
      <c r="F651" s="2" t="inlineStr">
        <is>
          <t>28.71627336</t>
        </is>
      </c>
      <c r="G651" s="2" t="inlineStr">
        <is>
          <t>0.03573410564</t>
        </is>
      </c>
    </row>
    <row r="652">
      <c r="A652" s="2" t="inlineStr">
        <is>
          <t>oscillator_bath</t>
        </is>
      </c>
      <c r="B652" s="140" t="inlineStr">
        <is>
          <t>32</t>
        </is>
      </c>
      <c r="C652" s="2" t="inlineStr">
        <is>
          <t>energy</t>
        </is>
      </c>
      <c r="D652" s="2" t="inlineStr">
        <is>
          <t>SLB M=1</t>
        </is>
      </c>
      <c r="E652" s="142" t="inlineStr">
        <is>
          <t>0.632911</t>
        </is>
      </c>
      <c r="F652" s="2" t="inlineStr">
        <is>
          <t>27.83889078</t>
        </is>
      </c>
      <c r="G652" s="2" t="inlineStr">
        <is>
          <t>0.03790087934</t>
        </is>
      </c>
    </row>
    <row r="653">
      <c r="A653" s="2" t="inlineStr">
        <is>
          <t>oscillator_bath</t>
        </is>
      </c>
      <c r="B653" s="140" t="inlineStr">
        <is>
          <t>32</t>
        </is>
      </c>
      <c r="C653" s="2" t="inlineStr">
        <is>
          <t>energy</t>
        </is>
      </c>
      <c r="D653" s="2" t="inlineStr">
        <is>
          <t>SLB M=1</t>
        </is>
      </c>
      <c r="E653" s="142" t="inlineStr">
        <is>
          <t>0.696203</t>
        </is>
      </c>
      <c r="F653" s="2" t="inlineStr">
        <is>
          <t>26.99770142</t>
        </is>
      </c>
      <c r="G653" s="2" t="inlineStr">
        <is>
          <t>0.03969384832</t>
        </is>
      </c>
    </row>
    <row r="654">
      <c r="A654" s="2" t="inlineStr">
        <is>
          <t>oscillator_bath</t>
        </is>
      </c>
      <c r="B654" s="140" t="inlineStr">
        <is>
          <t>32</t>
        </is>
      </c>
      <c r="C654" s="2" t="inlineStr">
        <is>
          <t>energy</t>
        </is>
      </c>
      <c r="D654" s="2" t="inlineStr">
        <is>
          <t>SLB M=1</t>
        </is>
      </c>
      <c r="E654" s="142" t="inlineStr">
        <is>
          <t>0.759494</t>
        </is>
      </c>
      <c r="F654" s="2" t="inlineStr">
        <is>
          <t>26.19108184</t>
        </is>
      </c>
      <c r="G654" s="2" t="inlineStr">
        <is>
          <t>0.04112831138</t>
        </is>
      </c>
    </row>
    <row r="655">
      <c r="A655" s="2" t="inlineStr">
        <is>
          <t>oscillator_bath</t>
        </is>
      </c>
      <c r="B655" s="140" t="inlineStr">
        <is>
          <t>32</t>
        </is>
      </c>
      <c r="C655" s="2" t="inlineStr">
        <is>
          <t>energy</t>
        </is>
      </c>
      <c r="D655" s="2" t="inlineStr">
        <is>
          <t>SLB M=1</t>
        </is>
      </c>
      <c r="E655" s="142" t="inlineStr">
        <is>
          <t>0.822785</t>
        </is>
      </c>
      <c r="F655" s="2" t="inlineStr">
        <is>
          <t>25.41747492</t>
        </is>
      </c>
      <c r="G655" s="2" t="inlineStr">
        <is>
          <t>0.04222270613</t>
        </is>
      </c>
    </row>
    <row r="656">
      <c r="A656" s="2" t="inlineStr">
        <is>
          <t>oscillator_bath</t>
        </is>
      </c>
      <c r="B656" s="140" t="inlineStr">
        <is>
          <t>32</t>
        </is>
      </c>
      <c r="C656" s="2" t="inlineStr">
        <is>
          <t>energy</t>
        </is>
      </c>
      <c r="D656" s="2" t="inlineStr">
        <is>
          <t>SLB M=1</t>
        </is>
      </c>
      <c r="E656" s="142" t="inlineStr">
        <is>
          <t>0.886076</t>
        </is>
      </c>
      <c r="F656" s="2" t="inlineStr">
        <is>
          <t>24.67538693</t>
        </is>
      </c>
      <c r="G656" s="2" t="inlineStr">
        <is>
          <t>0.04299861101</t>
        </is>
      </c>
    </row>
    <row r="657">
      <c r="A657" s="2" t="inlineStr">
        <is>
          <t>oscillator_bath</t>
        </is>
      </c>
      <c r="B657" s="140" t="inlineStr">
        <is>
          <t>32</t>
        </is>
      </c>
      <c r="C657" s="2" t="inlineStr">
        <is>
          <t>energy</t>
        </is>
      </c>
      <c r="D657" s="2" t="inlineStr">
        <is>
          <t>SLB M=1</t>
        </is>
      </c>
      <c r="E657" s="142" t="inlineStr">
        <is>
          <t>0.949367</t>
        </is>
      </c>
      <c r="F657" s="2" t="inlineStr">
        <is>
          <t>23.96338183</t>
        </is>
      </c>
      <c r="G657" s="2" t="inlineStr">
        <is>
          <t>0.04347898622</t>
        </is>
      </c>
    </row>
    <row r="658">
      <c r="A658" s="2" t="inlineStr">
        <is>
          <t>oscillator_bath</t>
        </is>
      </c>
      <c r="B658" s="140" t="inlineStr">
        <is>
          <t>32</t>
        </is>
      </c>
      <c r="C658" s="2" t="inlineStr">
        <is>
          <t>energy</t>
        </is>
      </c>
      <c r="D658" s="2" t="inlineStr">
        <is>
          <t>SLB M=1</t>
        </is>
      </c>
      <c r="E658" s="142" t="inlineStr">
        <is>
          <t>1.01266</t>
        </is>
      </c>
      <c r="F658" s="2" t="inlineStr">
        <is>
          <t>23.28007575</t>
        </is>
      </c>
      <c r="G658" s="2" t="inlineStr">
        <is>
          <t>0.04368620496</t>
        </is>
      </c>
    </row>
    <row r="659">
      <c r="A659" s="2" t="inlineStr">
        <is>
          <t>oscillator_bath</t>
        </is>
      </c>
      <c r="B659" s="140" t="inlineStr">
        <is>
          <t>32</t>
        </is>
      </c>
      <c r="C659" s="2" t="inlineStr">
        <is>
          <t>energy</t>
        </is>
      </c>
      <c r="D659" s="2" t="inlineStr">
        <is>
          <t>SLB M=1</t>
        </is>
      </c>
      <c r="E659" s="142" t="inlineStr">
        <is>
          <t>1.07595</t>
        </is>
      </c>
      <c r="F659" s="2" t="inlineStr">
        <is>
          <t>22.6241331</t>
        </is>
      </c>
      <c r="G659" s="2" t="inlineStr">
        <is>
          <t>0.04364121509</t>
        </is>
      </c>
    </row>
    <row r="660">
      <c r="A660" s="2" t="inlineStr">
        <is>
          <t>oscillator_bath</t>
        </is>
      </c>
      <c r="B660" s="140" t="inlineStr">
        <is>
          <t>32</t>
        </is>
      </c>
      <c r="C660" s="2" t="inlineStr">
        <is>
          <t>energy</t>
        </is>
      </c>
      <c r="D660" s="2" t="inlineStr">
        <is>
          <t>SLB M=1</t>
        </is>
      </c>
      <c r="E660" s="142" t="inlineStr">
        <is>
          <t>1.13924</t>
        </is>
      </c>
      <c r="F660" s="2" t="inlineStr">
        <is>
          <t>21.99426482</t>
        </is>
      </c>
      <c r="G660" s="2" t="inlineStr">
        <is>
          <t>0.04336441337</t>
        </is>
      </c>
    </row>
    <row r="661">
      <c r="A661" s="2" t="inlineStr">
        <is>
          <t>oscillator_bath</t>
        </is>
      </c>
      <c r="B661" s="140" t="inlineStr">
        <is>
          <t>32</t>
        </is>
      </c>
      <c r="C661" s="2" t="inlineStr">
        <is>
          <t>energy</t>
        </is>
      </c>
      <c r="D661" s="2" t="inlineStr">
        <is>
          <t>SLB M=1</t>
        </is>
      </c>
      <c r="E661" s="142" t="inlineStr">
        <is>
          <t>1.20253</t>
        </is>
      </c>
      <c r="F661" s="2" t="inlineStr">
        <is>
          <t>21.38922872</t>
        </is>
      </c>
      <c r="G661" s="2" t="inlineStr">
        <is>
          <t>0.04287799816</t>
        </is>
      </c>
    </row>
    <row r="662">
      <c r="A662" s="2" t="inlineStr">
        <is>
          <t>oscillator_bath</t>
        </is>
      </c>
      <c r="B662" s="140" t="inlineStr">
        <is>
          <t>32</t>
        </is>
      </c>
      <c r="C662" s="2" t="inlineStr">
        <is>
          <t>energy</t>
        </is>
      </c>
      <c r="D662" s="2" t="inlineStr">
        <is>
          <t>SLB M=1</t>
        </is>
      </c>
      <c r="E662" s="142" t="inlineStr">
        <is>
          <t>1.26582</t>
        </is>
      </c>
      <c r="F662" s="2" t="inlineStr">
        <is>
          <t>20.80783106</t>
        </is>
      </c>
      <c r="G662" s="2" t="inlineStr">
        <is>
          <t>0.04220896298</t>
        </is>
      </c>
    </row>
    <row r="663">
      <c r="A663" s="2" t="inlineStr">
        <is>
          <t>oscillator_bath</t>
        </is>
      </c>
      <c r="B663" s="140" t="inlineStr">
        <is>
          <t>32</t>
        </is>
      </c>
      <c r="C663" s="2" t="inlineStr">
        <is>
          <t>energy</t>
        </is>
      </c>
      <c r="D663" s="2" t="inlineStr">
        <is>
          <t>SLB M=1</t>
        </is>
      </c>
      <c r="E663" s="142" t="inlineStr">
        <is>
          <t>1.32911</t>
        </is>
      </c>
      <c r="F663" s="2" t="inlineStr">
        <is>
          <t>20.24892886</t>
        </is>
      </c>
      <c r="G663" s="2" t="inlineStr">
        <is>
          <t>0.04139159261</t>
        </is>
      </c>
    </row>
    <row r="664">
      <c r="A664" s="2" t="inlineStr">
        <is>
          <t>oscillator_bath</t>
        </is>
      </c>
      <c r="B664" s="140" t="inlineStr">
        <is>
          <t>32</t>
        </is>
      </c>
      <c r="C664" s="2" t="inlineStr">
        <is>
          <t>energy</t>
        </is>
      </c>
      <c r="D664" s="2" t="inlineStr">
        <is>
          <t>SLB M=1</t>
        </is>
      </c>
      <c r="E664" s="142" t="inlineStr">
        <is>
          <t>1.39241</t>
        </is>
      </c>
      <c r="F664" s="2" t="inlineStr">
        <is>
          <t>19.71143208</t>
        </is>
      </c>
      <c r="G664" s="2" t="inlineStr">
        <is>
          <t>0.04046850945</t>
        </is>
      </c>
    </row>
    <row r="665">
      <c r="A665" s="2" t="inlineStr">
        <is>
          <t>oscillator_bath</t>
        </is>
      </c>
      <c r="B665" s="140" t="inlineStr">
        <is>
          <t>32</t>
        </is>
      </c>
      <c r="C665" s="2" t="inlineStr">
        <is>
          <t>energy</t>
        </is>
      </c>
      <c r="D665" s="2" t="inlineStr">
        <is>
          <t>SLB M=1</t>
        </is>
      </c>
      <c r="E665" s="142" t="inlineStr">
        <is>
          <t>1.4557</t>
        </is>
      </c>
      <c r="F665" s="2" t="inlineStr">
        <is>
          <t>19.19430516</t>
        </is>
      </c>
      <c r="G665" s="2" t="inlineStr">
        <is>
          <t>0.03948971366</t>
        </is>
      </c>
    </row>
    <row r="666">
      <c r="A666" s="2" t="inlineStr">
        <is>
          <t>oscillator_bath</t>
        </is>
      </c>
      <c r="B666" s="140" t="inlineStr">
        <is>
          <t>32</t>
        </is>
      </c>
      <c r="C666" s="2" t="inlineStr">
        <is>
          <t>energy</t>
        </is>
      </c>
      <c r="D666" s="2" t="inlineStr">
        <is>
          <t>SLB M=1</t>
        </is>
      </c>
      <c r="E666" s="142" t="inlineStr">
        <is>
          <t>1.51899</t>
        </is>
      </c>
      <c r="F666" s="2" t="inlineStr">
        <is>
          <t>18.69656759</t>
        </is>
      </c>
      <c r="G666" s="2" t="inlineStr">
        <is>
          <t>0.03850956794</t>
        </is>
      </c>
    </row>
    <row r="667">
      <c r="A667" s="2" t="inlineStr">
        <is>
          <t>oscillator_bath</t>
        </is>
      </c>
      <c r="B667" s="140" t="inlineStr">
        <is>
          <t>32</t>
        </is>
      </c>
      <c r="C667" s="2" t="inlineStr">
        <is>
          <t>energy</t>
        </is>
      </c>
      <c r="D667" s="2" t="inlineStr">
        <is>
          <t>SLB M=1</t>
        </is>
      </c>
      <c r="E667" s="142" t="inlineStr">
        <is>
          <t>1.58228</t>
        </is>
      </c>
      <c r="F667" s="2" t="inlineStr">
        <is>
          <t>18.21729329</t>
        </is>
      </c>
      <c r="G667" s="2" t="inlineStr">
        <is>
          <t>0.03758214921</t>
        </is>
      </c>
    </row>
    <row r="668">
      <c r="A668" s="2" t="inlineStr">
        <is>
          <t>oscillator_bath</t>
        </is>
      </c>
      <c r="B668" s="140" t="inlineStr">
        <is>
          <t>32</t>
        </is>
      </c>
      <c r="C668" s="2" t="inlineStr">
        <is>
          <t>energy</t>
        </is>
      </c>
      <c r="D668" s="2" t="inlineStr">
        <is>
          <t>SLB M=1</t>
        </is>
      </c>
      <c r="E668" s="142" t="inlineStr">
        <is>
          <t>1.64557</t>
        </is>
      </c>
      <c r="F668" s="2" t="inlineStr">
        <is>
          <t>17.75560896</t>
        </is>
      </c>
      <c r="G668" s="2" t="inlineStr">
        <is>
          <t>0.03675572983</t>
        </is>
      </c>
    </row>
    <row r="669">
      <c r="A669" s="2" t="inlineStr">
        <is>
          <t>oscillator_bath</t>
        </is>
      </c>
      <c r="B669" s="140" t="inlineStr">
        <is>
          <t>32</t>
        </is>
      </c>
      <c r="C669" s="2" t="inlineStr">
        <is>
          <t>energy</t>
        </is>
      </c>
      <c r="D669" s="2" t="inlineStr">
        <is>
          <t>SLB M=1</t>
        </is>
      </c>
      <c r="E669" s="142" t="inlineStr">
        <is>
          <t>1.70886</t>
        </is>
      </c>
      <c r="F669" s="2" t="inlineStr">
        <is>
          <t>17.31069147</t>
        </is>
      </c>
      <c r="G669" s="2" t="inlineStr">
        <is>
          <t>0.0360673938</t>
        </is>
      </c>
    </row>
    <row r="670">
      <c r="A670" s="2" t="inlineStr">
        <is>
          <t>oscillator_bath</t>
        </is>
      </c>
      <c r="B670" s="140" t="inlineStr">
        <is>
          <t>32</t>
        </is>
      </c>
      <c r="C670" s="2" t="inlineStr">
        <is>
          <t>energy</t>
        </is>
      </c>
      <c r="D670" s="2" t="inlineStr">
        <is>
          <t>SLB M=1</t>
        </is>
      </c>
      <c r="E670" s="142" t="inlineStr">
        <is>
          <t>1.77215</t>
        </is>
      </c>
      <c r="F670" s="2" t="inlineStr">
        <is>
          <t>16.88176465</t>
        </is>
      </c>
      <c r="G670" s="2" t="inlineStr">
        <is>
          <t>0.03553877164</t>
        </is>
      </c>
    </row>
    <row r="671">
      <c r="A671" s="2" t="inlineStr">
        <is>
          <t>oscillator_bath</t>
        </is>
      </c>
      <c r="B671" s="140" t="inlineStr">
        <is>
          <t>32</t>
        </is>
      </c>
      <c r="C671" s="2" t="inlineStr">
        <is>
          <t>energy</t>
        </is>
      </c>
      <c r="D671" s="2" t="inlineStr">
        <is>
          <t>SLB M=1</t>
        </is>
      </c>
      <c r="E671" s="142" t="inlineStr">
        <is>
          <t>1.83544</t>
        </is>
      </c>
      <c r="F671" s="2" t="inlineStr">
        <is>
          <t>16.4680957</t>
        </is>
      </c>
      <c r="G671" s="2" t="inlineStr">
        <is>
          <t>0.03517372618</t>
        </is>
      </c>
    </row>
    <row r="672">
      <c r="A672" s="2" t="inlineStr">
        <is>
          <t>oscillator_bath</t>
        </is>
      </c>
      <c r="B672" s="140" t="inlineStr">
        <is>
          <t>32</t>
        </is>
      </c>
      <c r="C672" s="2" t="inlineStr">
        <is>
          <t>energy</t>
        </is>
      </c>
      <c r="D672" s="2" t="inlineStr">
        <is>
          <t>SLB M=1</t>
        </is>
      </c>
      <c r="E672" s="142" t="inlineStr">
        <is>
          <t>1.89873</t>
        </is>
      </c>
      <c r="F672" s="2" t="inlineStr">
        <is>
          <t>16.06899166</t>
        </is>
      </c>
      <c r="G672" s="2" t="inlineStr">
        <is>
          <t>0.03495846153</t>
        </is>
      </c>
    </row>
    <row r="673">
      <c r="A673" s="2" t="inlineStr">
        <is>
          <t>oscillator_bath</t>
        </is>
      </c>
      <c r="B673" s="140" t="inlineStr">
        <is>
          <t>32</t>
        </is>
      </c>
      <c r="C673" s="2" t="inlineStr">
        <is>
          <t>energy</t>
        </is>
      </c>
      <c r="D673" s="2" t="inlineStr">
        <is>
          <t>SLB M=1</t>
        </is>
      </c>
      <c r="E673" s="142" t="inlineStr">
        <is>
          <t>1.96203</t>
        </is>
      </c>
      <c r="F673" s="2" t="inlineStr">
        <is>
          <t>15.683796</t>
        </is>
      </c>
      <c r="G673" s="2" t="inlineStr">
        <is>
          <t>0.03486398126</t>
        </is>
      </c>
    </row>
    <row r="674">
      <c r="A674" s="2" t="inlineStr">
        <is>
          <t>oscillator_bath</t>
        </is>
      </c>
      <c r="B674" s="140" t="inlineStr">
        <is>
          <t>32</t>
        </is>
      </c>
      <c r="C674" s="2" t="inlineStr">
        <is>
          <t>energy</t>
        </is>
      </c>
      <c r="D674" s="2" t="inlineStr">
        <is>
          <t>SLB M=1</t>
        </is>
      </c>
      <c r="E674" s="142" t="inlineStr">
        <is>
          <t>2.02532</t>
        </is>
      </c>
      <c r="F674" s="2" t="inlineStr">
        <is>
          <t>15.31188569</t>
        </is>
      </c>
      <c r="G674" s="2" t="inlineStr">
        <is>
          <t>0.03485039886</t>
        </is>
      </c>
    </row>
    <row r="675">
      <c r="A675" s="2" t="inlineStr">
        <is>
          <t>oscillator_bath</t>
        </is>
      </c>
      <c r="B675" s="140" t="inlineStr">
        <is>
          <t>32</t>
        </is>
      </c>
      <c r="C675" s="2" t="inlineStr">
        <is>
          <t>energy</t>
        </is>
      </c>
      <c r="D675" s="2" t="inlineStr">
        <is>
          <t>SLB M=1</t>
        </is>
      </c>
      <c r="E675" s="142" t="inlineStr">
        <is>
          <t>2.08861</t>
        </is>
      </c>
      <c r="F675" s="2" t="inlineStr">
        <is>
          <t>14.95266883</t>
        </is>
      </c>
      <c r="G675" s="2" t="inlineStr">
        <is>
          <t>0.03487230024</t>
        </is>
      </c>
    </row>
    <row r="676">
      <c r="A676" s="2" t="inlineStr">
        <is>
          <t>oscillator_bath</t>
        </is>
      </c>
      <c r="B676" s="140" t="inlineStr">
        <is>
          <t>32</t>
        </is>
      </c>
      <c r="C676" s="2" t="inlineStr">
        <is>
          <t>energy</t>
        </is>
      </c>
      <c r="D676" s="2" t="inlineStr">
        <is>
          <t>SLB M=1</t>
        </is>
      </c>
      <c r="E676" s="142" t="inlineStr">
        <is>
          <t>2.1519</t>
        </is>
      </c>
      <c r="F676" s="2" t="inlineStr">
        <is>
          <t>14.60558276</t>
        </is>
      </c>
      <c r="G676" s="2" t="inlineStr">
        <is>
          <t>0.03488427181</t>
        </is>
      </c>
    </row>
    <row r="677">
      <c r="A677" s="2" t="inlineStr">
        <is>
          <t>oscillator_bath</t>
        </is>
      </c>
      <c r="B677" s="140" t="inlineStr">
        <is>
          <t>32</t>
        </is>
      </c>
      <c r="C677" s="2" t="inlineStr">
        <is>
          <t>energy</t>
        </is>
      </c>
      <c r="D677" s="2" t="inlineStr">
        <is>
          <t>SLB M=1</t>
        </is>
      </c>
      <c r="E677" s="142" t="inlineStr">
        <is>
          <t>2.21519</t>
        </is>
      </c>
      <c r="F677" s="2" t="inlineStr">
        <is>
          <t>14.2700928</t>
        </is>
      </c>
      <c r="G677" s="2" t="inlineStr">
        <is>
          <t>0.03484591776</t>
        </is>
      </c>
    </row>
    <row r="678">
      <c r="A678" s="2" t="inlineStr">
        <is>
          <t>oscillator_bath</t>
        </is>
      </c>
      <c r="B678" s="140" t="inlineStr">
        <is>
          <t>32</t>
        </is>
      </c>
      <c r="C678" s="2" t="inlineStr">
        <is>
          <t>energy</t>
        </is>
      </c>
      <c r="D678" s="2" t="inlineStr">
        <is>
          <t>SLB M=1</t>
        </is>
      </c>
      <c r="E678" s="142" t="inlineStr">
        <is>
          <t>2.27848</t>
        </is>
      </c>
      <c r="F678" s="2" t="inlineStr">
        <is>
          <t>13.94569143</t>
        </is>
      </c>
      <c r="G678" s="2" t="inlineStr">
        <is>
          <t>0.0347258476</t>
        </is>
      </c>
    </row>
    <row r="679">
      <c r="A679" s="2" t="inlineStr">
        <is>
          <t>oscillator_bath</t>
        </is>
      </c>
      <c r="B679" s="140" t="inlineStr">
        <is>
          <t>32</t>
        </is>
      </c>
      <c r="C679" s="2" t="inlineStr">
        <is>
          <t>energy</t>
        </is>
      </c>
      <c r="D679" s="2" t="inlineStr">
        <is>
          <t>SLB M=1</t>
        </is>
      </c>
      <c r="E679" s="142" t="inlineStr">
        <is>
          <t>2.34177</t>
        </is>
      </c>
      <c r="F679" s="2" t="inlineStr">
        <is>
          <t>13.63189769</t>
        </is>
      </c>
      <c r="G679" s="2" t="inlineStr">
        <is>
          <t>0.03450435802</t>
        </is>
      </c>
    </row>
    <row r="680">
      <c r="A680" s="2" t="inlineStr">
        <is>
          <t>oscillator_bath</t>
        </is>
      </c>
      <c r="B680" s="140" t="inlineStr">
        <is>
          <t>32</t>
        </is>
      </c>
      <c r="C680" s="2" t="inlineStr">
        <is>
          <t>energy</t>
        </is>
      </c>
      <c r="D680" s="2" t="inlineStr">
        <is>
          <t>SLB M=1</t>
        </is>
      </c>
      <c r="E680" s="142" t="inlineStr">
        <is>
          <t>2.40506</t>
        </is>
      </c>
      <c r="F680" s="2" t="inlineStr">
        <is>
          <t>13.32825689</t>
        </is>
      </c>
      <c r="G680" s="2" t="inlineStr">
        <is>
          <t>0.03417472397</t>
        </is>
      </c>
    </row>
    <row r="681">
      <c r="A681" s="2" t="inlineStr">
        <is>
          <t>oscillator_bath</t>
        </is>
      </c>
      <c r="B681" s="140" t="inlineStr">
        <is>
          <t>32</t>
        </is>
      </c>
      <c r="C681" s="2" t="inlineStr">
        <is>
          <t>energy</t>
        </is>
      </c>
      <c r="D681" s="2" t="inlineStr">
        <is>
          <t>SLB M=1</t>
        </is>
      </c>
      <c r="E681" s="142" t="inlineStr">
        <is>
          <t>2.46835</t>
        </is>
      </c>
      <c r="F681" s="2" t="inlineStr">
        <is>
          <t>13.03434018</t>
        </is>
      </c>
      <c r="G681" s="2" t="inlineStr">
        <is>
          <t>0.03374313826</t>
        </is>
      </c>
    </row>
    <row r="682">
      <c r="A682" s="2" t="inlineStr">
        <is>
          <t>oscillator_bath</t>
        </is>
      </c>
      <c r="B682" s="140" t="inlineStr">
        <is>
          <t>32</t>
        </is>
      </c>
      <c r="C682" s="2" t="inlineStr">
        <is>
          <t>energy</t>
        </is>
      </c>
      <c r="D682" s="2" t="inlineStr">
        <is>
          <t>SLB M=1</t>
        </is>
      </c>
      <c r="E682" s="142" t="inlineStr">
        <is>
          <t>2.53165</t>
        </is>
      </c>
      <c r="F682" s="2" t="inlineStr">
        <is>
          <t>12.74974404</t>
        </is>
      </c>
      <c r="G682" s="2" t="inlineStr">
        <is>
          <t>0.03322740751</t>
        </is>
      </c>
    </row>
    <row r="683">
      <c r="A683" s="2" t="inlineStr">
        <is>
          <t>oscillator_bath</t>
        </is>
      </c>
      <c r="B683" s="140" t="inlineStr">
        <is>
          <t>32</t>
        </is>
      </c>
      <c r="C683" s="2" t="inlineStr">
        <is>
          <t>energy</t>
        </is>
      </c>
      <c r="D683" s="2" t="inlineStr">
        <is>
          <t>SLB M=1</t>
        </is>
      </c>
      <c r="E683" s="142" t="inlineStr">
        <is>
          <t>2.59494</t>
        </is>
      </c>
      <c r="F683" s="2" t="inlineStr">
        <is>
          <t>12.47408955</t>
        </is>
      </c>
      <c r="G683" s="2" t="inlineStr">
        <is>
          <t>0.03265461114</t>
        </is>
      </c>
    </row>
    <row r="684">
      <c r="A684" s="2" t="inlineStr">
        <is>
          <t>oscillator_bath</t>
        </is>
      </c>
      <c r="B684" s="140" t="inlineStr">
        <is>
          <t>32</t>
        </is>
      </c>
      <c r="C684" s="2" t="inlineStr">
        <is>
          <t>energy</t>
        </is>
      </c>
      <c r="D684" s="2" t="inlineStr">
        <is>
          <t>SLB M=1</t>
        </is>
      </c>
      <c r="E684" s="142" t="inlineStr">
        <is>
          <t>2.65823</t>
        </is>
      </c>
      <c r="F684" s="2" t="inlineStr">
        <is>
          <t>12.20702122</t>
        </is>
      </c>
      <c r="G684" s="2" t="inlineStr">
        <is>
          <t>0.0320579433</t>
        </is>
      </c>
    </row>
    <row r="685">
      <c r="A685" s="2" t="inlineStr">
        <is>
          <t>oscillator_bath</t>
        </is>
      </c>
      <c r="B685" s="140" t="inlineStr">
        <is>
          <t>32</t>
        </is>
      </c>
      <c r="C685" s="2" t="inlineStr">
        <is>
          <t>energy</t>
        </is>
      </c>
      <c r="D685" s="2" t="inlineStr">
        <is>
          <t>SLB M=1</t>
        </is>
      </c>
      <c r="E685" s="142" t="inlineStr">
        <is>
          <t>2.72152</t>
        </is>
      </c>
      <c r="F685" s="2" t="inlineStr">
        <is>
          <t>11.94820566</t>
        </is>
      </c>
      <c r="G685" s="2" t="inlineStr">
        <is>
          <t>0.03147301276</t>
        </is>
      </c>
    </row>
    <row r="686">
      <c r="A686" s="2" t="inlineStr">
        <is>
          <t>oscillator_bath</t>
        </is>
      </c>
      <c r="B686" s="140" t="inlineStr">
        <is>
          <t>32</t>
        </is>
      </c>
      <c r="C686" s="2" t="inlineStr">
        <is>
          <t>energy</t>
        </is>
      </c>
      <c r="D686" s="2" t="inlineStr">
        <is>
          <t>SLB M=1</t>
        </is>
      </c>
      <c r="E686" s="142" t="inlineStr">
        <is>
          <t>2.78481</t>
        </is>
      </c>
      <c r="F686" s="2" t="inlineStr">
        <is>
          <t>11.69732976</t>
        </is>
      </c>
      <c r="G686" s="2" t="inlineStr">
        <is>
          <t>0.03093398423</t>
        </is>
      </c>
    </row>
    <row r="687">
      <c r="A687" s="2" t="inlineStr">
        <is>
          <t>oscillator_bath</t>
        </is>
      </c>
      <c r="B687" s="140" t="inlineStr">
        <is>
          <t>32</t>
        </is>
      </c>
      <c r="C687" s="2" t="inlineStr">
        <is>
          <t>energy</t>
        </is>
      </c>
      <c r="D687" s="2" t="inlineStr">
        <is>
          <t>SLB M=1</t>
        </is>
      </c>
      <c r="E687" s="142" t="inlineStr">
        <is>
          <t>2.8481</t>
        </is>
      </c>
      <c r="F687" s="2" t="inlineStr">
        <is>
          <t>11.45409885</t>
        </is>
      </c>
      <c r="G687" s="2" t="inlineStr">
        <is>
          <t>0.03046994175</t>
        </is>
      </c>
    </row>
    <row r="688">
      <c r="A688" s="2" t="inlineStr">
        <is>
          <t>oscillator_bath</t>
        </is>
      </c>
      <c r="B688" s="140" t="inlineStr">
        <is>
          <t>32</t>
        </is>
      </c>
      <c r="C688" s="2" t="inlineStr">
        <is>
          <t>energy</t>
        </is>
      </c>
      <c r="D688" s="2" t="inlineStr">
        <is>
          <t>SLB M=1</t>
        </is>
      </c>
      <c r="E688" s="142" t="inlineStr">
        <is>
          <t>2.91139</t>
        </is>
      </c>
      <c r="F688" s="2" t="inlineStr">
        <is>
          <t>11.21823456</t>
        </is>
      </c>
      <c r="G688" s="2" t="inlineStr">
        <is>
          <t>0.03010203143</t>
        </is>
      </c>
    </row>
    <row r="689">
      <c r="A689" s="2" t="inlineStr">
        <is>
          <t>oscillator_bath</t>
        </is>
      </c>
      <c r="B689" s="140" t="inlineStr">
        <is>
          <t>32</t>
        </is>
      </c>
      <c r="C689" s="2" t="inlineStr">
        <is>
          <t>energy</t>
        </is>
      </c>
      <c r="D689" s="2" t="inlineStr">
        <is>
          <t>SLB M=1</t>
        </is>
      </c>
      <c r="E689" s="142" t="inlineStr">
        <is>
          <t>2.97468</t>
        </is>
      </c>
      <c r="F689" s="2" t="inlineStr">
        <is>
          <t>10.98947276</t>
        </is>
      </c>
      <c r="G689" s="2" t="inlineStr">
        <is>
          <t>0.02984176292</t>
        </is>
      </c>
    </row>
    <row r="690">
      <c r="A690" s="2" t="inlineStr">
        <is>
          <t>oscillator_bath</t>
        </is>
      </c>
      <c r="B690" s="140" t="inlineStr">
        <is>
          <t>32</t>
        </is>
      </c>
      <c r="C690" s="2" t="inlineStr">
        <is>
          <t>energy</t>
        </is>
      </c>
      <c r="D690" s="2" t="inlineStr">
        <is>
          <t>SLB M=1</t>
        </is>
      </c>
      <c r="E690" s="142" t="inlineStr">
        <is>
          <t>3.03797</t>
        </is>
      </c>
      <c r="F690" s="2" t="inlineStr">
        <is>
          <t>10.76756163</t>
        </is>
      </c>
      <c r="G690" s="2" t="inlineStr">
        <is>
          <t>0.02969075389</t>
        </is>
      </c>
    </row>
    <row r="691">
      <c r="A691" s="2" t="inlineStr">
        <is>
          <t>oscillator_bath</t>
        </is>
      </c>
      <c r="B691" s="140" t="inlineStr">
        <is>
          <t>32</t>
        </is>
      </c>
      <c r="C691" s="2" t="inlineStr">
        <is>
          <t>energy</t>
        </is>
      </c>
      <c r="D691" s="2" t="inlineStr">
        <is>
          <t>SLB M=1</t>
        </is>
      </c>
      <c r="E691" s="142" t="inlineStr">
        <is>
          <t>3.10127</t>
        </is>
      </c>
      <c r="F691" s="2" t="inlineStr">
        <is>
          <t>10.55225977</t>
        </is>
      </c>
      <c r="G691" s="2" t="inlineStr">
        <is>
          <t>0.02964187699</t>
        </is>
      </c>
    </row>
    <row r="692">
      <c r="A692" s="2" t="inlineStr">
        <is>
          <t>oscillator_bath</t>
        </is>
      </c>
      <c r="B692" s="140" t="inlineStr">
        <is>
          <t>32</t>
        </is>
      </c>
      <c r="C692" s="2" t="inlineStr">
        <is>
          <t>energy</t>
        </is>
      </c>
      <c r="D692" s="2" t="inlineStr">
        <is>
          <t>SLB M=1</t>
        </is>
      </c>
      <c r="E692" s="142" t="inlineStr">
        <is>
          <t>3.16456</t>
        </is>
      </c>
      <c r="F692" s="2" t="inlineStr">
        <is>
          <t>10.3433347</t>
        </is>
      </c>
      <c r="G692" s="2" t="inlineStr">
        <is>
          <t>0.02968143487</t>
        </is>
      </c>
    </row>
    <row r="693">
      <c r="A693" s="2" t="inlineStr">
        <is>
          <t>oscillator_bath</t>
        </is>
      </c>
      <c r="B693" s="140" t="inlineStr">
        <is>
          <t>32</t>
        </is>
      </c>
      <c r="C693" s="2" t="inlineStr">
        <is>
          <t>energy</t>
        </is>
      </c>
      <c r="D693" s="2" t="inlineStr">
        <is>
          <t>SLB M=1</t>
        </is>
      </c>
      <c r="E693" s="142" t="inlineStr">
        <is>
          <t>3.22785</t>
        </is>
      </c>
      <c r="F693" s="2" t="inlineStr">
        <is>
          <t>10.14056161</t>
        </is>
      </c>
      <c r="G693" s="2" t="inlineStr">
        <is>
          <t>0.0297918226</t>
        </is>
      </c>
    </row>
    <row r="694">
      <c r="A694" s="2" t="inlineStr">
        <is>
          <t>oscillator_bath</t>
        </is>
      </c>
      <c r="B694" s="140" t="inlineStr">
        <is>
          <t>32</t>
        </is>
      </c>
      <c r="C694" s="2" t="inlineStr">
        <is>
          <t>energy</t>
        </is>
      </c>
      <c r="D694" s="2" t="inlineStr">
        <is>
          <t>SLB M=1</t>
        </is>
      </c>
      <c r="E694" s="142" t="inlineStr">
        <is>
          <t>3.29114</t>
        </is>
      </c>
      <c r="F694" s="2" t="inlineStr">
        <is>
          <t>9.943722362</t>
        </is>
      </c>
      <c r="G694" s="2" t="inlineStr">
        <is>
          <t>0.02995406754</t>
        </is>
      </c>
    </row>
    <row r="695">
      <c r="A695" s="2" t="inlineStr">
        <is>
          <t>oscillator_bath</t>
        </is>
      </c>
      <c r="B695" s="140" t="inlineStr">
        <is>
          <t>32</t>
        </is>
      </c>
      <c r="C695" s="2" t="inlineStr">
        <is>
          <t>energy</t>
        </is>
      </c>
      <c r="D695" s="2" t="inlineStr">
        <is>
          <t>SLB M=1</t>
        </is>
      </c>
      <c r="E695" s="142" t="inlineStr">
        <is>
          <t>3.35443</t>
        </is>
      </c>
      <c r="F695" s="2" t="inlineStr">
        <is>
          <t>9.752604844</t>
        </is>
      </c>
      <c r="G695" s="2" t="inlineStr">
        <is>
          <t>0.0301498455</t>
        </is>
      </c>
    </row>
    <row r="696">
      <c r="A696" s="2" t="inlineStr">
        <is>
          <t>oscillator_bath</t>
        </is>
      </c>
      <c r="B696" s="140" t="inlineStr">
        <is>
          <t>32</t>
        </is>
      </c>
      <c r="C696" s="2" t="inlineStr">
        <is>
          <t>energy</t>
        </is>
      </c>
      <c r="D696" s="2" t="inlineStr">
        <is>
          <t>SLB M=1</t>
        </is>
      </c>
      <c r="E696" s="142" t="inlineStr">
        <is>
          <t>3.41772</t>
        </is>
      </c>
      <c r="F696" s="2" t="inlineStr">
        <is>
          <t>9.56700259</t>
        </is>
      </c>
      <c r="G696" s="2" t="inlineStr">
        <is>
          <t>0.03036271879</t>
        </is>
      </c>
    </row>
    <row r="697">
      <c r="A697" s="2" t="inlineStr">
        <is>
          <t>oscillator_bath</t>
        </is>
      </c>
      <c r="B697" s="140" t="inlineStr">
        <is>
          <t>32</t>
        </is>
      </c>
      <c r="C697" s="2" t="inlineStr">
        <is>
          <t>energy</t>
        </is>
      </c>
      <c r="D697" s="2" t="inlineStr">
        <is>
          <t>SLB M=1</t>
        </is>
      </c>
      <c r="E697" s="142" t="inlineStr">
        <is>
          <t>3.48101</t>
        </is>
      </c>
      <c r="F697" s="2" t="inlineStr">
        <is>
          <t>9.386714599</t>
        </is>
      </c>
      <c r="G697" s="2" t="inlineStr">
        <is>
          <t>0.03057862086</t>
        </is>
      </c>
    </row>
    <row r="698">
      <c r="A698" s="2" t="inlineStr">
        <is>
          <t>oscillator_bath</t>
        </is>
      </c>
      <c r="B698" s="140" t="inlineStr">
        <is>
          <t>32</t>
        </is>
      </c>
      <c r="C698" s="2" t="inlineStr">
        <is>
          <t>energy</t>
        </is>
      </c>
      <c r="D698" s="2" t="inlineStr">
        <is>
          <t>SLB M=1</t>
        </is>
      </c>
      <c r="E698" s="142" t="inlineStr">
        <is>
          <t>3.5443</t>
        </is>
      </c>
      <c r="F698" s="2" t="inlineStr">
        <is>
          <t>9.211545358</t>
        </is>
      </c>
      <c r="G698" s="2" t="inlineStr">
        <is>
          <t>0.03078572597</t>
        </is>
      </c>
    </row>
    <row r="699">
      <c r="A699" s="2" t="inlineStr">
        <is>
          <t>oscillator_bath</t>
        </is>
      </c>
      <c r="B699" s="140" t="inlineStr">
        <is>
          <t>32</t>
        </is>
      </c>
      <c r="C699" s="2" t="inlineStr">
        <is>
          <t>energy</t>
        </is>
      </c>
      <c r="D699" s="2" t="inlineStr">
        <is>
          <t>SLB M=1</t>
        </is>
      </c>
      <c r="E699" s="142" t="inlineStr">
        <is>
          <t>3.60759</t>
        </is>
      </c>
      <c r="F699" s="2" t="inlineStr">
        <is>
          <t>9.041304986</t>
        </is>
      </c>
      <c r="G699" s="2" t="inlineStr">
        <is>
          <t>0.03097392718</t>
        </is>
      </c>
    </row>
    <row r="700">
      <c r="A700" s="2" t="inlineStr">
        <is>
          <t>oscillator_bath</t>
        </is>
      </c>
      <c r="B700" s="140" t="inlineStr">
        <is>
          <t>32</t>
        </is>
      </c>
      <c r="C700" s="2" t="inlineStr">
        <is>
          <t>energy</t>
        </is>
      </c>
      <c r="D700" s="2" t="inlineStr">
        <is>
          <t>SLB M=1</t>
        </is>
      </c>
      <c r="E700" s="142" t="inlineStr">
        <is>
          <t>3.67089</t>
        </is>
      </c>
      <c r="F700" s="2" t="inlineStr">
        <is>
          <t>8.87580945</t>
        </is>
      </c>
      <c r="G700" s="2" t="inlineStr">
        <is>
          <t>0.03113415482</t>
        </is>
      </c>
    </row>
    <row r="701">
      <c r="A701" s="2" t="inlineStr">
        <is>
          <t>oscillator_bath</t>
        </is>
      </c>
      <c r="B701" s="140" t="inlineStr">
        <is>
          <t>32</t>
        </is>
      </c>
      <c r="C701" s="2" t="inlineStr">
        <is>
          <t>energy</t>
        </is>
      </c>
      <c r="D701" s="2" t="inlineStr">
        <is>
          <t>SLB M=1</t>
        </is>
      </c>
      <c r="E701" s="142" t="inlineStr">
        <is>
          <t>3.73418</t>
        </is>
      </c>
      <c r="F701" s="2" t="inlineStr">
        <is>
          <t>8.714880822</t>
        </is>
      </c>
      <c r="G701" s="2" t="inlineStr">
        <is>
          <t>0.03125777584</t>
        </is>
      </c>
    </row>
    <row r="702">
      <c r="A702" s="2" t="inlineStr">
        <is>
          <t>oscillator_bath</t>
        </is>
      </c>
      <c r="B702" s="140" t="inlineStr">
        <is>
          <t>32</t>
        </is>
      </c>
      <c r="C702" s="2" t="inlineStr">
        <is>
          <t>energy</t>
        </is>
      </c>
      <c r="D702" s="2" t="inlineStr">
        <is>
          <t>SLB M=1</t>
        </is>
      </c>
      <c r="E702" s="142" t="inlineStr">
        <is>
          <t>3.79747</t>
        </is>
      </c>
      <c r="F702" s="2" t="inlineStr">
        <is>
          <t>8.558347511</t>
        </is>
      </c>
      <c r="G702" s="2" t="inlineStr">
        <is>
          <t>0.03133615858</t>
        </is>
      </c>
    </row>
    <row r="703">
      <c r="A703" s="2" t="inlineStr">
        <is>
          <t>oscillator_bath</t>
        </is>
      </c>
      <c r="B703" s="140" t="inlineStr">
        <is>
          <t>32</t>
        </is>
      </c>
      <c r="C703" s="2" t="inlineStr">
        <is>
          <t>energy</t>
        </is>
      </c>
      <c r="D703" s="2" t="inlineStr">
        <is>
          <t>SLB M=1</t>
        </is>
      </c>
      <c r="E703" s="142" t="inlineStr">
        <is>
          <t>3.86076</t>
        </is>
      </c>
      <c r="F703" s="2" t="inlineStr">
        <is>
          <t>8.406044466</t>
        </is>
      </c>
      <c r="G703" s="2" t="inlineStr">
        <is>
          <t>0.03136052289</t>
        </is>
      </c>
    </row>
    <row r="704">
      <c r="A704" s="2" t="inlineStr">
        <is>
          <t>oscillator_bath</t>
        </is>
      </c>
      <c r="B704" s="140" t="inlineStr">
        <is>
          <t>32</t>
        </is>
      </c>
      <c r="C704" s="2" t="inlineStr">
        <is>
          <t>energy</t>
        </is>
      </c>
      <c r="D704" s="2" t="inlineStr">
        <is>
          <t>SLB M=1</t>
        </is>
      </c>
      <c r="E704" s="142" t="inlineStr">
        <is>
          <t>3.92405</t>
        </is>
      </c>
      <c r="F704" s="2" t="inlineStr">
        <is>
          <t>8.257813305</t>
        </is>
      </c>
      <c r="G704" s="2" t="inlineStr">
        <is>
          <t>0.03132206274</t>
        </is>
      </c>
    </row>
    <row r="705">
      <c r="A705" s="2" t="inlineStr">
        <is>
          <t>oscillator_bath</t>
        </is>
      </c>
      <c r="B705" s="140" t="inlineStr">
        <is>
          <t>32</t>
        </is>
      </c>
      <c r="C705" s="2" t="inlineStr">
        <is>
          <t>energy</t>
        </is>
      </c>
      <c r="D705" s="2" t="inlineStr">
        <is>
          <t>SLB M=1</t>
        </is>
      </c>
      <c r="E705" s="142" t="inlineStr">
        <is>
          <t>3.98734</t>
        </is>
      </c>
      <c r="F705" s="2" t="inlineStr">
        <is>
          <t>8.113502376</t>
        </is>
      </c>
      <c r="G705" s="2" t="inlineStr">
        <is>
          <t>0.03121226704</t>
        </is>
      </c>
    </row>
    <row r="706">
      <c r="A706" s="2" t="inlineStr">
        <is>
          <t>oscillator_bath</t>
        </is>
      </c>
      <c r="B706" s="140" t="inlineStr">
        <is>
          <t>32</t>
        </is>
      </c>
      <c r="C706" s="2" t="inlineStr">
        <is>
          <t>energy</t>
        </is>
      </c>
      <c r="D706" s="2" t="inlineStr">
        <is>
          <t>SLB M=1</t>
        </is>
      </c>
      <c r="E706" s="142" t="inlineStr">
        <is>
          <t>4.05063</t>
        </is>
      </c>
      <c r="F706" s="2" t="inlineStr">
        <is>
          <t>7.972966727</t>
        </is>
      </c>
      <c r="G706" s="2" t="inlineStr">
        <is>
          <t>0.03102339483</t>
        </is>
      </c>
    </row>
    <row r="707">
      <c r="A707" s="2" t="inlineStr">
        <is>
          <t>oscillator_bath</t>
        </is>
      </c>
      <c r="B707" s="140" t="inlineStr">
        <is>
          <t>32</t>
        </is>
      </c>
      <c r="C707" s="2" t="inlineStr">
        <is>
          <t>energy</t>
        </is>
      </c>
      <c r="D707" s="2" t="inlineStr">
        <is>
          <t>SLB M=1</t>
        </is>
      </c>
      <c r="E707" s="142" t="inlineStr">
        <is>
          <t>4.11392</t>
        </is>
      </c>
      <c r="F707" s="2" t="inlineStr">
        <is>
          <t>7.836068021</t>
        </is>
      </c>
      <c r="G707" s="2" t="inlineStr">
        <is>
          <t>0.03074897333</t>
        </is>
      </c>
    </row>
    <row r="708">
      <c r="A708" s="2" t="inlineStr">
        <is>
          <t>oscillator_bath</t>
        </is>
      </c>
      <c r="B708" s="140" t="inlineStr">
        <is>
          <t>32</t>
        </is>
      </c>
      <c r="C708" s="2" t="inlineStr">
        <is>
          <t>energy</t>
        </is>
      </c>
      <c r="D708" s="2" t="inlineStr">
        <is>
          <t>SLB M=1</t>
        </is>
      </c>
      <c r="E708" s="142" t="inlineStr">
        <is>
          <t>4.17722</t>
        </is>
      </c>
      <c r="F708" s="2" t="inlineStr">
        <is>
          <t>7.702674377</t>
        </is>
      </c>
      <c r="G708" s="2" t="inlineStr">
        <is>
          <t>0.03038426302</t>
        </is>
      </c>
    </row>
    <row r="709">
      <c r="A709" s="2" t="inlineStr">
        <is>
          <t>oscillator_bath</t>
        </is>
      </c>
      <c r="B709" s="140" t="inlineStr">
        <is>
          <t>32</t>
        </is>
      </c>
      <c r="C709" s="2" t="inlineStr">
        <is>
          <t>energy</t>
        </is>
      </c>
      <c r="D709" s="2" t="inlineStr">
        <is>
          <t>SLB M=1</t>
        </is>
      </c>
      <c r="E709" s="142" t="inlineStr">
        <is>
          <t>4.24051</t>
        </is>
      </c>
      <c r="F709" s="2" t="inlineStr">
        <is>
          <t>7.57266016</t>
        </is>
      </c>
      <c r="G709" s="2" t="inlineStr">
        <is>
          <t>0.02992661628</t>
        </is>
      </c>
    </row>
    <row r="710">
      <c r="A710" s="2" t="inlineStr">
        <is>
          <t>oscillator_bath</t>
        </is>
      </c>
      <c r="B710" s="140" t="inlineStr">
        <is>
          <t>32</t>
        </is>
      </c>
      <c r="C710" s="2" t="inlineStr">
        <is>
          <t>energy</t>
        </is>
      </c>
      <c r="D710" s="2" t="inlineStr">
        <is>
          <t>SLB M=1</t>
        </is>
      </c>
      <c r="E710" s="142" t="inlineStr">
        <is>
          <t>4.3038</t>
        </is>
      </c>
      <c r="F710" s="2" t="inlineStr">
        <is>
          <t>7.445905748</t>
        </is>
      </c>
      <c r="G710" s="2" t="inlineStr">
        <is>
          <t>0.02937569923</t>
        </is>
      </c>
    </row>
    <row r="711">
      <c r="A711" s="2" t="inlineStr">
        <is>
          <t>oscillator_bath</t>
        </is>
      </c>
      <c r="B711" s="140" t="inlineStr">
        <is>
          <t>32</t>
        </is>
      </c>
      <c r="C711" s="2" t="inlineStr">
        <is>
          <t>energy</t>
        </is>
      </c>
      <c r="D711" s="2" t="inlineStr">
        <is>
          <t>SLB M=1</t>
        </is>
      </c>
      <c r="E711" s="142" t="inlineStr">
        <is>
          <t>4.36709</t>
        </is>
      </c>
      <c r="F711" s="2" t="inlineStr">
        <is>
          <t>7.322297267</t>
        </is>
      </c>
      <c r="G711" s="2" t="inlineStr">
        <is>
          <t>0.02873357381</t>
        </is>
      </c>
    </row>
    <row r="712">
      <c r="A712" s="2" t="inlineStr">
        <is>
          <t>oscillator_bath</t>
        </is>
      </c>
      <c r="B712" s="140" t="inlineStr">
        <is>
          <t>32</t>
        </is>
      </c>
      <c r="C712" s="2" t="inlineStr">
        <is>
          <t>energy</t>
        </is>
      </c>
      <c r="D712" s="2" t="inlineStr">
        <is>
          <t>SLB M=1</t>
        </is>
      </c>
      <c r="E712" s="142" t="inlineStr">
        <is>
          <t>4.43038</t>
        </is>
      </c>
      <c r="F712" s="2" t="inlineStr">
        <is>
          <t>7.201726322</t>
        </is>
      </c>
      <c r="G712" s="2" t="inlineStr">
        <is>
          <t>0.02800464075</t>
        </is>
      </c>
    </row>
    <row r="713">
      <c r="A713" s="2" t="inlineStr">
        <is>
          <t>oscillator_bath</t>
        </is>
      </c>
      <c r="B713" s="140" t="inlineStr">
        <is>
          <t>32</t>
        </is>
      </c>
      <c r="C713" s="2" t="inlineStr">
        <is>
          <t>energy</t>
        </is>
      </c>
      <c r="D713" s="2" t="inlineStr">
        <is>
          <t>SLB M=1</t>
        </is>
      </c>
      <c r="E713" s="142" t="inlineStr">
        <is>
          <t>4.49367</t>
        </is>
      </c>
      <c r="F713" s="2" t="inlineStr">
        <is>
          <t>7.084089728</t>
        </is>
      </c>
      <c r="G713" s="2" t="inlineStr">
        <is>
          <t>0.02719549005</t>
        </is>
      </c>
    </row>
    <row r="714">
      <c r="A714" s="2" t="inlineStr">
        <is>
          <t>oscillator_bath</t>
        </is>
      </c>
      <c r="B714" s="140" t="inlineStr">
        <is>
          <t>32</t>
        </is>
      </c>
      <c r="C714" s="2" t="inlineStr">
        <is>
          <t>energy</t>
        </is>
      </c>
      <c r="D714" s="2" t="inlineStr">
        <is>
          <t>SLB M=1</t>
        </is>
      </c>
      <c r="E714" s="142" t="inlineStr">
        <is>
          <t>4.55696</t>
        </is>
      </c>
      <c r="F714" s="2" t="inlineStr">
        <is>
          <t>6.969289238</t>
        </is>
      </c>
      <c r="G714" s="2" t="inlineStr">
        <is>
          <t>0.02631466551</t>
        </is>
      </c>
    </row>
    <row r="715">
      <c r="A715" s="2" t="inlineStr">
        <is>
          <t>oscillator_bath</t>
        </is>
      </c>
      <c r="B715" s="140" t="inlineStr">
        <is>
          <t>32</t>
        </is>
      </c>
      <c r="C715" s="2" t="inlineStr">
        <is>
          <t>energy</t>
        </is>
      </c>
      <c r="D715" s="2" t="inlineStr">
        <is>
          <t>SLB M=1</t>
        </is>
      </c>
      <c r="E715" s="142" t="inlineStr">
        <is>
          <t>4.62025</t>
        </is>
      </c>
      <c r="F715" s="2" t="inlineStr">
        <is>
          <t>6.857231286</t>
        </is>
      </c>
      <c r="G715" s="2" t="inlineStr">
        <is>
          <t>0.02537241765</t>
        </is>
      </c>
    </row>
    <row r="716">
      <c r="A716" s="2" t="inlineStr">
        <is>
          <t>oscillator_bath</t>
        </is>
      </c>
      <c r="B716" s="140" t="inlineStr">
        <is>
          <t>32</t>
        </is>
      </c>
      <c r="C716" s="2" t="inlineStr">
        <is>
          <t>energy</t>
        </is>
      </c>
      <c r="D716" s="2" t="inlineStr">
        <is>
          <t>SLB M=1</t>
        </is>
      </c>
      <c r="E716" s="142" t="inlineStr">
        <is>
          <t>4.68354</t>
        </is>
      </c>
      <c r="F716" s="2" t="inlineStr">
        <is>
          <t>6.747826735</t>
        </is>
      </c>
      <c r="G716" s="2" t="inlineStr">
        <is>
          <t>0.02438042078</t>
        </is>
      </c>
    </row>
    <row r="717">
      <c r="A717" s="2" t="inlineStr">
        <is>
          <t>oscillator_bath</t>
        </is>
      </c>
      <c r="B717" s="140" t="inlineStr">
        <is>
          <t>32</t>
        </is>
      </c>
      <c r="C717" s="2" t="inlineStr">
        <is>
          <t>energy</t>
        </is>
      </c>
      <c r="D717" s="2" t="inlineStr">
        <is>
          <t>SLB M=1</t>
        </is>
      </c>
      <c r="E717" s="142" t="inlineStr">
        <is>
          <t>4.74684</t>
        </is>
      </c>
      <c r="F717" s="2" t="inlineStr">
        <is>
          <t>6.640990632</t>
        </is>
      </c>
      <c r="G717" s="2" t="inlineStr">
        <is>
          <t>0.02335153849</t>
        </is>
      </c>
    </row>
    <row r="718">
      <c r="A718" s="2" t="inlineStr">
        <is>
          <t>oscillator_bath</t>
        </is>
      </c>
      <c r="B718" s="140" t="inlineStr">
        <is>
          <t>32</t>
        </is>
      </c>
      <c r="C718" s="2" t="inlineStr">
        <is>
          <t>energy</t>
        </is>
      </c>
      <c r="D718" s="2" t="inlineStr">
        <is>
          <t>SLB M=1</t>
        </is>
      </c>
      <c r="E718" s="142" t="inlineStr">
        <is>
          <t>4.81013</t>
        </is>
      </c>
      <c r="F718" s="2" t="inlineStr">
        <is>
          <t>6.536641973</t>
        </is>
      </c>
      <c r="G718" s="2" t="inlineStr">
        <is>
          <t>0.02229959679</t>
        </is>
      </c>
    </row>
    <row r="719">
      <c r="A719" s="2" t="inlineStr">
        <is>
          <t>oscillator_bath</t>
        </is>
      </c>
      <c r="B719" s="140" t="inlineStr">
        <is>
          <t>32</t>
        </is>
      </c>
      <c r="C719" s="2" t="inlineStr">
        <is>
          <t>energy</t>
        </is>
      </c>
      <c r="D719" s="2" t="inlineStr">
        <is>
          <t>SLB M=1</t>
        </is>
      </c>
      <c r="E719" s="142" t="inlineStr">
        <is>
          <t>4.87342</t>
        </is>
      </c>
      <c r="F719" s="2" t="inlineStr">
        <is>
          <t>6.434703485</t>
        </is>
      </c>
      <c r="G719" s="2" t="inlineStr">
        <is>
          <t>0.02123919922</t>
        </is>
      </c>
    </row>
    <row r="720">
      <c r="A720" s="2" t="inlineStr">
        <is>
          <t>oscillator_bath</t>
        </is>
      </c>
      <c r="B720" s="140" t="inlineStr">
        <is>
          <t>32</t>
        </is>
      </c>
      <c r="C720" s="2" t="inlineStr">
        <is>
          <t>energy</t>
        </is>
      </c>
      <c r="D720" s="2" t="inlineStr">
        <is>
          <t>SLB M=1</t>
        </is>
      </c>
      <c r="E720" s="142" t="inlineStr">
        <is>
          <t>4.93671</t>
        </is>
      </c>
      <c r="F720" s="2" t="inlineStr">
        <is>
          <t>6.335101401</t>
        </is>
      </c>
      <c r="G720" s="2" t="inlineStr">
        <is>
          <t>0.02018555552</t>
        </is>
      </c>
    </row>
    <row r="721">
      <c r="A721" s="2" t="inlineStr">
        <is>
          <t>oscillator_bath</t>
        </is>
      </c>
      <c r="B721" s="140" t="inlineStr">
        <is>
          <t>32</t>
        </is>
      </c>
      <c r="C721" s="2" t="inlineStr">
        <is>
          <t>energy</t>
        </is>
      </c>
      <c r="D721" s="2" t="inlineStr">
        <is>
          <t>SLB M=1</t>
        </is>
      </c>
      <c r="E721" s="142" t="inlineStr">
        <is>
          <t>5</t>
        </is>
      </c>
      <c r="F721" s="2" t="inlineStr">
        <is>
          <t>6.237765248</t>
        </is>
      </c>
      <c r="G721" s="2" t="inlineStr">
        <is>
          <t>0.01915430744</t>
        </is>
      </c>
    </row>
    <row r="722">
      <c r="A722" s="2" t="inlineStr">
        <is>
          <t>oscillator_bath</t>
        </is>
      </c>
      <c r="B722" s="140" t="inlineStr">
        <is>
          <t>32</t>
        </is>
      </c>
      <c r="C722" s="2" t="inlineStr">
        <is>
          <t>energy</t>
        </is>
      </c>
      <c r="D722" s="2" t="inlineStr">
        <is>
          <t>SLB M=2</t>
        </is>
      </c>
      <c r="E722" s="142" t="inlineStr">
        <is>
          <t>0</t>
        </is>
      </c>
      <c r="F722" s="2" t="inlineStr">
        <is>
          <t>38.5</t>
        </is>
      </c>
      <c r="G722" s="2" t="inlineStr">
        <is>
          <t>0</t>
        </is>
      </c>
    </row>
    <row r="723">
      <c r="A723" s="2" t="inlineStr">
        <is>
          <t>oscillator_bath</t>
        </is>
      </c>
      <c r="B723" s="140" t="inlineStr">
        <is>
          <t>32</t>
        </is>
      </c>
      <c r="C723" s="2" t="inlineStr">
        <is>
          <t>energy</t>
        </is>
      </c>
      <c r="D723" s="2" t="inlineStr">
        <is>
          <t>SLB M=2</t>
        </is>
      </c>
      <c r="E723" s="142" t="inlineStr">
        <is>
          <t>0.0632911</t>
        </is>
      </c>
      <c r="F723" s="2" t="inlineStr">
        <is>
          <t>37.23279485</t>
        </is>
      </c>
      <c r="G723" s="2" t="inlineStr">
        <is>
          <t>0.002464296152</t>
        </is>
      </c>
    </row>
    <row r="724">
      <c r="A724" s="2" t="inlineStr">
        <is>
          <t>oscillator_bath</t>
        </is>
      </c>
      <c r="B724" s="140" t="inlineStr">
        <is>
          <t>32</t>
        </is>
      </c>
      <c r="C724" s="2" t="inlineStr">
        <is>
          <t>energy</t>
        </is>
      </c>
      <c r="D724" s="2" t="inlineStr">
        <is>
          <t>SLB M=2</t>
        </is>
      </c>
      <c r="E724" s="142" t="inlineStr">
        <is>
          <t>0.126582</t>
        </is>
      </c>
      <c r="F724" s="2" t="inlineStr">
        <is>
          <t>36.01132878</t>
        </is>
      </c>
      <c r="G724" s="2" t="inlineStr">
        <is>
          <t>0.004795617224</t>
        </is>
      </c>
    </row>
    <row r="725">
      <c r="A725" s="2" t="inlineStr">
        <is>
          <t>oscillator_bath</t>
        </is>
      </c>
      <c r="B725" s="140" t="inlineStr">
        <is>
          <t>32</t>
        </is>
      </c>
      <c r="C725" s="2" t="inlineStr">
        <is>
          <t>energy</t>
        </is>
      </c>
      <c r="D725" s="2" t="inlineStr">
        <is>
          <t>SLB M=2</t>
        </is>
      </c>
      <c r="E725" s="142" t="inlineStr">
        <is>
          <t>0.189873</t>
        </is>
      </c>
      <c r="F725" s="2" t="inlineStr">
        <is>
          <t>34.83633392</t>
        </is>
      </c>
      <c r="G725" s="2" t="inlineStr">
        <is>
          <t>0.007202615105</t>
        </is>
      </c>
    </row>
    <row r="726">
      <c r="A726" s="2" t="inlineStr">
        <is>
          <t>oscillator_bath</t>
        </is>
      </c>
      <c r="B726" s="140" t="inlineStr">
        <is>
          <t>32</t>
        </is>
      </c>
      <c r="C726" s="2" t="inlineStr">
        <is>
          <t>energy</t>
        </is>
      </c>
      <c r="D726" s="2" t="inlineStr">
        <is>
          <t>SLB M=2</t>
        </is>
      </c>
      <c r="E726" s="142" t="inlineStr">
        <is>
          <t>0.253165</t>
        </is>
      </c>
      <c r="F726" s="2" t="inlineStr">
        <is>
          <t>33.70764811</t>
        </is>
      </c>
      <c r="G726" s="2" t="inlineStr">
        <is>
          <t>0.009548214796</t>
        </is>
      </c>
    </row>
    <row r="727">
      <c r="A727" s="2" t="inlineStr">
        <is>
          <t>oscillator_bath</t>
        </is>
      </c>
      <c r="B727" s="140" t="inlineStr">
        <is>
          <t>32</t>
        </is>
      </c>
      <c r="C727" s="2" t="inlineStr">
        <is>
          <t>energy</t>
        </is>
      </c>
      <c r="D727" s="2" t="inlineStr">
        <is>
          <t>SLB M=2</t>
        </is>
      </c>
      <c r="E727" s="142" t="inlineStr">
        <is>
          <t>0.316456</t>
        </is>
      </c>
      <c r="F727" s="2" t="inlineStr">
        <is>
          <t>32.62450529</t>
        </is>
      </c>
      <c r="G727" s="2" t="inlineStr">
        <is>
          <t>0.0116874181</t>
        </is>
      </c>
    </row>
    <row r="728">
      <c r="A728" s="2" t="inlineStr">
        <is>
          <t>oscillator_bath</t>
        </is>
      </c>
      <c r="B728" s="140" t="inlineStr">
        <is>
          <t>32</t>
        </is>
      </c>
      <c r="C728" s="2" t="inlineStr">
        <is>
          <t>energy</t>
        </is>
      </c>
      <c r="D728" s="2" t="inlineStr">
        <is>
          <t>SLB M=2</t>
        </is>
      </c>
      <c r="E728" s="142" t="inlineStr">
        <is>
          <t>0.379747</t>
        </is>
      </c>
      <c r="F728" s="2" t="inlineStr">
        <is>
          <t>31.58573825</t>
        </is>
      </c>
      <c r="G728" s="2" t="inlineStr">
        <is>
          <t>0.01353733952</t>
        </is>
      </c>
    </row>
    <row r="729">
      <c r="A729" s="2" t="inlineStr">
        <is>
          <t>oscillator_bath</t>
        </is>
      </c>
      <c r="B729" s="140" t="inlineStr">
        <is>
          <t>32</t>
        </is>
      </c>
      <c r="C729" s="2" t="inlineStr">
        <is>
          <t>energy</t>
        </is>
      </c>
      <c r="D729" s="2" t="inlineStr">
        <is>
          <t>SLB M=2</t>
        </is>
      </c>
      <c r="E729" s="142" t="inlineStr">
        <is>
          <t>0.443038</t>
        </is>
      </c>
      <c r="F729" s="2" t="inlineStr">
        <is>
          <t>30.58992109</t>
        </is>
      </c>
      <c r="G729" s="2" t="inlineStr">
        <is>
          <t>0.0150666368</t>
        </is>
      </c>
    </row>
    <row r="730">
      <c r="A730" s="2" t="inlineStr">
        <is>
          <t>oscillator_bath</t>
        </is>
      </c>
      <c r="B730" s="140" t="inlineStr">
        <is>
          <t>32</t>
        </is>
      </c>
      <c r="C730" s="2" t="inlineStr">
        <is>
          <t>energy</t>
        </is>
      </c>
      <c r="D730" s="2" t="inlineStr">
        <is>
          <t>SLB M=2</t>
        </is>
      </c>
      <c r="E730" s="142" t="inlineStr">
        <is>
          <t>0.506329</t>
        </is>
      </c>
      <c r="F730" s="2" t="inlineStr">
        <is>
          <t>29.63547019</t>
        </is>
      </c>
      <c r="G730" s="2" t="inlineStr">
        <is>
          <t>0.0162738104</t>
        </is>
      </c>
    </row>
    <row r="731">
      <c r="A731" s="2" t="inlineStr">
        <is>
          <t>oscillator_bath</t>
        </is>
      </c>
      <c r="B731" s="140" t="inlineStr">
        <is>
          <t>32</t>
        </is>
      </c>
      <c r="C731" s="2" t="inlineStr">
        <is>
          <t>energy</t>
        </is>
      </c>
      <c r="D731" s="2" t="inlineStr">
        <is>
          <t>SLB M=2</t>
        </is>
      </c>
      <c r="E731" s="142" t="inlineStr">
        <is>
          <t>0.56962</t>
        </is>
      </c>
      <c r="F731" s="2" t="inlineStr">
        <is>
          <t>28.72071605</t>
        </is>
      </c>
      <c r="G731" s="2" t="inlineStr">
        <is>
          <t>0.01717125504</t>
        </is>
      </c>
    </row>
    <row r="732">
      <c r="A732" s="2" t="inlineStr">
        <is>
          <t>oscillator_bath</t>
        </is>
      </c>
      <c r="B732" s="140" t="inlineStr">
        <is>
          <t>32</t>
        </is>
      </c>
      <c r="C732" s="2" t="inlineStr">
        <is>
          <t>energy</t>
        </is>
      </c>
      <c r="D732" s="2" t="inlineStr">
        <is>
          <t>SLB M=2</t>
        </is>
      </c>
      <c r="E732" s="142" t="inlineStr">
        <is>
          <t>0.632911</t>
        </is>
      </c>
      <c r="F732" s="2" t="inlineStr">
        <is>
          <t>27.84395462</t>
        </is>
      </c>
      <c r="G732" s="2" t="inlineStr">
        <is>
          <t>0.01777712399</t>
        </is>
      </c>
    </row>
    <row r="733">
      <c r="A733" s="2" t="inlineStr">
        <is>
          <t>oscillator_bath</t>
        </is>
      </c>
      <c r="B733" s="140" t="inlineStr">
        <is>
          <t>32</t>
        </is>
      </c>
      <c r="C733" s="2" t="inlineStr">
        <is>
          <t>energy</t>
        </is>
      </c>
      <c r="D733" s="2" t="inlineStr">
        <is>
          <t>SLB M=2</t>
        </is>
      </c>
      <c r="E733" s="142" t="inlineStr">
        <is>
          <t>0.696203</t>
        </is>
      </c>
      <c r="F733" s="2" t="inlineStr">
        <is>
          <t>27.00348388</t>
        </is>
      </c>
      <c r="G733" s="2" t="inlineStr">
        <is>
          <t>0.01811287507</t>
        </is>
      </c>
    </row>
    <row r="734">
      <c r="A734" s="2" t="inlineStr">
        <is>
          <t>oscillator_bath</t>
        </is>
      </c>
      <c r="B734" s="140" t="inlineStr">
        <is>
          <t>32</t>
        </is>
      </c>
      <c r="C734" s="2" t="inlineStr">
        <is>
          <t>energy</t>
        </is>
      </c>
      <c r="D734" s="2" t="inlineStr">
        <is>
          <t>SLB M=2</t>
        </is>
      </c>
      <c r="E734" s="142" t="inlineStr">
        <is>
          <t>0.759494</t>
        </is>
      </c>
      <c r="F734" s="2" t="inlineStr">
        <is>
          <t>26.19762973</t>
        </is>
      </c>
      <c r="G734" s="2" t="inlineStr">
        <is>
          <t>0.01820370213</t>
        </is>
      </c>
    </row>
    <row r="735">
      <c r="A735" s="2" t="inlineStr">
        <is>
          <t>oscillator_bath</t>
        </is>
      </c>
      <c r="B735" s="140" t="inlineStr">
        <is>
          <t>32</t>
        </is>
      </c>
      <c r="C735" s="2" t="inlineStr">
        <is>
          <t>energy</t>
        </is>
      </c>
      <c r="D735" s="2" t="inlineStr">
        <is>
          <t>SLB M=2</t>
        </is>
      </c>
      <c r="E735" s="142" t="inlineStr">
        <is>
          <t>0.822785</t>
        </is>
      </c>
      <c r="F735" s="2" t="inlineStr">
        <is>
          <t>25.42476372</t>
        </is>
      </c>
      <c r="G735" s="2" t="inlineStr">
        <is>
          <t>0.01807947139</t>
        </is>
      </c>
    </row>
    <row r="736">
      <c r="A736" s="2" t="inlineStr">
        <is>
          <t>oscillator_bath</t>
        </is>
      </c>
      <c r="B736" s="140" t="inlineStr">
        <is>
          <t>32</t>
        </is>
      </c>
      <c r="C736" s="2" t="inlineStr">
        <is>
          <t>energy</t>
        </is>
      </c>
      <c r="D736" s="2" t="inlineStr">
        <is>
          <t>SLB M=2</t>
        </is>
      </c>
      <c r="E736" s="142" t="inlineStr">
        <is>
          <t>0.886076</t>
        </is>
      </c>
      <c r="F736" s="2" t="inlineStr">
        <is>
          <t>24.68331493</t>
        </is>
      </c>
      <c r="G736" s="2" t="inlineStr">
        <is>
          <t>0.01777486412</t>
        </is>
      </c>
    </row>
    <row r="737">
      <c r="A737" s="2" t="inlineStr">
        <is>
          <t>oscillator_bath</t>
        </is>
      </c>
      <c r="B737" s="140" t="inlineStr">
        <is>
          <t>32</t>
        </is>
      </c>
      <c r="C737" s="2" t="inlineStr">
        <is>
          <t>energy</t>
        </is>
      </c>
      <c r="D737" s="2" t="inlineStr">
        <is>
          <t>SLB M=2</t>
        </is>
      </c>
      <c r="E737" s="142" t="inlineStr">
        <is>
          <t>0.949367</t>
        </is>
      </c>
      <c r="F737" s="2" t="inlineStr">
        <is>
          <t>23.97177712</t>
        </is>
      </c>
      <c r="G737" s="2" t="inlineStr">
        <is>
          <t>0.01732826375</t>
        </is>
      </c>
    </row>
    <row r="738">
      <c r="A738" s="2" t="inlineStr">
        <is>
          <t>oscillator_bath</t>
        </is>
      </c>
      <c r="B738" s="140" t="inlineStr">
        <is>
          <t>32</t>
        </is>
      </c>
      <c r="C738" s="2" t="inlineStr">
        <is>
          <t>energy</t>
        </is>
      </c>
      <c r="D738" s="2" t="inlineStr">
        <is>
          <t>SLB M=2</t>
        </is>
      </c>
      <c r="E738" s="142" t="inlineStr">
        <is>
          <t>1.01266</t>
        </is>
      </c>
      <c r="F738" s="2" t="inlineStr">
        <is>
          <t>23.28871255</t>
        </is>
      </c>
      <c r="G738" s="2" t="inlineStr">
        <is>
          <t>0.01677956471</t>
        </is>
      </c>
    </row>
    <row r="739">
      <c r="A739" s="2" t="inlineStr">
        <is>
          <t>oscillator_bath</t>
        </is>
      </c>
      <c r="B739" s="140" t="inlineStr">
        <is>
          <t>32</t>
        </is>
      </c>
      <c r="C739" s="2" t="inlineStr">
        <is>
          <t>energy</t>
        </is>
      </c>
      <c r="D739" s="2" t="inlineStr">
        <is>
          <t>SLB M=2</t>
        </is>
      </c>
      <c r="E739" s="142" t="inlineStr">
        <is>
          <t>1.07595</t>
        </is>
      </c>
      <c r="F739" s="2" t="inlineStr">
        <is>
          <t>22.63275319</t>
        </is>
      </c>
      <c r="G739" s="2" t="inlineStr">
        <is>
          <t>0.01616745604</t>
        </is>
      </c>
    </row>
    <row r="740">
      <c r="A740" s="2" t="inlineStr">
        <is>
          <t>oscillator_bath</t>
        </is>
      </c>
      <c r="B740" s="140" t="inlineStr">
        <is>
          <t>32</t>
        </is>
      </c>
      <c r="C740" s="2" t="inlineStr">
        <is>
          <t>energy</t>
        </is>
      </c>
      <c r="D740" s="2" t="inlineStr">
        <is>
          <t>SLB M=2</t>
        </is>
      </c>
      <c r="E740" s="142" t="inlineStr">
        <is>
          <t>1.13924</t>
        </is>
      </c>
      <c r="F740" s="2" t="inlineStr">
        <is>
          <t>22.00260018</t>
        </is>
      </c>
      <c r="G740" s="2" t="inlineStr">
        <is>
          <t>0.01552668694</t>
        </is>
      </c>
    </row>
    <row r="741">
      <c r="A741" s="2" t="inlineStr">
        <is>
          <t>oscillator_bath</t>
        </is>
      </c>
      <c r="B741" s="140" t="inlineStr">
        <is>
          <t>32</t>
        </is>
      </c>
      <c r="C741" s="2" t="inlineStr">
        <is>
          <t>energy</t>
        </is>
      </c>
      <c r="D741" s="2" t="inlineStr">
        <is>
          <t>SLB M=2</t>
        </is>
      </c>
      <c r="E741" s="142" t="inlineStr">
        <is>
          <t>1.20253</t>
        </is>
      </c>
      <c r="F741" s="2" t="inlineStr">
        <is>
          <t>21.39702193</t>
        </is>
      </c>
      <c r="G741" s="2" t="inlineStr">
        <is>
          <t>0.01488590112</t>
        </is>
      </c>
    </row>
    <row r="742">
      <c r="A742" s="2" t="inlineStr">
        <is>
          <t>oscillator_bath</t>
        </is>
      </c>
      <c r="B742" s="140" t="inlineStr">
        <is>
          <t>32</t>
        </is>
      </c>
      <c r="C742" s="2" t="inlineStr">
        <is>
          <t>energy</t>
        </is>
      </c>
      <c r="D742" s="2" t="inlineStr">
        <is>
          <t>SLB M=2</t>
        </is>
      </c>
      <c r="E742" s="142" t="inlineStr">
        <is>
          <t>1.26582</t>
        </is>
      </c>
      <c r="F742" s="2" t="inlineStr">
        <is>
          <t>20.81485154</t>
        </is>
      </c>
      <c r="G742" s="2" t="inlineStr">
        <is>
          <t>0.01426632066</t>
        </is>
      </c>
    </row>
    <row r="743">
      <c r="A743" s="2" t="inlineStr">
        <is>
          <t>oscillator_bath</t>
        </is>
      </c>
      <c r="B743" s="140" t="inlineStr">
        <is>
          <t>32</t>
        </is>
      </c>
      <c r="C743" s="2" t="inlineStr">
        <is>
          <t>energy</t>
        </is>
      </c>
      <c r="D743" s="2" t="inlineStr">
        <is>
          <t>SLB M=2</t>
        </is>
      </c>
      <c r="E743" s="142" t="inlineStr">
        <is>
          <t>1.32911</t>
        </is>
      </c>
      <c r="F743" s="2" t="inlineStr">
        <is>
          <t>20.25498371</t>
        </is>
      </c>
      <c r="G743" s="2" t="inlineStr">
        <is>
          <t>0.01368147612</t>
        </is>
      </c>
    </row>
    <row r="744">
      <c r="A744" s="2" t="inlineStr">
        <is>
          <t>oscillator_bath</t>
        </is>
      </c>
      <c r="B744" s="140" t="inlineStr">
        <is>
          <t>32</t>
        </is>
      </c>
      <c r="C744" s="2" t="inlineStr">
        <is>
          <t>energy</t>
        </is>
      </c>
      <c r="D744" s="2" t="inlineStr">
        <is>
          <t>SLB M=2</t>
        </is>
      </c>
      <c r="E744" s="142" t="inlineStr">
        <is>
          <t>1.39241</t>
        </is>
      </c>
      <c r="F744" s="2" t="inlineStr">
        <is>
          <t>19.71637147</t>
        </is>
      </c>
      <c r="G744" s="2" t="inlineStr">
        <is>
          <t>0.01313787886</t>
        </is>
      </c>
    </row>
    <row r="745">
      <c r="A745" s="2" t="inlineStr">
        <is>
          <t>oscillator_bath</t>
        </is>
      </c>
      <c r="B745" s="140" t="inlineStr">
        <is>
          <t>32</t>
        </is>
      </c>
      <c r="C745" s="2" t="inlineStr">
        <is>
          <t>energy</t>
        </is>
      </c>
      <c r="D745" s="2" t="inlineStr">
        <is>
          <t>SLB M=2</t>
        </is>
      </c>
      <c r="E745" s="142" t="inlineStr">
        <is>
          <t>1.4557</t>
        </is>
      </c>
      <c r="F745" s="2" t="inlineStr">
        <is>
          <t>19.19802287</t>
        </is>
      </c>
      <c r="G745" s="2" t="inlineStr">
        <is>
          <t>0.01263636528</t>
        </is>
      </c>
    </row>
    <row r="746">
      <c r="A746" s="2" t="inlineStr">
        <is>
          <t>oscillator_bath</t>
        </is>
      </c>
      <c r="B746" s="140" t="inlineStr">
        <is>
          <t>32</t>
        </is>
      </c>
      <c r="C746" s="2" t="inlineStr">
        <is>
          <t>energy</t>
        </is>
      </c>
      <c r="D746" s="2" t="inlineStr">
        <is>
          <t>SLB M=2</t>
        </is>
      </c>
      <c r="E746" s="142" t="inlineStr">
        <is>
          <t>1.51899</t>
        </is>
      </c>
      <c r="F746" s="2" t="inlineStr">
        <is>
          <t>18.69899792</t>
        </is>
      </c>
      <c r="G746" s="2" t="inlineStr">
        <is>
          <t>0.01217380803</t>
        </is>
      </c>
    </row>
    <row r="747">
      <c r="A747" s="2" t="inlineStr">
        <is>
          <t>oscillator_bath</t>
        </is>
      </c>
      <c r="B747" s="140" t="inlineStr">
        <is>
          <t>32</t>
        </is>
      </c>
      <c r="C747" s="2" t="inlineStr">
        <is>
          <t>energy</t>
        </is>
      </c>
      <c r="D747" s="2" t="inlineStr">
        <is>
          <t>SLB M=2</t>
        </is>
      </c>
      <c r="E747" s="142" t="inlineStr">
        <is>
          <t>1.58228</t>
        </is>
      </c>
      <c r="F747" s="2" t="inlineStr">
        <is>
          <t>18.21840551</t>
        </is>
      </c>
      <c r="G747" s="2" t="inlineStr">
        <is>
          <t>0.01174477884</t>
        </is>
      </c>
    </row>
    <row r="748">
      <c r="A748" s="2" t="inlineStr">
        <is>
          <t>oscillator_bath</t>
        </is>
      </c>
      <c r="B748" s="140" t="inlineStr">
        <is>
          <t>32</t>
        </is>
      </c>
      <c r="C748" s="2" t="inlineStr">
        <is>
          <t>energy</t>
        </is>
      </c>
      <c r="D748" s="2" t="inlineStr">
        <is>
          <t>SLB M=2</t>
        </is>
      </c>
      <c r="E748" s="142" t="inlineStr">
        <is>
          <t>1.64557</t>
        </is>
      </c>
      <c r="F748" s="2" t="inlineStr">
        <is>
          <t>17.75540077</t>
        </is>
      </c>
      <c r="G748" s="2" t="inlineStr">
        <is>
          <t>0.01134297234</t>
        </is>
      </c>
    </row>
    <row r="749">
      <c r="A749" s="2" t="inlineStr">
        <is>
          <t>oscillator_bath</t>
        </is>
      </c>
      <c r="B749" s="140" t="inlineStr">
        <is>
          <t>32</t>
        </is>
      </c>
      <c r="C749" s="2" t="inlineStr">
        <is>
          <t>energy</t>
        </is>
      </c>
      <c r="D749" s="2" t="inlineStr">
        <is>
          <t>SLB M=2</t>
        </is>
      </c>
      <c r="E749" s="142" t="inlineStr">
        <is>
          <t>1.70886</t>
        </is>
      </c>
      <c r="F749" s="2" t="inlineStr">
        <is>
          <t>17.30918249</t>
        </is>
      </c>
      <c r="G749" s="2" t="inlineStr">
        <is>
          <t>0.01096225734</t>
        </is>
      </c>
    </row>
    <row r="750">
      <c r="A750" s="2" t="inlineStr">
        <is>
          <t>oscillator_bath</t>
        </is>
      </c>
      <c r="B750" s="140" t="inlineStr">
        <is>
          <t>32</t>
        </is>
      </c>
      <c r="C750" s="2" t="inlineStr">
        <is>
          <t>energy</t>
        </is>
      </c>
      <c r="D750" s="2" t="inlineStr">
        <is>
          <t>SLB M=2</t>
        </is>
      </c>
      <c r="E750" s="142" t="inlineStr">
        <is>
          <t>1.77215</t>
        </is>
      </c>
      <c r="F750" s="2" t="inlineStr">
        <is>
          <t>16.87899082</t>
        </is>
      </c>
      <c r="G750" s="2" t="inlineStr">
        <is>
          <t>0.01059732592</t>
        </is>
      </c>
    </row>
    <row r="751">
      <c r="A751" s="2" t="inlineStr">
        <is>
          <t>oscillator_bath</t>
        </is>
      </c>
      <c r="B751" s="140" t="inlineStr">
        <is>
          <t>32</t>
        </is>
      </c>
      <c r="C751" s="2" t="inlineStr">
        <is>
          <t>energy</t>
        </is>
      </c>
      <c r="D751" s="2" t="inlineStr">
        <is>
          <t>SLB M=2</t>
        </is>
      </c>
      <c r="E751" s="142" t="inlineStr">
        <is>
          <t>1.83544</t>
        </is>
      </c>
      <c r="F751" s="2" t="inlineStr">
        <is>
          <t>16.46410512</t>
        </is>
      </c>
      <c r="G751" s="2" t="inlineStr">
        <is>
          <t>0.01024405788</t>
        </is>
      </c>
    </row>
    <row r="752">
      <c r="A752" s="2" t="inlineStr">
        <is>
          <t>oscillator_bath</t>
        </is>
      </c>
      <c r="B752" s="140" t="inlineStr">
        <is>
          <t>32</t>
        </is>
      </c>
      <c r="C752" s="2" t="inlineStr">
        <is>
          <t>energy</t>
        </is>
      </c>
      <c r="D752" s="2" t="inlineStr">
        <is>
          <t>SLB M=2</t>
        </is>
      </c>
      <c r="E752" s="142" t="inlineStr">
        <is>
          <t>1.89873</t>
        </is>
      </c>
      <c r="F752" s="2" t="inlineStr">
        <is>
          <t>16.06384192</t>
        </is>
      </c>
      <c r="G752" s="2" t="inlineStr">
        <is>
          <t>0.009899600747</t>
        </is>
      </c>
    </row>
    <row r="753">
      <c r="A753" s="2" t="inlineStr">
        <is>
          <t>oscillator_bath</t>
        </is>
      </c>
      <c r="B753" s="140" t="inlineStr">
        <is>
          <t>32</t>
        </is>
      </c>
      <c r="C753" s="2" t="inlineStr">
        <is>
          <t>energy</t>
        </is>
      </c>
      <c r="D753" s="2" t="inlineStr">
        <is>
          <t>SLB M=2</t>
        </is>
      </c>
      <c r="E753" s="142" t="inlineStr">
        <is>
          <t>1.96203</t>
        </is>
      </c>
      <c r="F753" s="2" t="inlineStr">
        <is>
          <t>15.67755307</t>
        </is>
      </c>
      <c r="G753" s="2" t="inlineStr">
        <is>
          <t>0.009562329953</t>
        </is>
      </c>
    </row>
    <row r="754">
      <c r="A754" s="2" t="inlineStr">
        <is>
          <t>oscillator_bath</t>
        </is>
      </c>
      <c r="B754" s="140" t="inlineStr">
        <is>
          <t>32</t>
        </is>
      </c>
      <c r="C754" s="2" t="inlineStr">
        <is>
          <t>energy</t>
        </is>
      </c>
      <c r="D754" s="2" t="inlineStr">
        <is>
          <t>SLB M=2</t>
        </is>
      </c>
      <c r="E754" s="142" t="inlineStr">
        <is>
          <t>2.02532</t>
        </is>
      </c>
      <c r="F754" s="2" t="inlineStr">
        <is>
          <t>15.30462384</t>
        </is>
      </c>
      <c r="G754" s="2" t="inlineStr">
        <is>
          <t>0.009231663874</t>
        </is>
      </c>
    </row>
    <row r="755">
      <c r="A755" s="2" t="inlineStr">
        <is>
          <t>oscillator_bath</t>
        </is>
      </c>
      <c r="B755" s="140" t="inlineStr">
        <is>
          <t>32</t>
        </is>
      </c>
      <c r="C755" s="2" t="inlineStr">
        <is>
          <t>energy</t>
        </is>
      </c>
      <c r="D755" s="2" t="inlineStr">
        <is>
          <t>SLB M=2</t>
        </is>
      </c>
      <c r="E755" s="142" t="inlineStr">
        <is>
          <t>2.08861</t>
        </is>
      </c>
      <c r="F755" s="2" t="inlineStr">
        <is>
          <t>14.94447119</t>
        </is>
      </c>
      <c r="G755" s="2" t="inlineStr">
        <is>
          <t>0.008907838824</t>
        </is>
      </c>
    </row>
    <row r="756">
      <c r="A756" s="2" t="inlineStr">
        <is>
          <t>oscillator_bath</t>
        </is>
      </c>
      <c r="B756" s="140" t="inlineStr">
        <is>
          <t>32</t>
        </is>
      </c>
      <c r="C756" s="2" t="inlineStr">
        <is>
          <t>energy</t>
        </is>
      </c>
      <c r="D756" s="2" t="inlineStr">
        <is>
          <t>SLB M=2</t>
        </is>
      </c>
      <c r="E756" s="142" t="inlineStr">
        <is>
          <t>2.1519</t>
        </is>
      </c>
      <c r="F756" s="2" t="inlineStr">
        <is>
          <t>14.59654206</t>
        </is>
      </c>
      <c r="G756" s="2" t="inlineStr">
        <is>
          <t>0.008591650335</t>
        </is>
      </c>
    </row>
    <row r="757">
      <c r="A757" s="2" t="inlineStr">
        <is>
          <t>oscillator_bath</t>
        </is>
      </c>
      <c r="B757" s="140" t="inlineStr">
        <is>
          <t>32</t>
        </is>
      </c>
      <c r="C757" s="2" t="inlineStr">
        <is>
          <t>energy</t>
        </is>
      </c>
      <c r="D757" s="2" t="inlineStr">
        <is>
          <t>SLB M=2</t>
        </is>
      </c>
      <c r="E757" s="142" t="inlineStr">
        <is>
          <t>2.21519</t>
        </is>
      </c>
      <c r="F757" s="2" t="inlineStr">
        <is>
          <t>14.26031166</t>
        </is>
      </c>
      <c r="G757" s="2" t="inlineStr">
        <is>
          <t>0.008284195053</t>
        </is>
      </c>
    </row>
    <row r="758">
      <c r="A758" s="2" t="inlineStr">
        <is>
          <t>oscillator_bath</t>
        </is>
      </c>
      <c r="B758" s="140" t="inlineStr">
        <is>
          <t>32</t>
        </is>
      </c>
      <c r="C758" s="2" t="inlineStr">
        <is>
          <t>energy</t>
        </is>
      </c>
      <c r="D758" s="2" t="inlineStr">
        <is>
          <t>SLB M=2</t>
        </is>
      </c>
      <c r="E758" s="142" t="inlineStr">
        <is>
          <t>2.27848</t>
        </is>
      </c>
      <c r="F758" s="2" t="inlineStr">
        <is>
          <t>13.93528193</t>
        </is>
      </c>
      <c r="G758" s="2" t="inlineStr">
        <is>
          <t>0.00798666104</t>
        </is>
      </c>
    </row>
    <row r="759">
      <c r="A759" s="2" t="inlineStr">
        <is>
          <t>oscillator_bath</t>
        </is>
      </c>
      <c r="B759" s="140" t="inlineStr">
        <is>
          <t>32</t>
        </is>
      </c>
      <c r="C759" s="2" t="inlineStr">
        <is>
          <t>energy</t>
        </is>
      </c>
      <c r="D759" s="2" t="inlineStr">
        <is>
          <t>SLB M=2</t>
        </is>
      </c>
      <c r="E759" s="142" t="inlineStr">
        <is>
          <t>2.34177</t>
        </is>
      </c>
      <c r="F759" s="2" t="inlineStr">
        <is>
          <t>13.62097997</t>
        </is>
      </c>
      <c r="G759" s="2" t="inlineStr">
        <is>
          <t>0.007700142181</t>
        </is>
      </c>
    </row>
    <row r="760">
      <c r="A760" s="2" t="inlineStr">
        <is>
          <t>oscillator_bath</t>
        </is>
      </c>
      <c r="B760" s="140" t="inlineStr">
        <is>
          <t>32</t>
        </is>
      </c>
      <c r="C760" s="2" t="inlineStr">
        <is>
          <t>energy</t>
        </is>
      </c>
      <c r="D760" s="2" t="inlineStr">
        <is>
          <t>SLB M=2</t>
        </is>
      </c>
      <c r="E760" s="142" t="inlineStr">
        <is>
          <t>2.40506</t>
        </is>
      </c>
      <c r="F760" s="2" t="inlineStr">
        <is>
          <t>13.31695656</t>
        </is>
      </c>
      <c r="G760" s="2" t="inlineStr">
        <is>
          <t>0.007425529123</t>
        </is>
      </c>
    </row>
    <row r="761">
      <c r="A761" s="2" t="inlineStr">
        <is>
          <t>oscillator_bath</t>
        </is>
      </c>
      <c r="B761" s="140" t="inlineStr">
        <is>
          <t>32</t>
        </is>
      </c>
      <c r="C761" s="2" t="inlineStr">
        <is>
          <t>energy</t>
        </is>
      </c>
      <c r="D761" s="2" t="inlineStr">
        <is>
          <t>SLB M=2</t>
        </is>
      </c>
      <c r="E761" s="142" t="inlineStr">
        <is>
          <t>2.46835</t>
        </is>
      </c>
      <c r="F761" s="2" t="inlineStr">
        <is>
          <t>13.02278484</t>
        </is>
      </c>
      <c r="G761" s="2" t="inlineStr">
        <is>
          <t>0.007163451575</t>
        </is>
      </c>
    </row>
    <row r="762">
      <c r="A762" s="2" t="inlineStr">
        <is>
          <t>oscillator_bath</t>
        </is>
      </c>
      <c r="B762" s="140" t="inlineStr">
        <is>
          <t>32</t>
        </is>
      </c>
      <c r="C762" s="2" t="inlineStr">
        <is>
          <t>energy</t>
        </is>
      </c>
      <c r="D762" s="2" t="inlineStr">
        <is>
          <t>SLB M=2</t>
        </is>
      </c>
      <c r="E762" s="142" t="inlineStr">
        <is>
          <t>2.53165</t>
        </is>
      </c>
      <c r="F762" s="2" t="inlineStr">
        <is>
          <t>12.73805899</t>
        </is>
      </c>
      <c r="G762" s="2" t="inlineStr">
        <is>
          <t>0.006914259403</t>
        </is>
      </c>
    </row>
    <row r="763">
      <c r="A763" s="2" t="inlineStr">
        <is>
          <t>oscillator_bath</t>
        </is>
      </c>
      <c r="B763" s="140" t="inlineStr">
        <is>
          <t>32</t>
        </is>
      </c>
      <c r="C763" s="2" t="inlineStr">
        <is>
          <t>energy</t>
        </is>
      </c>
      <c r="D763" s="2" t="inlineStr">
        <is>
          <t>SLB M=2</t>
        </is>
      </c>
      <c r="E763" s="142" t="inlineStr">
        <is>
          <t>2.59494</t>
        </is>
      </c>
      <c r="F763" s="2" t="inlineStr">
        <is>
          <t>12.462393</t>
        </is>
      </c>
      <c r="G763" s="2" t="inlineStr">
        <is>
          <t>0.006678045304</t>
        </is>
      </c>
    </row>
    <row r="764">
      <c r="A764" s="2" t="inlineStr">
        <is>
          <t>oscillator_bath</t>
        </is>
      </c>
      <c r="B764" s="140" t="inlineStr">
        <is>
          <t>32</t>
        </is>
      </c>
      <c r="C764" s="2" t="inlineStr">
        <is>
          <t>energy</t>
        </is>
      </c>
      <c r="D764" s="2" t="inlineStr">
        <is>
          <t>SLB M=2</t>
        </is>
      </c>
      <c r="E764" s="142" t="inlineStr">
        <is>
          <t>2.65823</t>
        </is>
      </c>
      <c r="F764" s="2" t="inlineStr">
        <is>
          <t>12.19541958</t>
        </is>
      </c>
      <c r="G764" s="2" t="inlineStr">
        <is>
          <t>0.006454678684</t>
        </is>
      </c>
    </row>
    <row r="765">
      <c r="A765" s="2" t="inlineStr">
        <is>
          <t>oscillator_bath</t>
        </is>
      </c>
      <c r="B765" s="140" t="inlineStr">
        <is>
          <t>32</t>
        </is>
      </c>
      <c r="C765" s="2" t="inlineStr">
        <is>
          <t>energy</t>
        </is>
      </c>
      <c r="D765" s="2" t="inlineStr">
        <is>
          <t>SLB M=2</t>
        </is>
      </c>
      <c r="E765" s="142" t="inlineStr">
        <is>
          <t>2.72152</t>
        </is>
      </c>
      <c r="F765" s="2" t="inlineStr">
        <is>
          <t>11.93678908</t>
        </is>
      </c>
      <c r="G765" s="2" t="inlineStr">
        <is>
          <t>0.006243862171</t>
        </is>
      </c>
    </row>
    <row r="766">
      <c r="A766" s="2" t="inlineStr">
        <is>
          <t>oscillator_bath</t>
        </is>
      </c>
      <c r="B766" s="140" t="inlineStr">
        <is>
          <t>32</t>
        </is>
      </c>
      <c r="C766" s="2" t="inlineStr">
        <is>
          <t>energy</t>
        </is>
      </c>
      <c r="D766" s="2" t="inlineStr">
        <is>
          <t>SLB M=2</t>
        </is>
      </c>
      <c r="E766" s="142" t="inlineStr">
        <is>
          <t>2.78481</t>
        </is>
      </c>
      <c r="F766" s="2" t="inlineStr">
        <is>
          <t>11.68616857</t>
        </is>
      </c>
      <c r="G766" s="2" t="inlineStr">
        <is>
          <t>0.00604516775</t>
        </is>
      </c>
    </row>
    <row r="767">
      <c r="A767" s="2" t="inlineStr">
        <is>
          <t>oscillator_bath</t>
        </is>
      </c>
      <c r="B767" s="140" t="inlineStr">
        <is>
          <t>32</t>
        </is>
      </c>
      <c r="C767" s="2" t="inlineStr">
        <is>
          <t>energy</t>
        </is>
      </c>
      <c r="D767" s="2" t="inlineStr">
        <is>
          <t>SLB M=2</t>
        </is>
      </c>
      <c r="E767" s="142" t="inlineStr">
        <is>
          <t>2.8481</t>
        </is>
      </c>
      <c r="F767" s="2" t="inlineStr">
        <is>
          <t>11.44324085</t>
        </is>
      </c>
      <c r="G767" s="2" t="inlineStr">
        <is>
          <t>0.005858089794</t>
        </is>
      </c>
    </row>
    <row r="768">
      <c r="A768" s="2" t="inlineStr">
        <is>
          <t>oscillator_bath</t>
        </is>
      </c>
      <c r="B768" s="140" t="inlineStr">
        <is>
          <t>32</t>
        </is>
      </c>
      <c r="C768" s="2" t="inlineStr">
        <is>
          <t>energy</t>
        </is>
      </c>
      <c r="D768" s="2" t="inlineStr">
        <is>
          <t>SLB M=2</t>
        </is>
      </c>
      <c r="E768" s="142" t="inlineStr">
        <is>
          <t>2.91139</t>
        </is>
      </c>
      <c r="F768" s="2" t="inlineStr">
        <is>
          <t>11.20770366</t>
        </is>
      </c>
      <c r="G768" s="2" t="inlineStr">
        <is>
          <t>0.005682066838</t>
        </is>
      </c>
    </row>
    <row r="769">
      <c r="A769" s="2" t="inlineStr">
        <is>
          <t>oscillator_bath</t>
        </is>
      </c>
      <c r="B769" s="140" t="inlineStr">
        <is>
          <t>32</t>
        </is>
      </c>
      <c r="C769" s="2" t="inlineStr">
        <is>
          <t>energy</t>
        </is>
      </c>
      <c r="D769" s="2" t="inlineStr">
        <is>
          <t>SLB M=2</t>
        </is>
      </c>
      <c r="E769" s="142" t="inlineStr">
        <is>
          <t>2.97468</t>
        </is>
      </c>
      <c r="F769" s="2" t="inlineStr">
        <is>
          <t>10.97926888</t>
        </is>
      </c>
      <c r="G769" s="2" t="inlineStr">
        <is>
          <t>0.005516523938</t>
        </is>
      </c>
    </row>
    <row r="770">
      <c r="A770" s="2" t="inlineStr">
        <is>
          <t>oscillator_bath</t>
        </is>
      </c>
      <c r="B770" s="140" t="inlineStr">
        <is>
          <t>32</t>
        </is>
      </c>
      <c r="C770" s="2" t="inlineStr">
        <is>
          <t>energy</t>
        </is>
      </c>
      <c r="D770" s="2" t="inlineStr">
        <is>
          <t>SLB M=2</t>
        </is>
      </c>
      <c r="E770" s="142" t="inlineStr">
        <is>
          <t>3.03797</t>
        </is>
      </c>
      <c r="F770" s="2" t="inlineStr">
        <is>
          <t>10.75766174</t>
        </is>
      </c>
      <c r="G770" s="2" t="inlineStr">
        <is>
          <t>0.005360885748</t>
        </is>
      </c>
    </row>
    <row r="771">
      <c r="A771" s="2" t="inlineStr">
        <is>
          <t>oscillator_bath</t>
        </is>
      </c>
      <c r="B771" s="140" t="inlineStr">
        <is>
          <t>32</t>
        </is>
      </c>
      <c r="C771" s="2" t="inlineStr">
        <is>
          <t>energy</t>
        </is>
      </c>
      <c r="D771" s="2" t="inlineStr">
        <is>
          <t>SLB M=2</t>
        </is>
      </c>
      <c r="E771" s="142" t="inlineStr">
        <is>
          <t>3.10127</t>
        </is>
      </c>
      <c r="F771" s="2" t="inlineStr">
        <is>
          <t>10.54262015</t>
        </is>
      </c>
      <c r="G771" s="2" t="inlineStr">
        <is>
          <t>0.0052145953</t>
        </is>
      </c>
    </row>
    <row r="772">
      <c r="A772" s="2" t="inlineStr">
        <is>
          <t>oscillator_bath</t>
        </is>
      </c>
      <c r="B772" s="140" t="inlineStr">
        <is>
          <t>32</t>
        </is>
      </c>
      <c r="C772" s="2" t="inlineStr">
        <is>
          <t>energy</t>
        </is>
      </c>
      <c r="D772" s="2" t="inlineStr">
        <is>
          <t>SLB M=2</t>
        </is>
      </c>
      <c r="E772" s="142" t="inlineStr">
        <is>
          <t>3.16456</t>
        </is>
      </c>
      <c r="F772" s="2" t="inlineStr">
        <is>
          <t>10.33389402</t>
        </is>
      </c>
      <c r="G772" s="2" t="inlineStr">
        <is>
          <t>0.005077133388</t>
        </is>
      </c>
    </row>
    <row r="773">
      <c r="A773" s="2" t="inlineStr">
        <is>
          <t>oscillator_bath</t>
        </is>
      </c>
      <c r="B773" s="140" t="inlineStr">
        <is>
          <t>32</t>
        </is>
      </c>
      <c r="C773" s="2" t="inlineStr">
        <is>
          <t>energy</t>
        </is>
      </c>
      <c r="D773" s="2" t="inlineStr">
        <is>
          <t>SLB M=2</t>
        </is>
      </c>
      <c r="E773" s="142" t="inlineStr">
        <is>
          <t>3.22785</t>
        </is>
      </c>
      <c r="F773" s="2" t="inlineStr">
        <is>
          <t>10.13124462</t>
        </is>
      </c>
      <c r="G773" s="2" t="inlineStr">
        <is>
          <t>0.00494802175</t>
        </is>
      </c>
    </row>
    <row r="774">
      <c r="A774" s="2" t="inlineStr">
        <is>
          <t>oscillator_bath</t>
        </is>
      </c>
      <c r="B774" s="140" t="inlineStr">
        <is>
          <t>32</t>
        </is>
      </c>
      <c r="C774" s="2" t="inlineStr">
        <is>
          <t>energy</t>
        </is>
      </c>
      <c r="D774" s="2" t="inlineStr">
        <is>
          <t>SLB M=2</t>
        </is>
      </c>
      <c r="E774" s="142" t="inlineStr">
        <is>
          <t>3.29114</t>
        </is>
      </c>
      <c r="F774" s="2" t="inlineStr">
        <is>
          <t>9.93444404</t>
        </is>
      </c>
      <c r="G774" s="2" t="inlineStr">
        <is>
          <t>0.004826828087</t>
        </is>
      </c>
    </row>
    <row r="775">
      <c r="A775" s="2" t="inlineStr">
        <is>
          <t>oscillator_bath</t>
        </is>
      </c>
      <c r="B775" s="140" t="inlineStr">
        <is>
          <t>32</t>
        </is>
      </c>
      <c r="C775" s="2" t="inlineStr">
        <is>
          <t>energy</t>
        </is>
      </c>
      <c r="D775" s="2" t="inlineStr">
        <is>
          <t>SLB M=2</t>
        </is>
      </c>
      <c r="E775" s="142" t="inlineStr">
        <is>
          <t>3.35443</t>
        </is>
      </c>
      <c r="F775" s="2" t="inlineStr">
        <is>
          <t>9.743274567</t>
        </is>
      </c>
      <c r="G775" s="2" t="inlineStr">
        <is>
          <t>0.004713170486</t>
        </is>
      </c>
    </row>
    <row r="776">
      <c r="A776" s="2" t="inlineStr">
        <is>
          <t>oscillator_bath</t>
        </is>
      </c>
      <c r="B776" s="140" t="inlineStr">
        <is>
          <t>32</t>
        </is>
      </c>
      <c r="C776" s="2" t="inlineStr">
        <is>
          <t>energy</t>
        </is>
      </c>
      <c r="D776" s="2" t="inlineStr">
        <is>
          <t>SLB M=2</t>
        </is>
      </c>
      <c r="E776" s="142" t="inlineStr">
        <is>
          <t>3.41772</t>
        </is>
      </c>
      <c r="F776" s="2" t="inlineStr">
        <is>
          <t>9.557528199</t>
        </is>
      </c>
      <c r="G776" s="2" t="inlineStr">
        <is>
          <t>0.004606712033</t>
        </is>
      </c>
    </row>
    <row r="777">
      <c r="A777" s="2" t="inlineStr">
        <is>
          <t>oscillator_bath</t>
        </is>
      </c>
      <c r="B777" s="140" t="inlineStr">
        <is>
          <t>32</t>
        </is>
      </c>
      <c r="C777" s="2" t="inlineStr">
        <is>
          <t>energy</t>
        </is>
      </c>
      <c r="D777" s="2" t="inlineStr">
        <is>
          <t>SLB M=2</t>
        </is>
      </c>
      <c r="E777" s="142" t="inlineStr">
        <is>
          <t>3.48101</t>
        </is>
      </c>
      <c r="F777" s="2" t="inlineStr">
        <is>
          <t>9.377006145</t>
        </is>
      </c>
      <c r="G777" s="2" t="inlineStr">
        <is>
          <t>0.004507163434</t>
        </is>
      </c>
    </row>
    <row r="778">
      <c r="A778" s="2" t="inlineStr">
        <is>
          <t>oscillator_bath</t>
        </is>
      </c>
      <c r="B778" s="140" t="inlineStr">
        <is>
          <t>32</t>
        </is>
      </c>
      <c r="C778" s="2" t="inlineStr">
        <is>
          <t>energy</t>
        </is>
      </c>
      <c r="D778" s="2" t="inlineStr">
        <is>
          <t>SLB M=2</t>
        </is>
      </c>
      <c r="E778" s="142" t="inlineStr">
        <is>
          <t>3.5443</t>
        </is>
      </c>
      <c r="F778" s="2" t="inlineStr">
        <is>
          <t>9.201518352</t>
        </is>
      </c>
      <c r="G778" s="2" t="inlineStr">
        <is>
          <t>0.004414269585</t>
        </is>
      </c>
    </row>
    <row r="779">
      <c r="A779" s="2" t="inlineStr">
        <is>
          <t>oscillator_bath</t>
        </is>
      </c>
      <c r="B779" s="140" t="inlineStr">
        <is>
          <t>32</t>
        </is>
      </c>
      <c r="C779" s="2" t="inlineStr">
        <is>
          <t>energy</t>
        </is>
      </c>
      <c r="D779" s="2" t="inlineStr">
        <is>
          <t>SLB M=2</t>
        </is>
      </c>
      <c r="E779" s="142" t="inlineStr">
        <is>
          <t>3.60759</t>
        </is>
      </c>
      <c r="F779" s="2" t="inlineStr">
        <is>
          <t>9.030883071</t>
        </is>
      </c>
      <c r="G779" s="2" t="inlineStr">
        <is>
          <t>0.004327805717</t>
        </is>
      </c>
    </row>
    <row r="780">
      <c r="A780" s="2" t="inlineStr">
        <is>
          <t>oscillator_bath</t>
        </is>
      </c>
      <c r="B780" s="140" t="inlineStr">
        <is>
          <t>32</t>
        </is>
      </c>
      <c r="C780" s="2" t="inlineStr">
        <is>
          <t>energy</t>
        </is>
      </c>
      <c r="D780" s="2" t="inlineStr">
        <is>
          <t>SLB M=2</t>
        </is>
      </c>
      <c r="E780" s="142" t="inlineStr">
        <is>
          <t>3.67089</t>
        </is>
      </c>
      <c r="F780" s="2" t="inlineStr">
        <is>
          <t>8.864926444</t>
        </is>
      </c>
      <c r="G780" s="2" t="inlineStr">
        <is>
          <t>0.004247578702</t>
        </is>
      </c>
    </row>
    <row r="781">
      <c r="A781" s="2" t="inlineStr">
        <is>
          <t>oscillator_bath</t>
        </is>
      </c>
      <c r="B781" s="140" t="inlineStr">
        <is>
          <t>32</t>
        </is>
      </c>
      <c r="C781" s="2" t="inlineStr">
        <is>
          <t>energy</t>
        </is>
      </c>
      <c r="D781" s="2" t="inlineStr">
        <is>
          <t>SLB M=2</t>
        </is>
      </c>
      <c r="E781" s="142" t="inlineStr">
        <is>
          <t>3.73418</t>
        </is>
      </c>
      <c r="F781" s="2" t="inlineStr">
        <is>
          <t>8.703482111</t>
        </is>
      </c>
      <c r="G781" s="2" t="inlineStr">
        <is>
          <t>0.004173411468</t>
        </is>
      </c>
    </row>
    <row r="782">
      <c r="A782" s="2" t="inlineStr">
        <is>
          <t>oscillator_bath</t>
        </is>
      </c>
      <c r="B782" s="140" t="inlineStr">
        <is>
          <t>32</t>
        </is>
      </c>
      <c r="C782" s="2" t="inlineStr">
        <is>
          <t>energy</t>
        </is>
      </c>
      <c r="D782" s="2" t="inlineStr">
        <is>
          <t>SLB M=2</t>
        </is>
      </c>
      <c r="E782" s="142" t="inlineStr">
        <is>
          <t>3.79747</t>
        </is>
      </c>
      <c r="F782" s="2" t="inlineStr">
        <is>
          <t>8.546390847</t>
        </is>
      </c>
      <c r="G782" s="2" t="inlineStr">
        <is>
          <t>0.004105145923</t>
        </is>
      </c>
    </row>
    <row r="783">
      <c r="A783" s="2" t="inlineStr">
        <is>
          <t>oscillator_bath</t>
        </is>
      </c>
      <c r="B783" s="140" t="inlineStr">
        <is>
          <t>32</t>
        </is>
      </c>
      <c r="C783" s="2" t="inlineStr">
        <is>
          <t>energy</t>
        </is>
      </c>
      <c r="D783" s="2" t="inlineStr">
        <is>
          <t>SLB M=2</t>
        </is>
      </c>
      <c r="E783" s="142" t="inlineStr">
        <is>
          <t>3.86076</t>
        </is>
      </c>
      <c r="F783" s="2" t="inlineStr">
        <is>
          <t>8.393500208</t>
        </is>
      </c>
      <c r="G783" s="2" t="inlineStr">
        <is>
          <t>0.004042635733</t>
        </is>
      </c>
    </row>
    <row r="784">
      <c r="A784" s="2" t="inlineStr">
        <is>
          <t>oscillator_bath</t>
        </is>
      </c>
      <c r="B784" s="140" t="inlineStr">
        <is>
          <t>32</t>
        </is>
      </c>
      <c r="C784" s="2" t="inlineStr">
        <is>
          <t>energy</t>
        </is>
      </c>
      <c r="D784" s="2" t="inlineStr">
        <is>
          <t>SLB M=2</t>
        </is>
      </c>
      <c r="E784" s="142" t="inlineStr">
        <is>
          <t>3.92405</t>
        </is>
      </c>
      <c r="F784" s="2" t="inlineStr">
        <is>
          <t>8.244664206</t>
        </is>
      </c>
      <c r="G784" s="2" t="inlineStr">
        <is>
          <t>0.0039857451</t>
        </is>
      </c>
    </row>
    <row r="785">
      <c r="A785" s="2" t="inlineStr">
        <is>
          <t>oscillator_bath</t>
        </is>
      </c>
      <c r="B785" s="140" t="inlineStr">
        <is>
          <t>32</t>
        </is>
      </c>
      <c r="C785" s="2" t="inlineStr">
        <is>
          <t>energy</t>
        </is>
      </c>
      <c r="D785" s="2" t="inlineStr">
        <is>
          <t>SLB M=2</t>
        </is>
      </c>
      <c r="E785" s="142" t="inlineStr">
        <is>
          <t>3.98734</t>
        </is>
      </c>
      <c r="F785" s="2" t="inlineStr">
        <is>
          <t>8.099742994</t>
        </is>
      </c>
      <c r="G785" s="2" t="inlineStr">
        <is>
          <t>0.003934342925</t>
        </is>
      </c>
    </row>
    <row r="786">
      <c r="A786" s="2" t="inlineStr">
        <is>
          <t>oscillator_bath</t>
        </is>
      </c>
      <c r="B786" s="140" t="inlineStr">
        <is>
          <t>32</t>
        </is>
      </c>
      <c r="C786" s="2" t="inlineStr">
        <is>
          <t>energy</t>
        </is>
      </c>
      <c r="D786" s="2" t="inlineStr">
        <is>
          <t>SLB M=2</t>
        </is>
      </c>
      <c r="E786" s="142" t="inlineStr">
        <is>
          <t>4.05063</t>
        </is>
      </c>
      <c r="F786" s="2" t="inlineStr">
        <is>
          <t>7.958602574</t>
        </is>
      </c>
      <c r="G786" s="2" t="inlineStr">
        <is>
          <t>0.003888304594</t>
        </is>
      </c>
    </row>
    <row r="787">
      <c r="A787" s="2" t="inlineStr">
        <is>
          <t>oscillator_bath</t>
        </is>
      </c>
      <c r="B787" s="140" t="inlineStr">
        <is>
          <t>32</t>
        </is>
      </c>
      <c r="C787" s="2" t="inlineStr">
        <is>
          <t>energy</t>
        </is>
      </c>
      <c r="D787" s="2" t="inlineStr">
        <is>
          <t>SLB M=2</t>
        </is>
      </c>
      <c r="E787" s="142" t="inlineStr">
        <is>
          <t>4.11392</t>
        </is>
      </c>
      <c r="F787" s="2" t="inlineStr">
        <is>
          <t>7.821114512</t>
        </is>
      </c>
      <c r="G787" s="2" t="inlineStr">
        <is>
          <t>0.003847494168</t>
        </is>
      </c>
    </row>
    <row r="788">
      <c r="A788" s="2" t="inlineStr">
        <is>
          <t>oscillator_bath</t>
        </is>
      </c>
      <c r="B788" s="140" t="inlineStr">
        <is>
          <t>32</t>
        </is>
      </c>
      <c r="C788" s="2" t="inlineStr">
        <is>
          <t>energy</t>
        </is>
      </c>
      <c r="D788" s="2" t="inlineStr">
        <is>
          <t>SLB M=2</t>
        </is>
      </c>
      <c r="E788" s="142" t="inlineStr">
        <is>
          <t>4.17722</t>
        </is>
      </c>
      <c r="F788" s="2" t="inlineStr">
        <is>
          <t>7.687155673</t>
        </is>
      </c>
      <c r="G788" s="2" t="inlineStr">
        <is>
          <t>0.00381177593</t>
        </is>
      </c>
    </row>
    <row r="789">
      <c r="A789" s="2" t="inlineStr">
        <is>
          <t>oscillator_bath</t>
        </is>
      </c>
      <c r="B789" s="140" t="inlineStr">
        <is>
          <t>32</t>
        </is>
      </c>
      <c r="C789" s="2" t="inlineStr">
        <is>
          <t>energy</t>
        </is>
      </c>
      <c r="D789" s="2" t="inlineStr">
        <is>
          <t>SLB M=2</t>
        </is>
      </c>
      <c r="E789" s="142" t="inlineStr">
        <is>
          <t>4.24051</t>
        </is>
      </c>
      <c r="F789" s="2" t="inlineStr">
        <is>
          <t>7.55660797</t>
        </is>
      </c>
      <c r="G789" s="2" t="inlineStr">
        <is>
          <t>0.003780994495</t>
        </is>
      </c>
    </row>
    <row r="790">
      <c r="A790" s="2" t="inlineStr">
        <is>
          <t>oscillator_bath</t>
        </is>
      </c>
      <c r="B790" s="140" t="inlineStr">
        <is>
          <t>32</t>
        </is>
      </c>
      <c r="C790" s="2" t="inlineStr">
        <is>
          <t>energy</t>
        </is>
      </c>
      <c r="D790" s="2" t="inlineStr">
        <is>
          <t>SLB M=2</t>
        </is>
      </c>
      <c r="E790" s="142" t="inlineStr">
        <is>
          <t>4.3038</t>
        </is>
      </c>
      <c r="F790" s="2" t="inlineStr">
        <is>
          <t>7.429358121</t>
        </is>
      </c>
      <c r="G790" s="2" t="inlineStr">
        <is>
          <t>0.003754977571</t>
        </is>
      </c>
    </row>
    <row r="791">
      <c r="A791" s="2" t="inlineStr">
        <is>
          <t>oscillator_bath</t>
        </is>
      </c>
      <c r="B791" s="140" t="inlineStr">
        <is>
          <t>32</t>
        </is>
      </c>
      <c r="C791" s="2" t="inlineStr">
        <is>
          <t>energy</t>
        </is>
      </c>
      <c r="D791" s="2" t="inlineStr">
        <is>
          <t>SLB M=2</t>
        </is>
      </c>
      <c r="E791" s="142" t="inlineStr">
        <is>
          <t>4.36709</t>
        </is>
      </c>
      <c r="F791" s="2" t="inlineStr">
        <is>
          <t>7.305297424</t>
        </is>
      </c>
      <c r="G791" s="2" t="inlineStr">
        <is>
          <t>0.003733527477</t>
        </is>
      </c>
    </row>
    <row r="792">
      <c r="A792" s="2" t="inlineStr">
        <is>
          <t>oscillator_bath</t>
        </is>
      </c>
      <c r="B792" s="140" t="inlineStr">
        <is>
          <t>32</t>
        </is>
      </c>
      <c r="C792" s="2" t="inlineStr">
        <is>
          <t>energy</t>
        </is>
      </c>
      <c r="D792" s="2" t="inlineStr">
        <is>
          <t>SLB M=2</t>
        </is>
      </c>
      <c r="E792" s="142" t="inlineStr">
        <is>
          <t>4.43038</t>
        </is>
      </c>
      <c r="F792" s="2" t="inlineStr">
        <is>
          <t>7.184321536</t>
        </is>
      </c>
      <c r="G792" s="2" t="inlineStr">
        <is>
          <t>0.003716421865</t>
        </is>
      </c>
    </row>
    <row r="793">
      <c r="A793" s="2" t="inlineStr">
        <is>
          <t>oscillator_bath</t>
        </is>
      </c>
      <c r="B793" s="140" t="inlineStr">
        <is>
          <t>32</t>
        </is>
      </c>
      <c r="C793" s="2" t="inlineStr">
        <is>
          <t>energy</t>
        </is>
      </c>
      <c r="D793" s="2" t="inlineStr">
        <is>
          <t>SLB M=2</t>
        </is>
      </c>
      <c r="E793" s="142" t="inlineStr">
        <is>
          <t>4.49367</t>
        </is>
      </c>
      <c r="F793" s="2" t="inlineStr">
        <is>
          <t>7.066330273</t>
        </is>
      </c>
      <c r="G793" s="2" t="inlineStr">
        <is>
          <t>0.003703407887</t>
        </is>
      </c>
    </row>
    <row r="794">
      <c r="A794" s="2" t="inlineStr">
        <is>
          <t>oscillator_bath</t>
        </is>
      </c>
      <c r="B794" s="140" t="inlineStr">
        <is>
          <t>32</t>
        </is>
      </c>
      <c r="C794" s="2" t="inlineStr">
        <is>
          <t>energy</t>
        </is>
      </c>
      <c r="D794" s="2" t="inlineStr">
        <is>
          <t>SLB M=2</t>
        </is>
      </c>
      <c r="E794" s="142" t="inlineStr">
        <is>
          <t>4.55696</t>
        </is>
      </c>
      <c r="F794" s="2" t="inlineStr">
        <is>
          <t>6.951227414</t>
        </is>
      </c>
      <c r="G794" s="2" t="inlineStr">
        <is>
          <t>0.00369421304</t>
        </is>
      </c>
    </row>
    <row r="795">
      <c r="A795" s="2" t="inlineStr">
        <is>
          <t>oscillator_bath</t>
        </is>
      </c>
      <c r="B795" s="140" t="inlineStr">
        <is>
          <t>32</t>
        </is>
      </c>
      <c r="C795" s="2" t="inlineStr">
        <is>
          <t>energy</t>
        </is>
      </c>
      <c r="D795" s="2" t="inlineStr">
        <is>
          <t>SLB M=2</t>
        </is>
      </c>
      <c r="E795" s="142" t="inlineStr">
        <is>
          <t>4.62025</t>
        </is>
      </c>
      <c r="F795" s="2" t="inlineStr">
        <is>
          <t>6.838920519</t>
        </is>
      </c>
      <c r="G795" s="2" t="inlineStr">
        <is>
          <t>0.003688534962</t>
        </is>
      </c>
    </row>
    <row r="796">
      <c r="A796" s="2" t="inlineStr">
        <is>
          <t>oscillator_bath</t>
        </is>
      </c>
      <c r="B796" s="140" t="inlineStr">
        <is>
          <t>32</t>
        </is>
      </c>
      <c r="C796" s="2" t="inlineStr">
        <is>
          <t>energy</t>
        </is>
      </c>
      <c r="D796" s="2" t="inlineStr">
        <is>
          <t>SLB M=2</t>
        </is>
      </c>
      <c r="E796" s="142" t="inlineStr">
        <is>
          <t>4.68354</t>
        </is>
      </c>
      <c r="F796" s="2" t="inlineStr">
        <is>
          <t>6.729320753</t>
        </is>
      </c>
      <c r="G796" s="2" t="inlineStr">
        <is>
          <t>0.003686063085</t>
        </is>
      </c>
    </row>
    <row r="797">
      <c r="A797" s="2" t="inlineStr">
        <is>
          <t>oscillator_bath</t>
        </is>
      </c>
      <c r="B797" s="140" t="inlineStr">
        <is>
          <t>32</t>
        </is>
      </c>
      <c r="C797" s="2" t="inlineStr">
        <is>
          <t>energy</t>
        </is>
      </c>
      <c r="D797" s="2" t="inlineStr">
        <is>
          <t>SLB M=2</t>
        </is>
      </c>
      <c r="E797" s="142" t="inlineStr">
        <is>
          <t>4.74684</t>
        </is>
      </c>
      <c r="F797" s="2" t="inlineStr">
        <is>
          <t>6.62234272</t>
        </is>
      </c>
      <c r="G797" s="2" t="inlineStr">
        <is>
          <t>0.003686473477</t>
        </is>
      </c>
    </row>
    <row r="798">
      <c r="A798" s="2" t="inlineStr">
        <is>
          <t>oscillator_bath</t>
        </is>
      </c>
      <c r="B798" s="140" t="inlineStr">
        <is>
          <t>32</t>
        </is>
      </c>
      <c r="C798" s="2" t="inlineStr">
        <is>
          <t>energy</t>
        </is>
      </c>
      <c r="D798" s="2" t="inlineStr">
        <is>
          <t>SLB M=2</t>
        </is>
      </c>
      <c r="E798" s="142" t="inlineStr">
        <is>
          <t>4.81013</t>
        </is>
      </c>
      <c r="F798" s="2" t="inlineStr">
        <is>
          <t>6.517904313</t>
        </is>
      </c>
      <c r="G798" s="2" t="inlineStr">
        <is>
          <t>0.003689442854</t>
        </is>
      </c>
    </row>
    <row r="799">
      <c r="A799" s="2" t="inlineStr">
        <is>
          <t>oscillator_bath</t>
        </is>
      </c>
      <c r="B799" s="140" t="inlineStr">
        <is>
          <t>32</t>
        </is>
      </c>
      <c r="C799" s="2" t="inlineStr">
        <is>
          <t>energy</t>
        </is>
      </c>
      <c r="D799" s="2" t="inlineStr">
        <is>
          <t>SLB M=2</t>
        </is>
      </c>
      <c r="E799" s="142" t="inlineStr">
        <is>
          <t>4.87342</t>
        </is>
      </c>
      <c r="F799" s="2" t="inlineStr">
        <is>
          <t>6.415926557</t>
        </is>
      </c>
      <c r="G799" s="2" t="inlineStr">
        <is>
          <t>0.003694653824</t>
        </is>
      </c>
    </row>
    <row r="800">
      <c r="A800" s="2" t="inlineStr">
        <is>
          <t>oscillator_bath</t>
        </is>
      </c>
      <c r="B800" s="140" t="inlineStr">
        <is>
          <t>32</t>
        </is>
      </c>
      <c r="C800" s="2" t="inlineStr">
        <is>
          <t>energy</t>
        </is>
      </c>
      <c r="D800" s="2" t="inlineStr">
        <is>
          <t>SLB M=2</t>
        </is>
      </c>
      <c r="E800" s="142" t="inlineStr">
        <is>
          <t>4.93671</t>
        </is>
      </c>
      <c r="F800" s="2" t="inlineStr">
        <is>
          <t>6.316333477</t>
        </is>
      </c>
      <c r="G800" s="2" t="inlineStr">
        <is>
          <t>0.003701805657</t>
        </is>
      </c>
    </row>
    <row r="801">
      <c r="A801" s="2" t="inlineStr">
        <is>
          <t>oscillator_bath</t>
        </is>
      </c>
      <c r="B801" s="140" t="inlineStr">
        <is>
          <t>32</t>
        </is>
      </c>
      <c r="C801" s="2" t="inlineStr">
        <is>
          <t>energy</t>
        </is>
      </c>
      <c r="D801" s="2" t="inlineStr">
        <is>
          <t>SLB M=2</t>
        </is>
      </c>
      <c r="E801" s="142" t="inlineStr">
        <is>
          <t>5</t>
        </is>
      </c>
      <c r="F801" s="2" t="inlineStr">
        <is>
          <t>6.219051968</t>
        </is>
      </c>
      <c r="G801" s="2" t="inlineStr">
        <is>
          <t>0.00371061249</t>
        </is>
      </c>
    </row>
    <row r="802">
      <c r="A802" s="2" t="inlineStr">
        <is>
          <t>oscillator_bath</t>
        </is>
      </c>
      <c r="B802" s="140" t="inlineStr">
        <is>
          <t>32</t>
        </is>
      </c>
      <c r="C802" s="2" t="inlineStr">
        <is>
          <t>energy</t>
        </is>
      </c>
      <c r="D802" s="2" t="inlineStr">
        <is>
          <t>SLB M=4</t>
        </is>
      </c>
      <c r="E802" s="142" t="inlineStr">
        <is>
          <t>0</t>
        </is>
      </c>
      <c r="F802" s="2" t="inlineStr">
        <is>
          <t>38.5</t>
        </is>
      </c>
      <c r="G802" s="2" t="inlineStr">
        <is>
          <t>0</t>
        </is>
      </c>
    </row>
    <row r="803">
      <c r="A803" s="2" t="inlineStr">
        <is>
          <t>oscillator_bath</t>
        </is>
      </c>
      <c r="B803" s="140" t="inlineStr">
        <is>
          <t>32</t>
        </is>
      </c>
      <c r="C803" s="2" t="inlineStr">
        <is>
          <t>energy</t>
        </is>
      </c>
      <c r="D803" s="2" t="inlineStr">
        <is>
          <t>SLB M=4</t>
        </is>
      </c>
      <c r="E803" s="142" t="inlineStr">
        <is>
          <t>0.0632911</t>
        </is>
      </c>
      <c r="F803" s="2" t="inlineStr">
        <is>
          <t>37.23272586</t>
        </is>
      </c>
      <c r="G803" s="2" t="inlineStr">
        <is>
          <t>0.001691951466</t>
        </is>
      </c>
    </row>
    <row r="804">
      <c r="A804" s="2" t="inlineStr">
        <is>
          <t>oscillator_bath</t>
        </is>
      </c>
      <c r="B804" s="140" t="inlineStr">
        <is>
          <t>32</t>
        </is>
      </c>
      <c r="C804" s="2" t="inlineStr">
        <is>
          <t>energy</t>
        </is>
      </c>
      <c r="D804" s="2" t="inlineStr">
        <is>
          <t>SLB M=4</t>
        </is>
      </c>
      <c r="E804" s="142" t="inlineStr">
        <is>
          <t>0.126582</t>
        </is>
      </c>
      <c r="F804" s="2" t="inlineStr">
        <is>
          <t>36.01111839</t>
        </is>
      </c>
      <c r="G804" s="2" t="inlineStr">
        <is>
          <t>0.003030447352</t>
        </is>
      </c>
    </row>
    <row r="805">
      <c r="A805" s="2" t="inlineStr">
        <is>
          <t>oscillator_bath</t>
        </is>
      </c>
      <c r="B805" s="140" t="inlineStr">
        <is>
          <t>32</t>
        </is>
      </c>
      <c r="C805" s="2" t="inlineStr">
        <is>
          <t>energy</t>
        </is>
      </c>
      <c r="D805" s="2" t="inlineStr">
        <is>
          <t>SLB M=4</t>
        </is>
      </c>
      <c r="E805" s="142" t="inlineStr">
        <is>
          <t>0.189873</t>
        </is>
      </c>
      <c r="F805" s="2" t="inlineStr">
        <is>
          <t>34.83593342</t>
        </is>
      </c>
      <c r="G805" s="2" t="inlineStr">
        <is>
          <t>0.004212722025</t>
        </is>
      </c>
    </row>
    <row r="806">
      <c r="A806" s="2" t="inlineStr">
        <is>
          <t>oscillator_bath</t>
        </is>
      </c>
      <c r="B806" s="140" t="inlineStr">
        <is>
          <t>32</t>
        </is>
      </c>
      <c r="C806" s="2" t="inlineStr">
        <is>
          <t>energy</t>
        </is>
      </c>
      <c r="D806" s="2" t="inlineStr">
        <is>
          <t>SLB M=4</t>
        </is>
      </c>
      <c r="E806" s="142" t="inlineStr">
        <is>
          <t>0.253165</t>
        </is>
      </c>
      <c r="F806" s="2" t="inlineStr">
        <is>
          <t>33.70702092</t>
        </is>
      </c>
      <c r="G806" s="2" t="inlineStr">
        <is>
          <t>0.00526015329</t>
        </is>
      </c>
    </row>
    <row r="807">
      <c r="A807" s="2" t="inlineStr">
        <is>
          <t>oscillator_bath</t>
        </is>
      </c>
      <c r="B807" s="140" t="inlineStr">
        <is>
          <t>32</t>
        </is>
      </c>
      <c r="C807" s="2" t="inlineStr">
        <is>
          <t>energy</t>
        </is>
      </c>
      <c r="D807" s="2" t="inlineStr">
        <is>
          <t>SLB M=4</t>
        </is>
      </c>
      <c r="E807" s="142" t="inlineStr">
        <is>
          <t>0.316456</t>
        </is>
      </c>
      <c r="F807" s="2" t="inlineStr">
        <is>
          <t>32.62362312</t>
        </is>
      </c>
      <c r="G807" s="2" t="inlineStr">
        <is>
          <t>0.006148085223</t>
        </is>
      </c>
    </row>
    <row r="808">
      <c r="A808" s="2" t="inlineStr">
        <is>
          <t>oscillator_bath</t>
        </is>
      </c>
      <c r="B808" s="140" t="inlineStr">
        <is>
          <t>32</t>
        </is>
      </c>
      <c r="C808" s="2" t="inlineStr">
        <is>
          <t>energy</t>
        </is>
      </c>
      <c r="D808" s="2" t="inlineStr">
        <is>
          <t>SLB M=4</t>
        </is>
      </c>
      <c r="E808" s="142" t="inlineStr">
        <is>
          <t>0.379747</t>
        </is>
      </c>
      <c r="F808" s="2" t="inlineStr">
        <is>
          <t>31.58458081</t>
        </is>
      </c>
      <c r="G808" s="2" t="inlineStr">
        <is>
          <t>0.006857421754</t>
        </is>
      </c>
    </row>
    <row r="809">
      <c r="A809" s="2" t="inlineStr">
        <is>
          <t>oscillator_bath</t>
        </is>
      </c>
      <c r="B809" s="140" t="inlineStr">
        <is>
          <t>32</t>
        </is>
      </c>
      <c r="C809" s="2" t="inlineStr">
        <is>
          <t>energy</t>
        </is>
      </c>
      <c r="D809" s="2" t="inlineStr">
        <is>
          <t>SLB M=4</t>
        </is>
      </c>
      <c r="E809" s="142" t="inlineStr">
        <is>
          <t>0.443038</t>
        </is>
      </c>
      <c r="F809" s="2" t="inlineStr">
        <is>
          <t>30.58847709</t>
        </is>
      </c>
      <c r="G809" s="2" t="inlineStr">
        <is>
          <t>0.007384966752</t>
        </is>
      </c>
    </row>
    <row r="810">
      <c r="A810" s="2" t="inlineStr">
        <is>
          <t>oscillator_bath</t>
        </is>
      </c>
      <c r="B810" s="140" t="inlineStr">
        <is>
          <t>32</t>
        </is>
      </c>
      <c r="C810" s="2" t="inlineStr">
        <is>
          <t>energy</t>
        </is>
      </c>
      <c r="D810" s="2" t="inlineStr">
        <is>
          <t>SLB M=4</t>
        </is>
      </c>
      <c r="E810" s="142" t="inlineStr">
        <is>
          <t>0.506329</t>
        </is>
      </c>
      <c r="F810" s="2" t="inlineStr">
        <is>
          <t>29.63373797</t>
        </is>
      </c>
      <c r="G810" s="2" t="inlineStr">
        <is>
          <t>0.007740334293</t>
        </is>
      </c>
    </row>
    <row r="811">
      <c r="A811" s="2" t="inlineStr">
        <is>
          <t>oscillator_bath</t>
        </is>
      </c>
      <c r="B811" s="140" t="inlineStr">
        <is>
          <t>32</t>
        </is>
      </c>
      <c r="C811" s="2" t="inlineStr">
        <is>
          <t>energy</t>
        </is>
      </c>
      <c r="D811" s="2" t="inlineStr">
        <is>
          <t>SLB M=4</t>
        </is>
      </c>
      <c r="E811" s="142" t="inlineStr">
        <is>
          <t>0.56962</t>
        </is>
      </c>
      <c r="F811" s="2" t="inlineStr">
        <is>
          <t>28.71870369</t>
        </is>
      </c>
      <c r="G811" s="2" t="inlineStr">
        <is>
          <t>0.007940973824</t>
        </is>
      </c>
    </row>
    <row r="812">
      <c r="A812" s="2" t="inlineStr">
        <is>
          <t>oscillator_bath</t>
        </is>
      </c>
      <c r="B812" s="140" t="inlineStr">
        <is>
          <t>32</t>
        </is>
      </c>
      <c r="C812" s="2" t="inlineStr">
        <is>
          <t>energy</t>
        </is>
      </c>
      <c r="D812" s="2" t="inlineStr">
        <is>
          <t>SLB M=4</t>
        </is>
      </c>
      <c r="E812" s="142" t="inlineStr">
        <is>
          <t>0.632911</t>
        </is>
      </c>
      <c r="F812" s="2" t="inlineStr">
        <is>
          <t>27.84167927</t>
        </is>
      </c>
      <c r="G812" s="2" t="inlineStr">
        <is>
          <t>0.008008478269</t>
        </is>
      </c>
    </row>
    <row r="813">
      <c r="A813" s="2" t="inlineStr">
        <is>
          <t>oscillator_bath</t>
        </is>
      </c>
      <c r="B813" s="140" t="inlineStr">
        <is>
          <t>32</t>
        </is>
      </c>
      <c r="C813" s="2" t="inlineStr">
        <is>
          <t>energy</t>
        </is>
      </c>
      <c r="D813" s="2" t="inlineStr">
        <is>
          <t>SLB M=4</t>
        </is>
      </c>
      <c r="E813" s="142" t="inlineStr">
        <is>
          <t>0.696203</t>
        </is>
      </c>
      <c r="F813" s="2" t="inlineStr">
        <is>
          <t>27.00097057</t>
        </is>
      </c>
      <c r="G813" s="2" t="inlineStr">
        <is>
          <t>0.007966276363</t>
        </is>
      </c>
    </row>
    <row r="814">
      <c r="A814" s="2" t="inlineStr">
        <is>
          <t>oscillator_bath</t>
        </is>
      </c>
      <c r="B814" s="140" t="inlineStr">
        <is>
          <t>32</t>
        </is>
      </c>
      <c r="C814" s="2" t="inlineStr">
        <is>
          <t>energy</t>
        </is>
      </c>
      <c r="D814" s="2" t="inlineStr">
        <is>
          <t>SLB M=4</t>
        </is>
      </c>
      <c r="E814" s="142" t="inlineStr">
        <is>
          <t>0.759494</t>
        </is>
      </c>
      <c r="F814" s="2" t="inlineStr">
        <is>
          <t>26.19490958</t>
        </is>
      </c>
      <c r="G814" s="2" t="inlineStr">
        <is>
          <t>0.007838063049</t>
        </is>
      </c>
    </row>
    <row r="815">
      <c r="A815" s="2" t="inlineStr">
        <is>
          <t>oscillator_bath</t>
        </is>
      </c>
      <c r="B815" s="140" t="inlineStr">
        <is>
          <t>32</t>
        </is>
      </c>
      <c r="C815" s="2" t="inlineStr">
        <is>
          <t>energy</t>
        </is>
      </c>
      <c r="D815" s="2" t="inlineStr">
        <is>
          <t>SLB M=4</t>
        </is>
      </c>
      <c r="E815" s="142" t="inlineStr">
        <is>
          <t>0.822785</t>
        </is>
      </c>
      <c r="F815" s="2" t="inlineStr">
        <is>
          <t>25.42187202</t>
        </is>
      </c>
      <c r="G815" s="2" t="inlineStr">
        <is>
          <t>0.007646511846</t>
        </is>
      </c>
    </row>
    <row r="816">
      <c r="A816" s="2" t="inlineStr">
        <is>
          <t>oscillator_bath</t>
        </is>
      </c>
      <c r="B816" s="140" t="inlineStr">
        <is>
          <t>32</t>
        </is>
      </c>
      <c r="C816" s="2" t="inlineStr">
        <is>
          <t>energy</t>
        </is>
      </c>
      <c r="D816" s="2" t="inlineStr">
        <is>
          <t>SLB M=4</t>
        </is>
      </c>
      <c r="E816" s="142" t="inlineStr">
        <is>
          <t>0.886076</t>
        </is>
      </c>
      <c r="F816" s="2" t="inlineStr">
        <is>
          <t>24.68028896</t>
        </is>
      </c>
      <c r="G816" s="2" t="inlineStr">
        <is>
          <t>0.007412074782</t>
        </is>
      </c>
    </row>
    <row r="817">
      <c r="A817" s="2" t="inlineStr">
        <is>
          <t>oscillator_bath</t>
        </is>
      </c>
      <c r="B817" s="140" t="inlineStr">
        <is>
          <t>32</t>
        </is>
      </c>
      <c r="C817" s="2" t="inlineStr">
        <is>
          <t>energy</t>
        </is>
      </c>
      <c r="D817" s="2" t="inlineStr">
        <is>
          <t>SLB M=4</t>
        </is>
      </c>
      <c r="E817" s="142" t="inlineStr">
        <is>
          <t>0.949367</t>
        </is>
      </c>
      <c r="F817" s="2" t="inlineStr">
        <is>
          <t>23.96865403</t>
        </is>
      </c>
      <c r="G817" s="2" t="inlineStr">
        <is>
          <t>0.007152047137</t>
        </is>
      </c>
    </row>
    <row r="818">
      <c r="A818" s="2" t="inlineStr">
        <is>
          <t>oscillator_bath</t>
        </is>
      </c>
      <c r="B818" s="140" t="inlineStr">
        <is>
          <t>32</t>
        </is>
      </c>
      <c r="C818" s="2" t="inlineStr">
        <is>
          <t>energy</t>
        </is>
      </c>
      <c r="D818" s="2" t="inlineStr">
        <is>
          <t>SLB M=4</t>
        </is>
      </c>
      <c r="E818" s="142" t="inlineStr">
        <is>
          <t>1.01266</t>
        </is>
      </c>
      <c r="F818" s="2" t="inlineStr">
        <is>
          <t>23.28552742</t>
        </is>
      </c>
      <c r="G818" s="2" t="inlineStr">
        <is>
          <t>0.006879983267</t>
        </is>
      </c>
    </row>
    <row r="819">
      <c r="A819" s="2" t="inlineStr">
        <is>
          <t>oscillator_bath</t>
        </is>
      </c>
      <c r="B819" s="140" t="inlineStr">
        <is>
          <t>32</t>
        </is>
      </c>
      <c r="C819" s="2" t="inlineStr">
        <is>
          <t>energy</t>
        </is>
      </c>
      <c r="D819" s="2" t="inlineStr">
        <is>
          <t>SLB M=4</t>
        </is>
      </c>
      <c r="E819" s="142" t="inlineStr">
        <is>
          <t>1.07595</t>
        </is>
      </c>
      <c r="F819" s="2" t="inlineStr">
        <is>
          <t>22.62953741</t>
        </is>
      </c>
      <c r="G819" s="2" t="inlineStr">
        <is>
          <t>0.006605624667</t>
        </is>
      </c>
    </row>
    <row r="820">
      <c r="A820" s="2" t="inlineStr">
        <is>
          <t>oscillator_bath</t>
        </is>
      </c>
      <c r="B820" s="140" t="inlineStr">
        <is>
          <t>32</t>
        </is>
      </c>
      <c r="C820" s="2" t="inlineStr">
        <is>
          <t>energy</t>
        </is>
      </c>
      <c r="D820" s="2" t="inlineStr">
        <is>
          <t>SLB M=4</t>
        </is>
      </c>
      <c r="E820" s="142" t="inlineStr">
        <is>
          <t>1.13924</t>
        </is>
      </c>
      <c r="F820" s="2" t="inlineStr">
        <is>
          <t>21.99938012</t>
        </is>
      </c>
      <c r="G820" s="2" t="inlineStr">
        <is>
          <t>0.006335278563</t>
        </is>
      </c>
    </row>
    <row r="821">
      <c r="A821" s="2" t="inlineStr">
        <is>
          <t>oscillator_bath</t>
        </is>
      </c>
      <c r="B821" s="140" t="inlineStr">
        <is>
          <t>32</t>
        </is>
      </c>
      <c r="C821" s="2" t="inlineStr">
        <is>
          <t>energy</t>
        </is>
      </c>
      <c r="D821" s="2" t="inlineStr">
        <is>
          <t>SLB M=4</t>
        </is>
      </c>
      <c r="E821" s="142" t="inlineStr">
        <is>
          <t>1.20253</t>
        </is>
      </c>
      <c r="F821" s="2" t="inlineStr">
        <is>
          <t>21.39381822</t>
        </is>
      </c>
      <c r="G821" s="2" t="inlineStr">
        <is>
          <t>0.006072529319</t>
        </is>
      </c>
    </row>
    <row r="822">
      <c r="A822" s="2" t="inlineStr">
        <is>
          <t>oscillator_bath</t>
        </is>
      </c>
      <c r="B822" s="140" t="inlineStr">
        <is>
          <t>32</t>
        </is>
      </c>
      <c r="C822" s="2" t="inlineStr">
        <is>
          <t>energy</t>
        </is>
      </c>
      <c r="D822" s="2" t="inlineStr">
        <is>
          <t>SLB M=4</t>
        </is>
      </c>
      <c r="E822" s="142" t="inlineStr">
        <is>
          <t>1.26582</t>
        </is>
      </c>
      <c r="F822" s="2" t="inlineStr">
        <is>
          <t>20.81167865</t>
        </is>
      </c>
      <c r="G822" s="2" t="inlineStr">
        <is>
          <t>0.005819067749</t>
        </is>
      </c>
    </row>
    <row r="823">
      <c r="A823" s="2" t="inlineStr">
        <is>
          <t>oscillator_bath</t>
        </is>
      </c>
      <c r="B823" s="140" t="inlineStr">
        <is>
          <t>32</t>
        </is>
      </c>
      <c r="C823" s="2" t="inlineStr">
        <is>
          <t>energy</t>
        </is>
      </c>
      <c r="D823" s="2" t="inlineStr">
        <is>
          <t>SLB M=4</t>
        </is>
      </c>
      <c r="E823" s="142" t="inlineStr">
        <is>
          <t>1.32911</t>
        </is>
      </c>
      <c r="F823" s="2" t="inlineStr">
        <is>
          <t>20.25185009</t>
        </is>
      </c>
      <c r="G823" s="2" t="inlineStr">
        <is>
          <t>0.005575462525</t>
        </is>
      </c>
    </row>
    <row r="824">
      <c r="A824" s="2" t="inlineStr">
        <is>
          <t>oscillator_bath</t>
        </is>
      </c>
      <c r="B824" s="140" t="inlineStr">
        <is>
          <t>32</t>
        </is>
      </c>
      <c r="C824" s="2" t="inlineStr">
        <is>
          <t>energy</t>
        </is>
      </c>
      <c r="D824" s="2" t="inlineStr">
        <is>
          <t>SLB M=4</t>
        </is>
      </c>
      <c r="E824" s="142" t="inlineStr">
        <is>
          <t>1.39241</t>
        </is>
      </c>
      <c r="F824" s="2" t="inlineStr">
        <is>
          <t>19.71328002</t>
        </is>
      </c>
      <c r="G824" s="2" t="inlineStr">
        <is>
          <t>0.005341756809</t>
        </is>
      </c>
    </row>
    <row r="825">
      <c r="A825" s="2" t="inlineStr">
        <is>
          <t>oscillator_bath</t>
        </is>
      </c>
      <c r="B825" s="140" t="inlineStr">
        <is>
          <t>32</t>
        </is>
      </c>
      <c r="C825" s="2" t="inlineStr">
        <is>
          <t>energy</t>
        </is>
      </c>
      <c r="D825" s="2" t="inlineStr">
        <is>
          <t>SLB M=4</t>
        </is>
      </c>
      <c r="E825" s="142" t="inlineStr">
        <is>
          <t>1.4557</t>
        </is>
      </c>
      <c r="F825" s="2" t="inlineStr">
        <is>
          <t>19.19497177</t>
        </is>
      </c>
      <c r="G825" s="2" t="inlineStr">
        <is>
          <t>0.005117852154</t>
        </is>
      </c>
    </row>
    <row r="826">
      <c r="A826" s="2" t="inlineStr">
        <is>
          <t>oscillator_bath</t>
        </is>
      </c>
      <c r="B826" s="140" t="inlineStr">
        <is>
          <t>32</t>
        </is>
      </c>
      <c r="C826" s="2" t="inlineStr">
        <is>
          <t>energy</t>
        </is>
      </c>
      <c r="D826" s="2" t="inlineStr">
        <is>
          <t>SLB M=4</t>
        </is>
      </c>
      <c r="E826" s="142" t="inlineStr">
        <is>
          <t>1.51899</t>
        </is>
      </c>
      <c r="F826" s="2" t="inlineStr">
        <is>
          <t>18.69598161</t>
        </is>
      </c>
      <c r="G826" s="2" t="inlineStr">
        <is>
          <t>0.004903686625</t>
        </is>
      </c>
    </row>
    <row r="827">
      <c r="A827" s="2" t="inlineStr">
        <is>
          <t>oscillator_bath</t>
        </is>
      </c>
      <c r="B827" s="140" t="inlineStr">
        <is>
          <t>32</t>
        </is>
      </c>
      <c r="C827" s="2" t="inlineStr">
        <is>
          <t>energy</t>
        </is>
      </c>
      <c r="D827" s="2" t="inlineStr">
        <is>
          <t>SLB M=4</t>
        </is>
      </c>
      <c r="E827" s="142" t="inlineStr">
        <is>
          <t>1.58228</t>
        </is>
      </c>
      <c r="F827" s="2" t="inlineStr">
        <is>
          <t>18.21541583</t>
        </is>
      </c>
      <c r="G827" s="2" t="inlineStr">
        <is>
          <t>0.004699305502</t>
        </is>
      </c>
    </row>
    <row r="828">
      <c r="A828" s="2" t="inlineStr">
        <is>
          <t>oscillator_bath</t>
        </is>
      </c>
      <c r="B828" s="140" t="inlineStr">
        <is>
          <t>32</t>
        </is>
      </c>
      <c r="C828" s="2" t="inlineStr">
        <is>
          <t>energy</t>
        </is>
      </c>
      <c r="D828" s="2" t="inlineStr">
        <is>
          <t>SLB M=4</t>
        </is>
      </c>
      <c r="E828" s="142" t="inlineStr">
        <is>
          <t>1.64557</t>
        </is>
      </c>
      <c r="F828" s="2" t="inlineStr">
        <is>
          <t>17.75242806</t>
        </is>
      </c>
      <c r="G828" s="2" t="inlineStr">
        <is>
          <t>0.004504816189</t>
        </is>
      </c>
    </row>
    <row r="829">
      <c r="A829" s="2" t="inlineStr">
        <is>
          <t>oscillator_bath</t>
        </is>
      </c>
      <c r="B829" s="140" t="inlineStr">
        <is>
          <t>32</t>
        </is>
      </c>
      <c r="C829" s="2" t="inlineStr">
        <is>
          <t>energy</t>
        </is>
      </c>
      <c r="D829" s="2" t="inlineStr">
        <is>
          <t>SLB M=4</t>
        </is>
      </c>
      <c r="E829" s="142" t="inlineStr">
        <is>
          <t>1.70886</t>
        </is>
      </c>
      <c r="F829" s="2" t="inlineStr">
        <is>
          <t>17.30621656</t>
        </is>
      </c>
      <c r="G829" s="2" t="inlineStr">
        <is>
          <t>0.004320342078</t>
        </is>
      </c>
    </row>
    <row r="830">
      <c r="A830" s="2" t="inlineStr">
        <is>
          <t>oscillator_bath</t>
        </is>
      </c>
      <c r="B830" s="140" t="inlineStr">
        <is>
          <t>32</t>
        </is>
      </c>
      <c r="C830" s="2" t="inlineStr">
        <is>
          <t>energy</t>
        </is>
      </c>
      <c r="D830" s="2" t="inlineStr">
        <is>
          <t>SLB M=4</t>
        </is>
      </c>
      <c r="E830" s="142" t="inlineStr">
        <is>
          <t>1.77215</t>
        </is>
      </c>
      <c r="F830" s="2" t="inlineStr">
        <is>
          <t>16.87602178</t>
        </is>
      </c>
      <c r="G830" s="2" t="inlineStr">
        <is>
          <t>0.004145967832</t>
        </is>
      </c>
    </row>
    <row r="831">
      <c r="A831" s="2" t="inlineStr">
        <is>
          <t>oscillator_bath</t>
        </is>
      </c>
      <c r="B831" s="140" t="inlineStr">
        <is>
          <t>32</t>
        </is>
      </c>
      <c r="C831" s="2" t="inlineStr">
        <is>
          <t>energy</t>
        </is>
      </c>
      <c r="D831" s="2" t="inlineStr">
        <is>
          <t>SLB M=4</t>
        </is>
      </c>
      <c r="E831" s="142" t="inlineStr">
        <is>
          <t>1.83544</t>
        </is>
      </c>
      <c r="F831" s="2" t="inlineStr">
        <is>
          <t>16.46112397</t>
        </is>
      </c>
      <c r="G831" s="2" t="inlineStr">
        <is>
          <t>0.003981700325</t>
        </is>
      </c>
    </row>
    <row r="832">
      <c r="A832" s="2" t="inlineStr">
        <is>
          <t>oscillator_bath</t>
        </is>
      </c>
      <c r="B832" s="140" t="inlineStr">
        <is>
          <t>32</t>
        </is>
      </c>
      <c r="C832" s="2" t="inlineStr">
        <is>
          <t>energy</t>
        </is>
      </c>
      <c r="D832" s="2" t="inlineStr">
        <is>
          <t>SLB M=4</t>
        </is>
      </c>
      <c r="E832" s="142" t="inlineStr">
        <is>
          <t>1.89873</t>
        </is>
      </c>
      <c r="F832" s="2" t="inlineStr">
        <is>
          <t>16.06084096</t>
        </is>
      </c>
      <c r="G832" s="2" t="inlineStr">
        <is>
          <t>0.003827449926</t>
        </is>
      </c>
    </row>
    <row r="833">
      <c r="A833" s="2" t="inlineStr">
        <is>
          <t>oscillator_bath</t>
        </is>
      </c>
      <c r="B833" s="140" t="inlineStr">
        <is>
          <t>32</t>
        </is>
      </c>
      <c r="C833" s="2" t="inlineStr">
        <is>
          <t>energy</t>
        </is>
      </c>
      <c r="D833" s="2" t="inlineStr">
        <is>
          <t>SLB M=4</t>
        </is>
      </c>
      <c r="E833" s="142" t="inlineStr">
        <is>
          <t>1.96203</t>
        </is>
      </c>
      <c r="F833" s="2" t="inlineStr">
        <is>
          <t>15.67452601</t>
        </is>
      </c>
      <c r="G833" s="2" t="inlineStr">
        <is>
          <t>0.003683025379</t>
        </is>
      </c>
    </row>
    <row r="834">
      <c r="A834" s="2" t="inlineStr">
        <is>
          <t>oscillator_bath</t>
        </is>
      </c>
      <c r="B834" s="140" t="inlineStr">
        <is>
          <t>32</t>
        </is>
      </c>
      <c r="C834" s="2" t="inlineStr">
        <is>
          <t>energy</t>
        </is>
      </c>
      <c r="D834" s="2" t="inlineStr">
        <is>
          <t>SLB M=4</t>
        </is>
      </c>
      <c r="E834" s="142" t="inlineStr">
        <is>
          <t>2.02532</t>
        </is>
      </c>
      <c r="F834" s="2" t="inlineStr">
        <is>
          <t>15.30156579</t>
        </is>
      </c>
      <c r="G834" s="2" t="inlineStr">
        <is>
          <t>0.003548143982</t>
        </is>
      </c>
    </row>
    <row r="835">
      <c r="A835" s="2" t="inlineStr">
        <is>
          <t>oscillator_bath</t>
        </is>
      </c>
      <c r="B835" s="140" t="inlineStr">
        <is>
          <t>32</t>
        </is>
      </c>
      <c r="C835" s="2" t="inlineStr">
        <is>
          <t>energy</t>
        </is>
      </c>
      <c r="D835" s="2" t="inlineStr">
        <is>
          <t>SLB M=4</t>
        </is>
      </c>
      <c r="E835" s="142" t="inlineStr">
        <is>
          <t>2.08861</t>
        </is>
      </c>
      <c r="F835" s="2" t="inlineStr">
        <is>
          <t>14.94137852</t>
        </is>
      </c>
      <c r="G835" s="2" t="inlineStr">
        <is>
          <t>0.003422449008</t>
        </is>
      </c>
    </row>
    <row r="836">
      <c r="A836" s="2" t="inlineStr">
        <is>
          <t>oscillator_bath</t>
        </is>
      </c>
      <c r="B836" s="140" t="inlineStr">
        <is>
          <t>32</t>
        </is>
      </c>
      <c r="C836" s="2" t="inlineStr">
        <is>
          <t>energy</t>
        </is>
      </c>
      <c r="D836" s="2" t="inlineStr">
        <is>
          <t>SLB M=4</t>
        </is>
      </c>
      <c r="E836" s="142" t="inlineStr">
        <is>
          <t>2.1519</t>
        </is>
      </c>
      <c r="F836" s="2" t="inlineStr">
        <is>
          <t>14.59341214</t>
        </is>
      </c>
      <c r="G836" s="2" t="inlineStr">
        <is>
          <t>0.003305519788</t>
        </is>
      </c>
    </row>
    <row r="837">
      <c r="A837" s="2" t="inlineStr">
        <is>
          <t>oscillator_bath</t>
        </is>
      </c>
      <c r="B837" s="140" t="inlineStr">
        <is>
          <t>32</t>
        </is>
      </c>
      <c r="C837" s="2" t="inlineStr">
        <is>
          <t>energy</t>
        </is>
      </c>
      <c r="D837" s="2" t="inlineStr">
        <is>
          <t>SLB M=4</t>
        </is>
      </c>
      <c r="E837" s="142" t="inlineStr">
        <is>
          <t>2.21519</t>
        </is>
      </c>
      <c r="F837" s="2" t="inlineStr">
        <is>
          <t>14.25714262</t>
        </is>
      </c>
      <c r="G837" s="2" t="inlineStr">
        <is>
          <t>0.003196899119</t>
        </is>
      </c>
    </row>
    <row r="838">
      <c r="A838" s="2" t="inlineStr">
        <is>
          <t>oscillator_bath</t>
        </is>
      </c>
      <c r="B838" s="140" t="inlineStr">
        <is>
          <t>32</t>
        </is>
      </c>
      <c r="C838" s="2" t="inlineStr">
        <is>
          <t>energy</t>
        </is>
      </c>
      <c r="D838" s="2" t="inlineStr">
        <is>
          <t>SLB M=4</t>
        </is>
      </c>
      <c r="E838" s="142" t="inlineStr">
        <is>
          <t>2.27848</t>
        </is>
      </c>
      <c r="F838" s="2" t="inlineStr">
        <is>
          <t>13.93207239</t>
        </is>
      </c>
      <c r="G838" s="2" t="inlineStr">
        <is>
          <t>0.003096108121</t>
        </is>
      </c>
    </row>
    <row r="839">
      <c r="A839" s="2" t="inlineStr">
        <is>
          <t>oscillator_bath</t>
        </is>
      </c>
      <c r="B839" s="140" t="inlineStr">
        <is>
          <t>32</t>
        </is>
      </c>
      <c r="C839" s="2" t="inlineStr">
        <is>
          <t>energy</t>
        </is>
      </c>
      <c r="D839" s="2" t="inlineStr">
        <is>
          <t>SLB M=4</t>
        </is>
      </c>
      <c r="E839" s="142" t="inlineStr">
        <is>
          <t>2.34177</t>
        </is>
      </c>
      <c r="F839" s="2" t="inlineStr">
        <is>
          <t>13.61772881</t>
        </is>
      </c>
      <c r="G839" s="2" t="inlineStr">
        <is>
          <t>0.003002659707</t>
        </is>
      </c>
    </row>
    <row r="840">
      <c r="A840" s="2" t="inlineStr">
        <is>
          <t>oscillator_bath</t>
        </is>
      </c>
      <c r="B840" s="140" t="inlineStr">
        <is>
          <t>32</t>
        </is>
      </c>
      <c r="C840" s="2" t="inlineStr">
        <is>
          <t>energy</t>
        </is>
      </c>
      <c r="D840" s="2" t="inlineStr">
        <is>
          <t>SLB M=4</t>
        </is>
      </c>
      <c r="E840" s="142" t="inlineStr">
        <is>
          <t>2.40506</t>
        </is>
      </c>
      <c r="F840" s="2" t="inlineStr">
        <is>
          <t>13.3136628</t>
        </is>
      </c>
      <c r="G840" s="2" t="inlineStr">
        <is>
          <t>0.002916074703</t>
        </is>
      </c>
    </row>
    <row r="841">
      <c r="A841" s="2" t="inlineStr">
        <is>
          <t>oscillator_bath</t>
        </is>
      </c>
      <c r="B841" s="140" t="inlineStr">
        <is>
          <t>32</t>
        </is>
      </c>
      <c r="C841" s="2" t="inlineStr">
        <is>
          <t>energy</t>
        </is>
      </c>
      <c r="D841" s="2" t="inlineStr">
        <is>
          <t>SLB M=4</t>
        </is>
      </c>
      <c r="E841" s="142" t="inlineStr">
        <is>
          <t>2.46835</t>
        </is>
      </c>
      <c r="F841" s="2" t="inlineStr">
        <is>
          <t>13.01944746</t>
        </is>
      </c>
      <c r="G841" s="2" t="inlineStr">
        <is>
          <t>0.002835894148</t>
        </is>
      </c>
    </row>
    <row r="842">
      <c r="A842" s="2" t="inlineStr">
        <is>
          <t>oscillator_bath</t>
        </is>
      </c>
      <c r="B842" s="140" t="inlineStr">
        <is>
          <t>32</t>
        </is>
      </c>
      <c r="C842" s="2" t="inlineStr">
        <is>
          <t>energy</t>
        </is>
      </c>
      <c r="D842" s="2" t="inlineStr">
        <is>
          <t>SLB M=4</t>
        </is>
      </c>
      <c r="E842" s="142" t="inlineStr">
        <is>
          <t>2.53165</t>
        </is>
      </c>
      <c r="F842" s="2" t="inlineStr">
        <is>
          <t>12.73467691</t>
        </is>
      </c>
      <c r="G842" s="2" t="inlineStr">
        <is>
          <t>0.0027616776</t>
        </is>
      </c>
    </row>
    <row r="843">
      <c r="A843" s="2" t="inlineStr">
        <is>
          <t>oscillator_bath</t>
        </is>
      </c>
      <c r="B843" s="140" t="inlineStr">
        <is>
          <t>32</t>
        </is>
      </c>
      <c r="C843" s="2" t="inlineStr">
        <is>
          <t>energy</t>
        </is>
      </c>
      <c r="D843" s="2" t="inlineStr">
        <is>
          <t>SLB M=4</t>
        </is>
      </c>
      <c r="E843" s="142" t="inlineStr">
        <is>
          <t>2.59494</t>
        </is>
      </c>
      <c r="F843" s="2" t="inlineStr">
        <is>
          <t>12.45896504</t>
        </is>
      </c>
      <c r="G843" s="2" t="inlineStr">
        <is>
          <t>0.002693016078</t>
        </is>
      </c>
    </row>
    <row r="844">
      <c r="A844" s="2" t="inlineStr">
        <is>
          <t>oscillator_bath</t>
        </is>
      </c>
      <c r="B844" s="140" t="inlineStr">
        <is>
          <t>32</t>
        </is>
      </c>
      <c r="C844" s="2" t="inlineStr">
        <is>
          <t>energy</t>
        </is>
      </c>
      <c r="D844" s="2" t="inlineStr">
        <is>
          <t>SLB M=4</t>
        </is>
      </c>
      <c r="E844" s="142" t="inlineStr">
        <is>
          <t>2.65823</t>
        </is>
      </c>
      <c r="F844" s="2" t="inlineStr">
        <is>
          <t>12.19194447</t>
        </is>
      </c>
      <c r="G844" s="2" t="inlineStr">
        <is>
          <t>0.002629528854</t>
        </is>
      </c>
    </row>
    <row r="845">
      <c r="A845" s="2" t="inlineStr">
        <is>
          <t>oscillator_bath</t>
        </is>
      </c>
      <c r="B845" s="140" t="inlineStr">
        <is>
          <t>32</t>
        </is>
      </c>
      <c r="C845" s="2" t="inlineStr">
        <is>
          <t>energy</t>
        </is>
      </c>
      <c r="D845" s="2" t="inlineStr">
        <is>
          <t>SLB M=4</t>
        </is>
      </c>
      <c r="E845" s="142" t="inlineStr">
        <is>
          <t>2.72152</t>
        </is>
      </c>
      <c r="F845" s="2" t="inlineStr">
        <is>
          <t>11.93326551</t>
        </is>
      </c>
      <c r="G845" s="2" t="inlineStr">
        <is>
          <t>0.002570863543</t>
        </is>
      </c>
    </row>
    <row r="846">
      <c r="A846" s="2" t="inlineStr">
        <is>
          <t>oscillator_bath</t>
        </is>
      </c>
      <c r="B846" s="140" t="inlineStr">
        <is>
          <t>32</t>
        </is>
      </c>
      <c r="C846" s="2" t="inlineStr">
        <is>
          <t>energy</t>
        </is>
      </c>
      <c r="D846" s="2" t="inlineStr">
        <is>
          <t>SLB M=4</t>
        </is>
      </c>
      <c r="E846" s="142" t="inlineStr">
        <is>
          <t>2.78481</t>
        </is>
      </c>
      <c r="F846" s="2" t="inlineStr">
        <is>
          <t>11.68259518</t>
        </is>
      </c>
      <c r="G846" s="2" t="inlineStr">
        <is>
          <t>0.002516696099</t>
        </is>
      </c>
    </row>
    <row r="847">
      <c r="A847" s="2" t="inlineStr">
        <is>
          <t>oscillator_bath</t>
        </is>
      </c>
      <c r="B847" s="140" t="inlineStr">
        <is>
          <t>32</t>
        </is>
      </c>
      <c r="C847" s="2" t="inlineStr">
        <is>
          <t>energy</t>
        </is>
      </c>
      <c r="D847" s="2" t="inlineStr">
        <is>
          <t>SLB M=4</t>
        </is>
      </c>
      <c r="E847" s="142" t="inlineStr">
        <is>
          <t>2.8481</t>
        </is>
      </c>
      <c r="F847" s="2" t="inlineStr">
        <is>
          <t>11.43961633</t>
        </is>
      </c>
      <c r="G847" s="2" t="inlineStr">
        <is>
          <t>0.002466725294</t>
        </is>
      </c>
    </row>
    <row r="848">
      <c r="A848" s="2" t="inlineStr">
        <is>
          <t>oscillator_bath</t>
        </is>
      </c>
      <c r="B848" s="140" t="inlineStr">
        <is>
          <t>32</t>
        </is>
      </c>
      <c r="C848" s="2" t="inlineStr">
        <is>
          <t>energy</t>
        </is>
      </c>
      <c r="D848" s="2" t="inlineStr">
        <is>
          <t>SLB M=4</t>
        </is>
      </c>
      <c r="E848" s="142" t="inlineStr">
        <is>
          <t>2.91139</t>
        </is>
      </c>
      <c r="F848" s="2" t="inlineStr">
        <is>
          <t>11.20402674</t>
        </is>
      </c>
      <c r="G848" s="2" t="inlineStr">
        <is>
          <t>0.002420675076</t>
        </is>
      </c>
    </row>
    <row r="849">
      <c r="A849" s="2" t="inlineStr">
        <is>
          <t>oscillator_bath</t>
        </is>
      </c>
      <c r="B849" s="140" t="inlineStr">
        <is>
          <t>32</t>
        </is>
      </c>
      <c r="C849" s="2" t="inlineStr">
        <is>
          <t>energy</t>
        </is>
      </c>
      <c r="D849" s="2" t="inlineStr">
        <is>
          <t>SLB M=4</t>
        </is>
      </c>
      <c r="E849" s="142" t="inlineStr">
        <is>
          <t>2.97468</t>
        </is>
      </c>
      <c r="F849" s="2" t="inlineStr">
        <is>
          <t>10.97553838</t>
        </is>
      </c>
      <c r="G849" s="2" t="inlineStr">
        <is>
          <t>0.002378287061</t>
        </is>
      </c>
    </row>
    <row r="850">
      <c r="A850" s="2" t="inlineStr">
        <is>
          <t>oscillator_bath</t>
        </is>
      </c>
      <c r="B850" s="140" t="inlineStr">
        <is>
          <t>32</t>
        </is>
      </c>
      <c r="C850" s="2" t="inlineStr">
        <is>
          <t>energy</t>
        </is>
      </c>
      <c r="D850" s="2" t="inlineStr">
        <is>
          <t>SLB M=4</t>
        </is>
      </c>
      <c r="E850" s="142" t="inlineStr">
        <is>
          <t>3.03797</t>
        </is>
      </c>
      <c r="F850" s="2" t="inlineStr">
        <is>
          <t>10.75387659</t>
        </is>
      </c>
      <c r="G850" s="2" t="inlineStr">
        <is>
          <t>0.002339327916</t>
        </is>
      </c>
    </row>
    <row r="851">
      <c r="A851" s="2" t="inlineStr">
        <is>
          <t>oscillator_bath</t>
        </is>
      </c>
      <c r="B851" s="140" t="inlineStr">
        <is>
          <t>32</t>
        </is>
      </c>
      <c r="C851" s="2" t="inlineStr">
        <is>
          <t>energy</t>
        </is>
      </c>
      <c r="D851" s="2" t="inlineStr">
        <is>
          <t>SLB M=4</t>
        </is>
      </c>
      <c r="E851" s="142" t="inlineStr">
        <is>
          <t>3.10127</t>
        </is>
      </c>
      <c r="F851" s="2" t="inlineStr">
        <is>
          <t>10.53877942</t>
        </is>
      </c>
      <c r="G851" s="2" t="inlineStr">
        <is>
          <t>0.002303574843</t>
        </is>
      </c>
    </row>
    <row r="852">
      <c r="A852" s="2" t="inlineStr">
        <is>
          <t>oscillator_bath</t>
        </is>
      </c>
      <c r="B852" s="140" t="inlineStr">
        <is>
          <t>32</t>
        </is>
      </c>
      <c r="C852" s="2" t="inlineStr">
        <is>
          <t>energy</t>
        </is>
      </c>
      <c r="D852" s="2" t="inlineStr">
        <is>
          <t>SLB M=4</t>
        </is>
      </c>
      <c r="E852" s="142" t="inlineStr">
        <is>
          <t>3.16456</t>
        </is>
      </c>
      <c r="F852" s="2" t="inlineStr">
        <is>
          <t>10.32999693</t>
        </is>
      </c>
      <c r="G852" s="2" t="inlineStr">
        <is>
          <t>0.002270826667</t>
        </is>
      </c>
    </row>
    <row r="853">
      <c r="A853" s="2" t="inlineStr">
        <is>
          <t>oscillator_bath</t>
        </is>
      </c>
      <c r="B853" s="140" t="inlineStr">
        <is>
          <t>32</t>
        </is>
      </c>
      <c r="C853" s="2" t="inlineStr">
        <is>
          <t>energy</t>
        </is>
      </c>
      <c r="D853" s="2" t="inlineStr">
        <is>
          <t>SLB M=4</t>
        </is>
      </c>
      <c r="E853" s="142" t="inlineStr">
        <is>
          <t>3.22785</t>
        </is>
      </c>
      <c r="F853" s="2" t="inlineStr">
        <is>
          <t>10.12729058</t>
        </is>
      </c>
      <c r="G853" s="2" t="inlineStr">
        <is>
          <t>0.002240899388</t>
        </is>
      </c>
    </row>
    <row r="854">
      <c r="A854" s="2" t="inlineStr">
        <is>
          <t>oscillator_bath</t>
        </is>
      </c>
      <c r="B854" s="140" t="inlineStr">
        <is>
          <t>32</t>
        </is>
      </c>
      <c r="C854" s="2" t="inlineStr">
        <is>
          <t>energy</t>
        </is>
      </c>
      <c r="D854" s="2" t="inlineStr">
        <is>
          <t>SLB M=4</t>
        </is>
      </c>
      <c r="E854" s="142" t="inlineStr">
        <is>
          <t>3.29114</t>
        </is>
      </c>
      <c r="F854" s="2" t="inlineStr">
        <is>
          <t>9.930432601</t>
        </is>
      </c>
      <c r="G854" s="2" t="inlineStr">
        <is>
          <t>0.00221361855</t>
        </is>
      </c>
    </row>
    <row r="855">
      <c r="A855" s="2" t="inlineStr">
        <is>
          <t>oscillator_bath</t>
        </is>
      </c>
      <c r="B855" s="140" t="inlineStr">
        <is>
          <t>32</t>
        </is>
      </c>
      <c r="C855" s="2" t="inlineStr">
        <is>
          <t>energy</t>
        </is>
      </c>
      <c r="D855" s="2" t="inlineStr">
        <is>
          <t>SLB M=4</t>
        </is>
      </c>
      <c r="E855" s="142" t="inlineStr">
        <is>
          <t>3.35443</t>
        </is>
      </c>
      <c r="F855" s="2" t="inlineStr">
        <is>
          <t>9.739205486</t>
        </is>
      </c>
      <c r="G855" s="2" t="inlineStr">
        <is>
          <t>0.002188830132</t>
        </is>
      </c>
    </row>
    <row r="856">
      <c r="A856" s="2" t="inlineStr">
        <is>
          <t>oscillator_bath</t>
        </is>
      </c>
      <c r="B856" s="140" t="inlineStr">
        <is>
          <t>32</t>
        </is>
      </c>
      <c r="C856" s="2" t="inlineStr">
        <is>
          <t>energy</t>
        </is>
      </c>
      <c r="D856" s="2" t="inlineStr">
        <is>
          <t>SLB M=4</t>
        </is>
      </c>
      <c r="E856" s="142" t="inlineStr">
        <is>
          <t>3.41772</t>
        </is>
      </c>
      <c r="F856" s="2" t="inlineStr">
        <is>
          <t>9.55340143</t>
        </is>
      </c>
      <c r="G856" s="2" t="inlineStr">
        <is>
          <t>0.002166389367</t>
        </is>
      </c>
    </row>
    <row r="857">
      <c r="A857" s="2" t="inlineStr">
        <is>
          <t>oscillator_bath</t>
        </is>
      </c>
      <c r="B857" s="140" t="inlineStr">
        <is>
          <t>32</t>
        </is>
      </c>
      <c r="C857" s="2" t="inlineStr">
        <is>
          <t>energy</t>
        </is>
      </c>
      <c r="D857" s="2" t="inlineStr">
        <is>
          <t>SLB M=4</t>
        </is>
      </c>
      <c r="E857" s="142" t="inlineStr">
        <is>
          <t>3.48101</t>
        </is>
      </c>
      <c r="F857" s="2" t="inlineStr">
        <is>
          <t>9.372821834</t>
        </is>
      </c>
      <c r="G857" s="2" t="inlineStr">
        <is>
          <t>0.002146160435</t>
        </is>
      </c>
    </row>
    <row r="858">
      <c r="A858" s="2" t="inlineStr">
        <is>
          <t>oscillator_bath</t>
        </is>
      </c>
      <c r="B858" s="140" t="inlineStr">
        <is>
          <t>32</t>
        </is>
      </c>
      <c r="C858" s="2" t="inlineStr">
        <is>
          <t>energy</t>
        </is>
      </c>
      <c r="D858" s="2" t="inlineStr">
        <is>
          <t>SLB M=4</t>
        </is>
      </c>
      <c r="E858" s="142" t="inlineStr">
        <is>
          <t>3.5443</t>
        </is>
      </c>
      <c r="F858" s="2" t="inlineStr">
        <is>
          <t>9.19727685</t>
        </is>
      </c>
      <c r="G858" s="2" t="inlineStr">
        <is>
          <t>0.00212802225</t>
        </is>
      </c>
    </row>
    <row r="859">
      <c r="A859" s="2" t="inlineStr">
        <is>
          <t>oscillator_bath</t>
        </is>
      </c>
      <c r="B859" s="140" t="inlineStr">
        <is>
          <t>32</t>
        </is>
      </c>
      <c r="C859" s="2" t="inlineStr">
        <is>
          <t>energy</t>
        </is>
      </c>
      <c r="D859" s="2" t="inlineStr">
        <is>
          <t>SLB M=4</t>
        </is>
      </c>
      <c r="E859" s="142" t="inlineStr">
        <is>
          <t>3.60759</t>
        </is>
      </c>
      <c r="F859" s="2" t="inlineStr">
        <is>
          <t>9.026584931</t>
        </is>
      </c>
      <c r="G859" s="2" t="inlineStr">
        <is>
          <t>0.002111859362</t>
        </is>
      </c>
    </row>
    <row r="860">
      <c r="A860" s="2" t="inlineStr">
        <is>
          <t>oscillator_bath</t>
        </is>
      </c>
      <c r="B860" s="140" t="inlineStr">
        <is>
          <t>32</t>
        </is>
      </c>
      <c r="C860" s="2" t="inlineStr">
        <is>
          <t>energy</t>
        </is>
      </c>
      <c r="D860" s="2" t="inlineStr">
        <is>
          <t>SLB M=4</t>
        </is>
      </c>
      <c r="E860" s="142" t="inlineStr">
        <is>
          <t>3.67089</t>
        </is>
      </c>
      <c r="F860" s="2" t="inlineStr">
        <is>
          <t>8.860572411</t>
        </is>
      </c>
      <c r="G860" s="2" t="inlineStr">
        <is>
          <t>0.002097564204</t>
        </is>
      </c>
    </row>
    <row r="861">
      <c r="A861" s="2" t="inlineStr">
        <is>
          <t>oscillator_bath</t>
        </is>
      </c>
      <c r="B861" s="140" t="inlineStr">
        <is>
          <t>32</t>
        </is>
      </c>
      <c r="C861" s="2" t="inlineStr">
        <is>
          <t>energy</t>
        </is>
      </c>
      <c r="D861" s="2" t="inlineStr">
        <is>
          <t>SLB M=4</t>
        </is>
      </c>
      <c r="E861" s="142" t="inlineStr">
        <is>
          <t>3.73418</t>
        </is>
      </c>
      <c r="F861" s="2" t="inlineStr">
        <is>
          <t>8.699073119</t>
        </is>
      </c>
      <c r="G861" s="2" t="inlineStr">
        <is>
          <t>0.002085034181</t>
        </is>
      </c>
    </row>
    <row r="862">
      <c r="A862" s="2" t="inlineStr">
        <is>
          <t>oscillator_bath</t>
        </is>
      </c>
      <c r="B862" s="140" t="inlineStr">
        <is>
          <t>32</t>
        </is>
      </c>
      <c r="C862" s="2" t="inlineStr">
        <is>
          <t>energy</t>
        </is>
      </c>
      <c r="D862" s="2" t="inlineStr">
        <is>
          <t>SLB M=4</t>
        </is>
      </c>
      <c r="E862" s="142" t="inlineStr">
        <is>
          <t>3.79747</t>
        </is>
      </c>
      <c r="F862" s="2" t="inlineStr">
        <is>
          <t>8.541928005</t>
        </is>
      </c>
      <c r="G862" s="2" t="inlineStr">
        <is>
          <t>0.002074172066</t>
        </is>
      </c>
    </row>
    <row r="863">
      <c r="A863" s="2" t="inlineStr">
        <is>
          <t>oscillator_bath</t>
        </is>
      </c>
      <c r="B863" s="140" t="inlineStr">
        <is>
          <t>32</t>
        </is>
      </c>
      <c r="C863" s="2" t="inlineStr">
        <is>
          <t>energy</t>
        </is>
      </c>
      <c r="D863" s="2" t="inlineStr">
        <is>
          <t>SLB M=4</t>
        </is>
      </c>
      <c r="E863" s="142" t="inlineStr">
        <is>
          <t>3.86076</t>
        </is>
      </c>
      <c r="F863" s="2" t="inlineStr">
        <is>
          <t>8.388984783</t>
        </is>
      </c>
      <c r="G863" s="2" t="inlineStr">
        <is>
          <t>0.002064883088</t>
        </is>
      </c>
    </row>
    <row r="864">
      <c r="A864" s="2" t="inlineStr">
        <is>
          <t>oscillator_bath</t>
        </is>
      </c>
      <c r="B864" s="140" t="inlineStr">
        <is>
          <t>32</t>
        </is>
      </c>
      <c r="C864" s="2" t="inlineStr">
        <is>
          <t>energy</t>
        </is>
      </c>
      <c r="D864" s="2" t="inlineStr">
        <is>
          <t>SLB M=4</t>
        </is>
      </c>
      <c r="E864" s="142" t="inlineStr">
        <is>
          <t>3.92405</t>
        </is>
      </c>
      <c r="F864" s="2" t="inlineStr">
        <is>
          <t>8.240097611</t>
        </is>
      </c>
      <c r="G864" s="2" t="inlineStr">
        <is>
          <t>0.002057077839</t>
        </is>
      </c>
    </row>
    <row r="865">
      <c r="A865" s="2" t="inlineStr">
        <is>
          <t>oscillator_bath</t>
        </is>
      </c>
      <c r="B865" s="140" t="inlineStr">
        <is>
          <t>32</t>
        </is>
      </c>
      <c r="C865" s="2" t="inlineStr">
        <is>
          <t>energy</t>
        </is>
      </c>
      <c r="D865" s="2" t="inlineStr">
        <is>
          <t>SLB M=4</t>
        </is>
      </c>
      <c r="E865" s="142" t="inlineStr">
        <is>
          <t>3.98734</t>
        </is>
      </c>
      <c r="F865" s="2" t="inlineStr">
        <is>
          <t>8.095126762</t>
        </is>
      </c>
      <c r="G865" s="2" t="inlineStr">
        <is>
          <t>0.002050671466</t>
        </is>
      </c>
    </row>
    <row r="866">
      <c r="A866" s="2" t="inlineStr">
        <is>
          <t>oscillator_bath</t>
        </is>
      </c>
      <c r="B866" s="140" t="inlineStr">
        <is>
          <t>32</t>
        </is>
      </c>
      <c r="C866" s="2" t="inlineStr">
        <is>
          <t>energy</t>
        </is>
      </c>
      <c r="D866" s="2" t="inlineStr">
        <is>
          <t>SLB M=4</t>
        </is>
      </c>
      <c r="E866" s="142" t="inlineStr">
        <is>
          <t>4.05063</t>
        </is>
      </c>
      <c r="F866" s="2" t="inlineStr">
        <is>
          <t>7.953938344</t>
        </is>
      </c>
      <c r="G866" s="2" t="inlineStr">
        <is>
          <t>0.002045578688</t>
        </is>
      </c>
    </row>
    <row r="867">
      <c r="A867" s="2" t="inlineStr">
        <is>
          <t>oscillator_bath</t>
        </is>
      </c>
      <c r="B867" s="140" t="inlineStr">
        <is>
          <t>32</t>
        </is>
      </c>
      <c r="C867" s="2" t="inlineStr">
        <is>
          <t>energy</t>
        </is>
      </c>
      <c r="D867" s="2" t="inlineStr">
        <is>
          <t>SLB M=4</t>
        </is>
      </c>
      <c r="E867" s="142" t="inlineStr">
        <is>
          <t>4.11392</t>
        </is>
      </c>
      <c r="F867" s="2" t="inlineStr">
        <is>
          <t>7.816404007</t>
        </is>
      </c>
      <c r="G867" s="2" t="inlineStr">
        <is>
          <t>0.002041719775</t>
        </is>
      </c>
    </row>
    <row r="868">
      <c r="A868" s="2" t="inlineStr">
        <is>
          <t>oscillator_bath</t>
        </is>
      </c>
      <c r="B868" s="140" t="inlineStr">
        <is>
          <t>32</t>
        </is>
      </c>
      <c r="C868" s="2" t="inlineStr">
        <is>
          <t>energy</t>
        </is>
      </c>
      <c r="D868" s="2" t="inlineStr">
        <is>
          <t>SLB M=4</t>
        </is>
      </c>
      <c r="E868" s="142" t="inlineStr">
        <is>
          <t>4.17722</t>
        </is>
      </c>
      <c r="F868" s="2" t="inlineStr">
        <is>
          <t>7.68240068</t>
        </is>
      </c>
      <c r="G868" s="2" t="inlineStr">
        <is>
          <t>0.002039020848</t>
        </is>
      </c>
    </row>
    <row r="869">
      <c r="A869" s="2" t="inlineStr">
        <is>
          <t>oscillator_bath</t>
        </is>
      </c>
      <c r="B869" s="140" t="inlineStr">
        <is>
          <t>32</t>
        </is>
      </c>
      <c r="C869" s="2" t="inlineStr">
        <is>
          <t>energy</t>
        </is>
      </c>
      <c r="D869" s="2" t="inlineStr">
        <is>
          <t>SLB M=4</t>
        </is>
      </c>
      <c r="E869" s="142" t="inlineStr">
        <is>
          <t>4.24051</t>
        </is>
      </c>
      <c r="F869" s="2" t="inlineStr">
        <is>
          <t>7.551810327</t>
        </is>
      </c>
      <c r="G869" s="2" t="inlineStr">
        <is>
          <t>0.002037405373</t>
        </is>
      </c>
    </row>
    <row r="870">
      <c r="A870" s="2" t="inlineStr">
        <is>
          <t>oscillator_bath</t>
        </is>
      </c>
      <c r="B870" s="140" t="inlineStr">
        <is>
          <t>32</t>
        </is>
      </c>
      <c r="C870" s="2" t="inlineStr">
        <is>
          <t>energy</t>
        </is>
      </c>
      <c r="D870" s="2" t="inlineStr">
        <is>
          <t>SLB M=4</t>
        </is>
      </c>
      <c r="E870" s="142" t="inlineStr">
        <is>
          <t>4.3038</t>
        </is>
      </c>
      <c r="F870" s="2" t="inlineStr">
        <is>
          <t>7.424519697</t>
        </is>
      </c>
      <c r="G870" s="2" t="inlineStr">
        <is>
          <t>0.002036807215</t>
        </is>
      </c>
    </row>
    <row r="871">
      <c r="A871" s="2" t="inlineStr">
        <is>
          <t>oscillator_bath</t>
        </is>
      </c>
      <c r="B871" s="140" t="inlineStr">
        <is>
          <t>32</t>
        </is>
      </c>
      <c r="C871" s="2" t="inlineStr">
        <is>
          <t>energy</t>
        </is>
      </c>
      <c r="D871" s="2" t="inlineStr">
        <is>
          <t>SLB M=4</t>
        </is>
      </c>
      <c r="E871" s="142" t="inlineStr">
        <is>
          <t>4.36709</t>
        </is>
      </c>
      <c r="F871" s="2" t="inlineStr">
        <is>
          <t>7.30042011</t>
        </is>
      </c>
      <c r="G871" s="2" t="inlineStr">
        <is>
          <t>0.00203716238</t>
        </is>
      </c>
    </row>
    <row r="872">
      <c r="A872" s="2" t="inlineStr">
        <is>
          <t>oscillator_bath</t>
        </is>
      </c>
      <c r="B872" s="140" t="inlineStr">
        <is>
          <t>32</t>
        </is>
      </c>
      <c r="C872" s="2" t="inlineStr">
        <is>
          <t>energy</t>
        </is>
      </c>
      <c r="D872" s="2" t="inlineStr">
        <is>
          <t>SLB M=4</t>
        </is>
      </c>
      <c r="E872" s="142" t="inlineStr">
        <is>
          <t>4.43038</t>
        </is>
      </c>
      <c r="F872" s="2" t="inlineStr">
        <is>
          <t>7.179407239</t>
        </is>
      </c>
      <c r="G872" s="2" t="inlineStr">
        <is>
          <t>0.002038408315</t>
        </is>
      </c>
    </row>
    <row r="873">
      <c r="A873" s="2" t="inlineStr">
        <is>
          <t>oscillator_bath</t>
        </is>
      </c>
      <c r="B873" s="140" t="inlineStr">
        <is>
          <t>32</t>
        </is>
      </c>
      <c r="C873" s="2" t="inlineStr">
        <is>
          <t>energy</t>
        </is>
      </c>
      <c r="D873" s="2" t="inlineStr">
        <is>
          <t>SLB M=4</t>
        </is>
      </c>
      <c r="E873" s="142" t="inlineStr">
        <is>
          <t>4.49367</t>
        </is>
      </c>
      <c r="F873" s="2" t="inlineStr">
        <is>
          <t>7.061380902</t>
        </is>
      </c>
      <c r="G873" s="2" t="inlineStr">
        <is>
          <t>0.002040490345</t>
        </is>
      </c>
    </row>
    <row r="874">
      <c r="A874" s="2" t="inlineStr">
        <is>
          <t>oscillator_bath</t>
        </is>
      </c>
      <c r="B874" s="140" t="inlineStr">
        <is>
          <t>32</t>
        </is>
      </c>
      <c r="C874" s="2" t="inlineStr">
        <is>
          <t>energy</t>
        </is>
      </c>
      <c r="D874" s="2" t="inlineStr">
        <is>
          <t>SLB M=4</t>
        </is>
      </c>
      <c r="E874" s="142" t="inlineStr">
        <is>
          <t>4.55696</t>
        </is>
      </c>
      <c r="F874" s="2" t="inlineStr">
        <is>
          <t>6.946244878</t>
        </is>
      </c>
      <c r="G874" s="2" t="inlineStr">
        <is>
          <t>0.002043354896</t>
        </is>
      </c>
    </row>
    <row r="875">
      <c r="A875" s="2" t="inlineStr">
        <is>
          <t>oscillator_bath</t>
        </is>
      </c>
      <c r="B875" s="140" t="inlineStr">
        <is>
          <t>32</t>
        </is>
      </c>
      <c r="C875" s="2" t="inlineStr">
        <is>
          <t>energy</t>
        </is>
      </c>
      <c r="D875" s="2" t="inlineStr">
        <is>
          <t>SLB M=4</t>
        </is>
      </c>
      <c r="E875" s="142" t="inlineStr">
        <is>
          <t>4.62025</t>
        </is>
      </c>
      <c r="F875" s="2" t="inlineStr">
        <is>
          <t>6.833906723</t>
        </is>
      </c>
      <c r="G875" s="2" t="inlineStr">
        <is>
          <t>0.002046954185</t>
        </is>
      </c>
    </row>
    <row r="876">
      <c r="A876" s="2" t="inlineStr">
        <is>
          <t>oscillator_bath</t>
        </is>
      </c>
      <c r="B876" s="140" t="inlineStr">
        <is>
          <t>32</t>
        </is>
      </c>
      <c r="C876" s="2" t="inlineStr">
        <is>
          <t>energy</t>
        </is>
      </c>
      <c r="D876" s="2" t="inlineStr">
        <is>
          <t>SLB M=4</t>
        </is>
      </c>
      <c r="E876" s="142" t="inlineStr">
        <is>
          <t>4.68354</t>
        </is>
      </c>
      <c r="F876" s="2" t="inlineStr">
        <is>
          <t>6.724277598</t>
        </is>
      </c>
      <c r="G876" s="2" t="inlineStr">
        <is>
          <t>0.002051241424</t>
        </is>
      </c>
    </row>
    <row r="877">
      <c r="A877" s="2" t="inlineStr">
        <is>
          <t>oscillator_bath</t>
        </is>
      </c>
      <c r="B877" s="140" t="inlineStr">
        <is>
          <t>32</t>
        </is>
      </c>
      <c r="C877" s="2" t="inlineStr">
        <is>
          <t>energy</t>
        </is>
      </c>
      <c r="D877" s="2" t="inlineStr">
        <is>
          <t>SLB M=4</t>
        </is>
      </c>
      <c r="E877" s="142" t="inlineStr">
        <is>
          <t>4.74684</t>
        </is>
      </c>
      <c r="F877" s="2" t="inlineStr">
        <is>
          <t>6.617272098</t>
        </is>
      </c>
      <c r="G877" s="2" t="inlineStr">
        <is>
          <t>0.002056176261</t>
        </is>
      </c>
    </row>
    <row r="878">
      <c r="A878" s="2" t="inlineStr">
        <is>
          <t>oscillator_bath</t>
        </is>
      </c>
      <c r="B878" s="140" t="inlineStr">
        <is>
          <t>32</t>
        </is>
      </c>
      <c r="C878" s="2" t="inlineStr">
        <is>
          <t>energy</t>
        </is>
      </c>
      <c r="D878" s="2" t="inlineStr">
        <is>
          <t>SLB M=4</t>
        </is>
      </c>
      <c r="E878" s="142" t="inlineStr">
        <is>
          <t>4.81013</t>
        </is>
      </c>
      <c r="F878" s="2" t="inlineStr">
        <is>
          <t>6.512808113</t>
        </is>
      </c>
      <c r="G878" s="2" t="inlineStr">
        <is>
          <t>0.002061722362</t>
        </is>
      </c>
    </row>
    <row r="879">
      <c r="A879" s="2" t="inlineStr">
        <is>
          <t>oscillator_bath</t>
        </is>
      </c>
      <c r="B879" s="140" t="inlineStr">
        <is>
          <t>32</t>
        </is>
      </c>
      <c r="C879" s="2" t="inlineStr">
        <is>
          <t>energy</t>
        </is>
      </c>
      <c r="D879" s="2" t="inlineStr">
        <is>
          <t>SLB M=4</t>
        </is>
      </c>
      <c r="E879" s="142" t="inlineStr">
        <is>
          <t>4.87342</t>
        </is>
      </c>
      <c r="F879" s="2" t="inlineStr">
        <is>
          <t>6.410806657</t>
        </is>
      </c>
      <c r="G879" s="2" t="inlineStr">
        <is>
          <t>0.002067843673</t>
        </is>
      </c>
    </row>
    <row r="880">
      <c r="A880" s="2" t="inlineStr">
        <is>
          <t>oscillator_bath</t>
        </is>
      </c>
      <c r="B880" s="140" t="inlineStr">
        <is>
          <t>32</t>
        </is>
      </c>
      <c r="C880" s="2" t="inlineStr">
        <is>
          <t>energy</t>
        </is>
      </c>
      <c r="D880" s="2" t="inlineStr">
        <is>
          <t>SLB M=4</t>
        </is>
      </c>
      <c r="E880" s="142" t="inlineStr">
        <is>
          <t>4.93671</t>
        </is>
      </c>
      <c r="F880" s="2" t="inlineStr">
        <is>
          <t>6.311191756</t>
        </is>
      </c>
      <c r="G880" s="2" t="inlineStr">
        <is>
          <t>0.002074505203</t>
        </is>
      </c>
    </row>
    <row r="881">
      <c r="A881" s="2" t="inlineStr">
        <is>
          <t>oscillator_bath</t>
        </is>
      </c>
      <c r="B881" s="140" t="inlineStr">
        <is>
          <t>32</t>
        </is>
      </c>
      <c r="C881" s="2" t="inlineStr">
        <is>
          <t>energy</t>
        </is>
      </c>
      <c r="D881" s="2" t="inlineStr">
        <is>
          <t>SLB M=4</t>
        </is>
      </c>
      <c r="E881" s="142" t="inlineStr">
        <is>
          <t>5</t>
        </is>
      </c>
      <c r="F881" s="2" t="inlineStr">
        <is>
          <t>6.213890291</t>
        </is>
      </c>
      <c r="G881" s="2" t="inlineStr">
        <is>
          <t>0.002081681613</t>
        </is>
      </c>
    </row>
    <row r="882">
      <c r="A882" s="2" t="inlineStr">
        <is>
          <t>oscillator_bath</t>
        </is>
      </c>
      <c r="B882" s="140" t="inlineStr">
        <is>
          <t>32</t>
        </is>
      </c>
      <c r="C882" s="2" t="inlineStr">
        <is>
          <t>energy</t>
        </is>
      </c>
      <c r="D882" s="2" t="inlineStr">
        <is>
          <t>SLB M=8</t>
        </is>
      </c>
      <c r="E882" s="142" t="inlineStr">
        <is>
          <t>0</t>
        </is>
      </c>
      <c r="F882" s="2" t="inlineStr">
        <is>
          <t>38.5</t>
        </is>
      </c>
      <c r="G882" s="2" t="inlineStr">
        <is>
          <t>0</t>
        </is>
      </c>
    </row>
    <row r="883">
      <c r="A883" s="2" t="inlineStr">
        <is>
          <t>oscillator_bath</t>
        </is>
      </c>
      <c r="B883" s="140" t="inlineStr">
        <is>
          <t>32</t>
        </is>
      </c>
      <c r="C883" s="2" t="inlineStr">
        <is>
          <t>energy</t>
        </is>
      </c>
      <c r="D883" s="2" t="inlineStr">
        <is>
          <t>SLB M=8</t>
        </is>
      </c>
      <c r="E883" s="142" t="inlineStr">
        <is>
          <t>0.0632911</t>
        </is>
      </c>
      <c r="F883" s="2" t="inlineStr">
        <is>
          <t>37.23335109</t>
        </is>
      </c>
      <c r="G883" s="2" t="inlineStr">
        <is>
          <t>0.001193679457</t>
        </is>
      </c>
    </row>
    <row r="884">
      <c r="A884" s="2" t="inlineStr">
        <is>
          <t>oscillator_bath</t>
        </is>
      </c>
      <c r="B884" s="140" t="inlineStr">
        <is>
          <t>32</t>
        </is>
      </c>
      <c r="C884" s="2" t="inlineStr">
        <is>
          <t>energy</t>
        </is>
      </c>
      <c r="D884" s="2" t="inlineStr">
        <is>
          <t>SLB M=8</t>
        </is>
      </c>
      <c r="E884" s="142" t="inlineStr">
        <is>
          <t>0.126582</t>
        </is>
      </c>
      <c r="F884" s="2" t="inlineStr">
        <is>
          <t>36.01217858</t>
        </is>
      </c>
      <c r="G884" s="2" t="inlineStr">
        <is>
          <t>0.001978645816</t>
        </is>
      </c>
    </row>
    <row r="885">
      <c r="A885" s="2" t="inlineStr">
        <is>
          <t>oscillator_bath</t>
        </is>
      </c>
      <c r="B885" s="140" t="inlineStr">
        <is>
          <t>32</t>
        </is>
      </c>
      <c r="C885" s="2" t="inlineStr">
        <is>
          <t>energy</t>
        </is>
      </c>
      <c r="D885" s="2" t="inlineStr">
        <is>
          <t>SLB M=8</t>
        </is>
      </c>
      <c r="E885" s="142" t="inlineStr">
        <is>
          <t>0.189873</t>
        </is>
      </c>
      <c r="F885" s="2" t="inlineStr">
        <is>
          <t>34.83729627</t>
        </is>
      </c>
      <c r="G885" s="2" t="inlineStr">
        <is>
          <t>0.002509949373</t>
        </is>
      </c>
    </row>
    <row r="886">
      <c r="A886" s="2" t="inlineStr">
        <is>
          <t>oscillator_bath</t>
        </is>
      </c>
      <c r="B886" s="140" t="inlineStr">
        <is>
          <t>32</t>
        </is>
      </c>
      <c r="C886" s="2" t="inlineStr">
        <is>
          <t>energy</t>
        </is>
      </c>
      <c r="D886" s="2" t="inlineStr">
        <is>
          <t>SLB M=8</t>
        </is>
      </c>
      <c r="E886" s="142" t="inlineStr">
        <is>
          <t>0.253165</t>
        </is>
      </c>
      <c r="F886" s="2" t="inlineStr">
        <is>
          <t>33.70859683</t>
        </is>
      </c>
      <c r="G886" s="2" t="inlineStr">
        <is>
          <t>0.002893678072</t>
        </is>
      </c>
    </row>
    <row r="887">
      <c r="A887" s="2" t="inlineStr">
        <is>
          <t>oscillator_bath</t>
        </is>
      </c>
      <c r="B887" s="140" t="inlineStr">
        <is>
          <t>32</t>
        </is>
      </c>
      <c r="C887" s="2" t="inlineStr">
        <is>
          <t>energy</t>
        </is>
      </c>
      <c r="D887" s="2" t="inlineStr">
        <is>
          <t>SLB M=8</t>
        </is>
      </c>
      <c r="E887" s="142" t="inlineStr">
        <is>
          <t>0.316456</t>
        </is>
      </c>
      <c r="F887" s="2" t="inlineStr">
        <is>
          <t>32.62534877</t>
        </is>
      </c>
      <c r="G887" s="2" t="inlineStr">
        <is>
          <t>0.00318939758</t>
        </is>
      </c>
    </row>
    <row r="888">
      <c r="A888" s="2" t="inlineStr">
        <is>
          <t>oscillator_bath</t>
        </is>
      </c>
      <c r="B888" s="140" t="inlineStr">
        <is>
          <t>32</t>
        </is>
      </c>
      <c r="C888" s="2" t="inlineStr">
        <is>
          <t>energy</t>
        </is>
      </c>
      <c r="D888" s="2" t="inlineStr">
        <is>
          <t>SLB M=8</t>
        </is>
      </c>
      <c r="E888" s="142" t="inlineStr">
        <is>
          <t>0.379747</t>
        </is>
      </c>
      <c r="F888" s="2" t="inlineStr">
        <is>
          <t>31.58640674</t>
        </is>
      </c>
      <c r="G888" s="2" t="inlineStr">
        <is>
          <t>0.003422265572</t>
        </is>
      </c>
    </row>
    <row r="889">
      <c r="A889" s="2" t="inlineStr">
        <is>
          <t>oscillator_bath</t>
        </is>
      </c>
      <c r="B889" s="140" t="inlineStr">
        <is>
          <t>32</t>
        </is>
      </c>
      <c r="C889" s="2" t="inlineStr">
        <is>
          <t>energy</t>
        </is>
      </c>
      <c r="D889" s="2" t="inlineStr">
        <is>
          <t>SLB M=8</t>
        </is>
      </c>
      <c r="E889" s="142" t="inlineStr">
        <is>
          <t>0.443038</t>
        </is>
      </c>
      <c r="F889" s="2" t="inlineStr">
        <is>
          <t>30.59036018</t>
        </is>
      </c>
      <c r="G889" s="2" t="inlineStr">
        <is>
          <t>0.003598726801</t>
        </is>
      </c>
    </row>
    <row r="890">
      <c r="A890" s="2" t="inlineStr">
        <is>
          <t>oscillator_bath</t>
        </is>
      </c>
      <c r="B890" s="140" t="inlineStr">
        <is>
          <t>32</t>
        </is>
      </c>
      <c r="C890" s="2" t="inlineStr">
        <is>
          <t>energy</t>
        </is>
      </c>
      <c r="D890" s="2" t="inlineStr">
        <is>
          <t>SLB M=8</t>
        </is>
      </c>
      <c r="E890" s="142" t="inlineStr">
        <is>
          <t>0.506329</t>
        </is>
      </c>
      <c r="F890" s="2" t="inlineStr">
        <is>
          <t>29.63563834</t>
        </is>
      </c>
      <c r="G890" s="2" t="inlineStr">
        <is>
          <t>0.003719107822</t>
        </is>
      </c>
    </row>
    <row r="891">
      <c r="A891" s="2" t="inlineStr">
        <is>
          <t>oscillator_bath</t>
        </is>
      </c>
      <c r="B891" s="140" t="inlineStr">
        <is>
          <t>32</t>
        </is>
      </c>
      <c r="C891" s="2" t="inlineStr">
        <is>
          <t>energy</t>
        </is>
      </c>
      <c r="D891" s="2" t="inlineStr">
        <is>
          <t>SLB M=8</t>
        </is>
      </c>
      <c r="E891" s="142" t="inlineStr">
        <is>
          <t>0.56962</t>
        </is>
      </c>
      <c r="F891" s="2" t="inlineStr">
        <is>
          <t>28.72058436</t>
        </is>
      </c>
      <c r="G891" s="2" t="inlineStr">
        <is>
          <t>0.003784596835</t>
        </is>
      </c>
    </row>
    <row r="892">
      <c r="A892" s="2" t="inlineStr">
        <is>
          <t>oscillator_bath</t>
        </is>
      </c>
      <c r="B892" s="140" t="inlineStr">
        <is>
          <t>32</t>
        </is>
      </c>
      <c r="C892" s="2" t="inlineStr">
        <is>
          <t>energy</t>
        </is>
      </c>
      <c r="D892" s="2" t="inlineStr">
        <is>
          <t>SLB M=8</t>
        </is>
      </c>
      <c r="E892" s="142" t="inlineStr">
        <is>
          <t>0.632911</t>
        </is>
      </c>
      <c r="F892" s="2" t="inlineStr">
        <is>
          <t>27.84350725</t>
        </is>
      </c>
      <c r="G892" s="2" t="inlineStr">
        <is>
          <t>0.003799594715</t>
        </is>
      </c>
    </row>
    <row r="893">
      <c r="A893" s="2" t="inlineStr">
        <is>
          <t>oscillator_bath</t>
        </is>
      </c>
      <c r="B893" s="140" t="inlineStr">
        <is>
          <t>32</t>
        </is>
      </c>
      <c r="C893" s="2" t="inlineStr">
        <is>
          <t>energy</t>
        </is>
      </c>
      <c r="D893" s="2" t="inlineStr">
        <is>
          <t>SLB M=8</t>
        </is>
      </c>
      <c r="E893" s="142" t="inlineStr">
        <is>
          <t>0.696203</t>
        </is>
      </c>
      <c r="F893" s="2" t="inlineStr">
        <is>
          <t>27.00271813</t>
        </is>
      </c>
      <c r="G893" s="2" t="inlineStr">
        <is>
          <t>0.003771475018</t>
        </is>
      </c>
    </row>
    <row r="894">
      <c r="A894" s="2" t="inlineStr">
        <is>
          <t>oscillator_bath</t>
        </is>
      </c>
      <c r="B894" s="140" t="inlineStr">
        <is>
          <t>32</t>
        </is>
      </c>
      <c r="C894" s="2" t="inlineStr">
        <is>
          <t>energy</t>
        </is>
      </c>
      <c r="D894" s="2" t="inlineStr">
        <is>
          <t>SLB M=8</t>
        </is>
      </c>
      <c r="E894" s="142" t="inlineStr">
        <is>
          <t>0.759494</t>
        </is>
      </c>
      <c r="F894" s="2" t="inlineStr">
        <is>
          <t>26.19655529</t>
        </is>
      </c>
      <c r="G894" s="2" t="inlineStr">
        <is>
          <t>0.003709286342</t>
        </is>
      </c>
    </row>
    <row r="895">
      <c r="A895" s="2" t="inlineStr">
        <is>
          <t>oscillator_bath</t>
        </is>
      </c>
      <c r="B895" s="140" t="inlineStr">
        <is>
          <t>32</t>
        </is>
      </c>
      <c r="C895" s="2" t="inlineStr">
        <is>
          <t>energy</t>
        </is>
      </c>
      <c r="D895" s="2" t="inlineStr">
        <is>
          <t>SLB M=8</t>
        </is>
      </c>
      <c r="E895" s="142" t="inlineStr">
        <is>
          <t>0.822785</t>
        </is>
      </c>
      <c r="F895" s="2" t="inlineStr">
        <is>
          <t>25.42340098</t>
        </is>
      </c>
      <c r="G895" s="2" t="inlineStr">
        <is>
          <t>0.003622364394</t>
        </is>
      </c>
    </row>
    <row r="896">
      <c r="A896" s="2" t="inlineStr">
        <is>
          <t>oscillator_bath</t>
        </is>
      </c>
      <c r="B896" s="140" t="inlineStr">
        <is>
          <t>32</t>
        </is>
      </c>
      <c r="C896" s="2" t="inlineStr">
        <is>
          <t>energy</t>
        </is>
      </c>
      <c r="D896" s="2" t="inlineStr">
        <is>
          <t>SLB M=8</t>
        </is>
      </c>
      <c r="E896" s="142" t="inlineStr">
        <is>
          <t>0.886076</t>
        </is>
      </c>
      <c r="F896" s="2" t="inlineStr">
        <is>
          <t>24.68169247</t>
        </is>
      </c>
      <c r="G896" s="2" t="inlineStr">
        <is>
          <t>0.003519223767</t>
        </is>
      </c>
    </row>
    <row r="897">
      <c r="A897" s="2" t="inlineStr">
        <is>
          <t>oscillator_bath</t>
        </is>
      </c>
      <c r="B897" s="140" t="inlineStr">
        <is>
          <t>32</t>
        </is>
      </c>
      <c r="C897" s="2" t="inlineStr">
        <is>
          <t>energy</t>
        </is>
      </c>
      <c r="D897" s="2" t="inlineStr">
        <is>
          <t>SLB M=8</t>
        </is>
      </c>
      <c r="E897" s="142" t="inlineStr">
        <is>
          <t>0.949367</t>
        </is>
      </c>
      <c r="F897" s="2" t="inlineStr">
        <is>
          <t>23.96992872</t>
        </is>
      </c>
      <c r="G897" s="2" t="inlineStr">
        <is>
          <t>0.003406907594</t>
        </is>
      </c>
    </row>
    <row r="898">
      <c r="A898" s="2" t="inlineStr">
        <is>
          <t>oscillator_bath</t>
        </is>
      </c>
      <c r="B898" s="140" t="inlineStr">
        <is>
          <t>32</t>
        </is>
      </c>
      <c r="C898" s="2" t="inlineStr">
        <is>
          <t>energy</t>
        </is>
      </c>
      <c r="D898" s="2" t="inlineStr">
        <is>
          <t>SLB M=8</t>
        </is>
      </c>
      <c r="E898" s="142" t="inlineStr">
        <is>
          <t>1.01266</t>
        </is>
      </c>
      <c r="F898" s="2" t="inlineStr">
        <is>
          <t>23.28667409</t>
        </is>
      </c>
      <c r="G898" s="2" t="inlineStr">
        <is>
          <t>0.003290732735</t>
        </is>
      </c>
    </row>
    <row r="899">
      <c r="A899" s="2" t="inlineStr">
        <is>
          <t>oscillator_bath</t>
        </is>
      </c>
      <c r="B899" s="140" t="inlineStr">
        <is>
          <t>32</t>
        </is>
      </c>
      <c r="C899" s="2" t="inlineStr">
        <is>
          <t>energy</t>
        </is>
      </c>
      <c r="D899" s="2" t="inlineStr">
        <is>
          <t>SLB M=8</t>
        </is>
      </c>
      <c r="E899" s="142" t="inlineStr">
        <is>
          <t>1.07595</t>
        </is>
      </c>
      <c r="F899" s="2" t="inlineStr">
        <is>
          <t>22.63055976</t>
        </is>
      </c>
      <c r="G899" s="2" t="inlineStr">
        <is>
          <t>0.003174368447</t>
        </is>
      </c>
    </row>
    <row r="900">
      <c r="A900" s="2" t="inlineStr">
        <is>
          <t>oscillator_bath</t>
        </is>
      </c>
      <c r="B900" s="140" t="inlineStr">
        <is>
          <t>32</t>
        </is>
      </c>
      <c r="C900" s="2" t="inlineStr">
        <is>
          <t>energy</t>
        </is>
      </c>
      <c r="D900" s="2" t="inlineStr">
        <is>
          <t>SLB M=8</t>
        </is>
      </c>
      <c r="E900" s="142" t="inlineStr">
        <is>
          <t>1.13924</t>
        </is>
      </c>
      <c r="F900" s="2" t="inlineStr">
        <is>
          <t>22.00028365</t>
        </is>
      </c>
      <c r="G900" s="2" t="inlineStr">
        <is>
          <t>0.003060090065</t>
        </is>
      </c>
    </row>
    <row r="901">
      <c r="A901" s="2" t="inlineStr">
        <is>
          <t>oscillator_bath</t>
        </is>
      </c>
      <c r="B901" s="140" t="inlineStr">
        <is>
          <t>32</t>
        </is>
      </c>
      <c r="C901" s="2" t="inlineStr">
        <is>
          <t>energy</t>
        </is>
      </c>
      <c r="D901" s="2" t="inlineStr">
        <is>
          <t>SLB M=8</t>
        </is>
      </c>
      <c r="E901" s="142" t="inlineStr">
        <is>
          <t>1.20253</t>
        </is>
      </c>
      <c r="F901" s="2" t="inlineStr">
        <is>
          <t>21.39460921</t>
        </is>
      </c>
      <c r="G901" s="2" t="inlineStr">
        <is>
          <t>0.00294912977</t>
        </is>
      </c>
    </row>
    <row r="902">
      <c r="A902" s="2" t="inlineStr">
        <is>
          <t>oscillator_bath</t>
        </is>
      </c>
      <c r="B902" s="140" t="inlineStr">
        <is>
          <t>32</t>
        </is>
      </c>
      <c r="C902" s="2" t="inlineStr">
        <is>
          <t>energy</t>
        </is>
      </c>
      <c r="D902" s="2" t="inlineStr">
        <is>
          <t>SLB M=8</t>
        </is>
      </c>
      <c r="E902" s="142" t="inlineStr">
        <is>
          <t>1.26582</t>
        </is>
      </c>
      <c r="F902" s="2" t="inlineStr">
        <is>
          <t>20.81236348</t>
        </is>
      </c>
      <c r="G902" s="2" t="inlineStr">
        <is>
          <t>0.002842007706</t>
        </is>
      </c>
    </row>
    <row r="903">
      <c r="A903" s="2" t="inlineStr">
        <is>
          <t>oscillator_bath</t>
        </is>
      </c>
      <c r="B903" s="140" t="inlineStr">
        <is>
          <t>32</t>
        </is>
      </c>
      <c r="C903" s="2" t="inlineStr">
        <is>
          <t>energy</t>
        </is>
      </c>
      <c r="D903" s="2" t="inlineStr">
        <is>
          <t>SLB M=8</t>
        </is>
      </c>
      <c r="E903" s="142" t="inlineStr">
        <is>
          <t>1.32911</t>
        </is>
      </c>
      <c r="F903" s="2" t="inlineStr">
        <is>
          <t>20.25243478</t>
        </is>
      </c>
      <c r="G903" s="2" t="inlineStr">
        <is>
          <t>0.002738820356</t>
        </is>
      </c>
    </row>
    <row r="904">
      <c r="A904" s="2" t="inlineStr">
        <is>
          <t>oscillator_bath</t>
        </is>
      </c>
      <c r="B904" s="140" t="inlineStr">
        <is>
          <t>32</t>
        </is>
      </c>
      <c r="C904" s="2" t="inlineStr">
        <is>
          <t>energy</t>
        </is>
      </c>
      <c r="D904" s="2" t="inlineStr">
        <is>
          <t>SLB M=8</t>
        </is>
      </c>
      <c r="E904" s="142" t="inlineStr">
        <is>
          <t>1.39241</t>
        </is>
      </c>
      <c r="F904" s="2" t="inlineStr">
        <is>
          <t>19.71376997</t>
        </is>
      </c>
      <c r="G904" s="2" t="inlineStr">
        <is>
          <t>0.002639443652</t>
        </is>
      </c>
    </row>
    <row r="905">
      <c r="A905" s="2" t="inlineStr">
        <is>
          <t>oscillator_bath</t>
        </is>
      </c>
      <c r="B905" s="140" t="inlineStr">
        <is>
          <t>32</t>
        </is>
      </c>
      <c r="C905" s="2" t="inlineStr">
        <is>
          <t>energy</t>
        </is>
      </c>
      <c r="D905" s="2" t="inlineStr">
        <is>
          <t>SLB M=8</t>
        </is>
      </c>
      <c r="E905" s="142" t="inlineStr">
        <is>
          <t>1.4557</t>
        </is>
      </c>
      <c r="F905" s="2" t="inlineStr">
        <is>
          <t>19.19537171</t>
        </is>
      </c>
      <c r="G905" s="2" t="inlineStr">
        <is>
          <t>0.002543674189</t>
        </is>
      </c>
    </row>
    <row r="906">
      <c r="A906" s="2" t="inlineStr">
        <is>
          <t>oscillator_bath</t>
        </is>
      </c>
      <c r="B906" s="140" t="inlineStr">
        <is>
          <t>32</t>
        </is>
      </c>
      <c r="C906" s="2" t="inlineStr">
        <is>
          <t>energy</t>
        </is>
      </c>
      <c r="D906" s="2" t="inlineStr">
        <is>
          <t>SLB M=8</t>
        </is>
      </c>
      <c r="E906" s="142" t="inlineStr">
        <is>
          <t>1.51899</t>
        </is>
      </c>
      <c r="F906" s="2" t="inlineStr">
        <is>
          <t>18.69629561</t>
        </is>
      </c>
      <c r="G906" s="2" t="inlineStr">
        <is>
          <t>0.002451314785</t>
        </is>
      </c>
    </row>
    <row r="907">
      <c r="A907" s="2" t="inlineStr">
        <is>
          <t>oscillator_bath</t>
        </is>
      </c>
      <c r="B907" s="140" t="inlineStr">
        <is>
          <t>32</t>
        </is>
      </c>
      <c r="C907" s="2" t="inlineStr">
        <is>
          <t>energy</t>
        </is>
      </c>
      <c r="D907" s="2" t="inlineStr">
        <is>
          <t>SLB M=8</t>
        </is>
      </c>
      <c r="E907" s="142" t="inlineStr">
        <is>
          <t>1.58228</t>
        </is>
      </c>
      <c r="F907" s="2" t="inlineStr">
        <is>
          <t>18.21564745</t>
        </is>
      </c>
      <c r="G907" s="2" t="inlineStr">
        <is>
          <t>0.002362208287</t>
        </is>
      </c>
    </row>
    <row r="908">
      <c r="A908" s="2" t="inlineStr">
        <is>
          <t>oscillator_bath</t>
        </is>
      </c>
      <c r="B908" s="140" t="inlineStr">
        <is>
          <t>32</t>
        </is>
      </c>
      <c r="C908" s="2" t="inlineStr">
        <is>
          <t>energy</t>
        </is>
      </c>
      <c r="D908" s="2" t="inlineStr">
        <is>
          <t>SLB M=8</t>
        </is>
      </c>
      <c r="E908" s="142" t="inlineStr">
        <is>
          <t>1.64557</t>
        </is>
      </c>
      <c r="F908" s="2" t="inlineStr">
        <is>
          <t>17.75258042</t>
        </is>
      </c>
      <c r="G908" s="2" t="inlineStr">
        <is>
          <t>0.002276255051</t>
        </is>
      </c>
    </row>
    <row r="909">
      <c r="A909" s="2" t="inlineStr">
        <is>
          <t>oscillator_bath</t>
        </is>
      </c>
      <c r="B909" s="140" t="inlineStr">
        <is>
          <t>32</t>
        </is>
      </c>
      <c r="C909" s="2" t="inlineStr">
        <is>
          <t>energy</t>
        </is>
      </c>
      <c r="D909" s="2" t="inlineStr">
        <is>
          <t>SLB M=8</t>
        </is>
      </c>
      <c r="E909" s="142" t="inlineStr">
        <is>
          <t>1.70886</t>
        </is>
      </c>
      <c r="F909" s="2" t="inlineStr">
        <is>
          <t>17.3062925</t>
        </is>
      </c>
      <c r="G909" s="2" t="inlineStr">
        <is>
          <t>0.002193420148</t>
        </is>
      </c>
    </row>
    <row r="910">
      <c r="A910" s="2" t="inlineStr">
        <is>
          <t>oscillator_bath</t>
        </is>
      </c>
      <c r="B910" s="140" t="inlineStr">
        <is>
          <t>32</t>
        </is>
      </c>
      <c r="C910" s="2" t="inlineStr">
        <is>
          <t>energy</t>
        </is>
      </c>
      <c r="D910" s="2" t="inlineStr">
        <is>
          <t>SLB M=8</t>
        </is>
      </c>
      <c r="E910" s="142" t="inlineStr">
        <is>
          <t>1.77215</t>
        </is>
      </c>
      <c r="F910" s="2" t="inlineStr">
        <is>
          <t>16.87602395</t>
        </is>
      </c>
      <c r="G910" s="2" t="inlineStr">
        <is>
          <t>0.00211371304</t>
        </is>
      </c>
    </row>
    <row r="911">
      <c r="A911" s="2" t="inlineStr">
        <is>
          <t>oscillator_bath</t>
        </is>
      </c>
      <c r="B911" s="140" t="inlineStr">
        <is>
          <t>32</t>
        </is>
      </c>
      <c r="C911" s="2" t="inlineStr">
        <is>
          <t>energy</t>
        </is>
      </c>
      <c r="D911" s="2" t="inlineStr">
        <is>
          <t>SLB M=8</t>
        </is>
      </c>
      <c r="E911" s="142" t="inlineStr">
        <is>
          <t>1.83544</t>
        </is>
      </c>
      <c r="F911" s="2" t="inlineStr">
        <is>
          <t>16.46105489</t>
        </is>
      </c>
      <c r="G911" s="2" t="inlineStr">
        <is>
          <t>0.002037181628</t>
        </is>
      </c>
    </row>
    <row r="912">
      <c r="A912" s="2" t="inlineStr">
        <is>
          <t>oscillator_bath</t>
        </is>
      </c>
      <c r="B912" s="140" t="inlineStr">
        <is>
          <t>32</t>
        </is>
      </c>
      <c r="C912" s="2" t="inlineStr">
        <is>
          <t>energy</t>
        </is>
      </c>
      <c r="D912" s="2" t="inlineStr">
        <is>
          <t>SLB M=8</t>
        </is>
      </c>
      <c r="E912" s="142" t="inlineStr">
        <is>
          <t>1.89873</t>
        </is>
      </c>
      <c r="F912" s="2" t="inlineStr">
        <is>
          <t>16.06070305</t>
        </is>
      </c>
      <c r="G912" s="2" t="inlineStr">
        <is>
          <t>0.001963899458</t>
        </is>
      </c>
    </row>
    <row r="913">
      <c r="A913" s="2" t="inlineStr">
        <is>
          <t>oscillator_bath</t>
        </is>
      </c>
      <c r="B913" s="140" t="inlineStr">
        <is>
          <t>32</t>
        </is>
      </c>
      <c r="C913" s="2" t="inlineStr">
        <is>
          <t>energy</t>
        </is>
      </c>
      <c r="D913" s="2" t="inlineStr">
        <is>
          <t>SLB M=8</t>
        </is>
      </c>
      <c r="E913" s="142" t="inlineStr">
        <is>
          <t>1.96203</t>
        </is>
      </c>
      <c r="F913" s="2" t="inlineStr">
        <is>
          <t>15.67432161</t>
        </is>
      </c>
      <c r="G913" s="2" t="inlineStr">
        <is>
          <t>0.001893944691</t>
        </is>
      </c>
    </row>
    <row r="914">
      <c r="A914" s="2" t="inlineStr">
        <is>
          <t>oscillator_bath</t>
        </is>
      </c>
      <c r="B914" s="140" t="inlineStr">
        <is>
          <t>32</t>
        </is>
      </c>
      <c r="C914" s="2" t="inlineStr">
        <is>
          <t>energy</t>
        </is>
      </c>
      <c r="D914" s="2" t="inlineStr">
        <is>
          <t>SLB M=8</t>
        </is>
      </c>
      <c r="E914" s="142" t="inlineStr">
        <is>
          <t>2.02532</t>
        </is>
      </c>
      <c r="F914" s="2" t="inlineStr">
        <is>
          <t>15.30129719</t>
        </is>
      </c>
      <c r="G914" s="2" t="inlineStr">
        <is>
          <t>0.00182739423</t>
        </is>
      </c>
    </row>
    <row r="915">
      <c r="A915" s="2" t="inlineStr">
        <is>
          <t>oscillator_bath</t>
        </is>
      </c>
      <c r="B915" s="140" t="inlineStr">
        <is>
          <t>32</t>
        </is>
      </c>
      <c r="C915" s="2" t="inlineStr">
        <is>
          <t>energy</t>
        </is>
      </c>
      <c r="D915" s="2" t="inlineStr">
        <is>
          <t>SLB M=8</t>
        </is>
      </c>
      <c r="E915" s="142" t="inlineStr">
        <is>
          <t>2.08861</t>
        </is>
      </c>
      <c r="F915" s="2" t="inlineStr">
        <is>
          <t>14.94104792</t>
        </is>
      </c>
      <c r="G915" s="2" t="inlineStr">
        <is>
          <t>0.001764313449</t>
        </is>
      </c>
    </row>
    <row r="916">
      <c r="A916" s="2" t="inlineStr">
        <is>
          <t>oscillator_bath</t>
        </is>
      </c>
      <c r="B916" s="140" t="inlineStr">
        <is>
          <t>32</t>
        </is>
      </c>
      <c r="C916" s="2" t="inlineStr">
        <is>
          <t>energy</t>
        </is>
      </c>
      <c r="D916" s="2" t="inlineStr">
        <is>
          <t>SLB M=8</t>
        </is>
      </c>
      <c r="E916" s="142" t="inlineStr">
        <is>
          <t>2.1519</t>
        </is>
      </c>
      <c r="F916" s="2" t="inlineStr">
        <is>
          <t>14.59302166</t>
        </is>
      </c>
      <c r="G916" s="2" t="inlineStr">
        <is>
          <t>0.001704744359</t>
        </is>
      </c>
    </row>
    <row r="917">
      <c r="A917" s="2" t="inlineStr">
        <is>
          <t>oscillator_bath</t>
        </is>
      </c>
      <c r="B917" s="140" t="inlineStr">
        <is>
          <t>32</t>
        </is>
      </c>
      <c r="C917" s="2" t="inlineStr">
        <is>
          <t>energy</t>
        </is>
      </c>
      <c r="D917" s="2" t="inlineStr">
        <is>
          <t>SLB M=8</t>
        </is>
      </c>
      <c r="E917" s="142" t="inlineStr">
        <is>
          <t>2.21519</t>
        </is>
      </c>
      <c r="F917" s="2" t="inlineStr">
        <is>
          <t>14.25669429</t>
        </is>
      </c>
      <c r="G917" s="2" t="inlineStr">
        <is>
          <t>0.00164870432</t>
        </is>
      </c>
    </row>
    <row r="918">
      <c r="A918" s="2" t="inlineStr">
        <is>
          <t>oscillator_bath</t>
        </is>
      </c>
      <c r="B918" s="140" t="inlineStr">
        <is>
          <t>32</t>
        </is>
      </c>
      <c r="C918" s="2" t="inlineStr">
        <is>
          <t>energy</t>
        </is>
      </c>
      <c r="D918" s="2" t="inlineStr">
        <is>
          <t>SLB M=8</t>
        </is>
      </c>
      <c r="E918" s="142" t="inlineStr">
        <is>
          <t>2.27848</t>
        </is>
      </c>
      <c r="F918" s="2" t="inlineStr">
        <is>
          <t>13.93156815</t>
        </is>
      </c>
      <c r="G918" s="2" t="inlineStr">
        <is>
          <t>0.001596185304</t>
        </is>
      </c>
    </row>
    <row r="919">
      <c r="A919" s="2" t="inlineStr">
        <is>
          <t>oscillator_bath</t>
        </is>
      </c>
      <c r="B919" s="140" t="inlineStr">
        <is>
          <t>32</t>
        </is>
      </c>
      <c r="C919" s="2" t="inlineStr">
        <is>
          <t>energy</t>
        </is>
      </c>
      <c r="D919" s="2" t="inlineStr">
        <is>
          <t>SLB M=8</t>
        </is>
      </c>
      <c r="E919" s="142" t="inlineStr">
        <is>
          <t>2.34177</t>
        </is>
      </c>
      <c r="F919" s="2" t="inlineStr">
        <is>
          <t>13.61717049</t>
        </is>
      </c>
      <c r="G919" s="2" t="inlineStr">
        <is>
          <t>0.00154715194</t>
        </is>
      </c>
    </row>
    <row r="920">
      <c r="A920" s="2" t="inlineStr">
        <is>
          <t>oscillator_bath</t>
        </is>
      </c>
      <c r="B920" s="140" t="inlineStr">
        <is>
          <t>32</t>
        </is>
      </c>
      <c r="C920" s="2" t="inlineStr">
        <is>
          <t>energy</t>
        </is>
      </c>
      <c r="D920" s="2" t="inlineStr">
        <is>
          <t>SLB M=8</t>
        </is>
      </c>
      <c r="E920" s="142" t="inlineStr">
        <is>
          <t>2.40506</t>
        </is>
      </c>
      <c r="F920" s="2" t="inlineStr">
        <is>
          <t>13.31305215</t>
        </is>
      </c>
      <c r="G920" s="2" t="inlineStr">
        <is>
          <t>0.001501545988</t>
        </is>
      </c>
    </row>
    <row r="921">
      <c r="A921" s="2" t="inlineStr">
        <is>
          <t>oscillator_bath</t>
        </is>
      </c>
      <c r="B921" s="140" t="inlineStr">
        <is>
          <t>32</t>
        </is>
      </c>
      <c r="C921" s="2" t="inlineStr">
        <is>
          <t>energy</t>
        </is>
      </c>
      <c r="D921" s="2" t="inlineStr">
        <is>
          <t>SLB M=8</t>
        </is>
      </c>
      <c r="E921" s="142" t="inlineStr">
        <is>
          <t>2.46835</t>
        </is>
      </c>
      <c r="F921" s="2" t="inlineStr">
        <is>
          <t>13.01878616</t>
        </is>
      </c>
      <c r="G921" s="2" t="inlineStr">
        <is>
          <t>0.001459282217</t>
        </is>
      </c>
    </row>
    <row r="922">
      <c r="A922" s="2" t="inlineStr">
        <is>
          <t>oscillator_bath</t>
        </is>
      </c>
      <c r="B922" s="140" t="inlineStr">
        <is>
          <t>32</t>
        </is>
      </c>
      <c r="C922" s="2" t="inlineStr">
        <is>
          <t>energy</t>
        </is>
      </c>
      <c r="D922" s="2" t="inlineStr">
        <is>
          <t>SLB M=8</t>
        </is>
      </c>
      <c r="E922" s="142" t="inlineStr">
        <is>
          <t>2.53165</t>
        </is>
      </c>
      <c r="F922" s="2" t="inlineStr">
        <is>
          <t>12.73396652</t>
        </is>
      </c>
      <c r="G922" s="2" t="inlineStr">
        <is>
          <t>0.001420268788</t>
        </is>
      </c>
    </row>
    <row r="923">
      <c r="A923" s="2" t="inlineStr">
        <is>
          <t>oscillator_bath</t>
        </is>
      </c>
      <c r="B923" s="140" t="inlineStr">
        <is>
          <t>32</t>
        </is>
      </c>
      <c r="C923" s="2" t="inlineStr">
        <is>
          <t>energy</t>
        </is>
      </c>
      <c r="D923" s="2" t="inlineStr">
        <is>
          <t>SLB M=8</t>
        </is>
      </c>
      <c r="E923" s="142" t="inlineStr">
        <is>
          <t>2.59494</t>
        </is>
      </c>
      <c r="F923" s="2" t="inlineStr">
        <is>
          <t>12.45820708</t>
        </is>
      </c>
      <c r="G923" s="2" t="inlineStr">
        <is>
          <t>0.001384387256</t>
        </is>
      </c>
    </row>
    <row r="924">
      <c r="A924" s="2" t="inlineStr">
        <is>
          <t>oscillator_bath</t>
        </is>
      </c>
      <c r="B924" s="140" t="inlineStr">
        <is>
          <t>32</t>
        </is>
      </c>
      <c r="C924" s="2" t="inlineStr">
        <is>
          <t>energy</t>
        </is>
      </c>
      <c r="D924" s="2" t="inlineStr">
        <is>
          <t>SLB M=8</t>
        </is>
      </c>
      <c r="E924" s="142" t="inlineStr">
        <is>
          <t>2.65823</t>
        </is>
      </c>
      <c r="F924" s="2" t="inlineStr">
        <is>
          <t>12.19114038</t>
        </is>
      </c>
      <c r="G924" s="2" t="inlineStr">
        <is>
          <t>0.001351516369</t>
        </is>
      </c>
    </row>
    <row r="925">
      <c r="A925" s="2" t="inlineStr">
        <is>
          <t>oscillator_bath</t>
        </is>
      </c>
      <c r="B925" s="140" t="inlineStr">
        <is>
          <t>32</t>
        </is>
      </c>
      <c r="C925" s="2" t="inlineStr">
        <is>
          <t>energy</t>
        </is>
      </c>
      <c r="D925" s="2" t="inlineStr">
        <is>
          <t>SLB M=8</t>
        </is>
      </c>
      <c r="E925" s="142" t="inlineStr">
        <is>
          <t>2.72152</t>
        </is>
      </c>
      <c r="F925" s="2" t="inlineStr">
        <is>
          <t>11.93241667</t>
        </is>
      </c>
      <c r="G925" s="2" t="inlineStr">
        <is>
          <t>0.001321526482</t>
        </is>
      </c>
    </row>
    <row r="926">
      <c r="A926" s="2" t="inlineStr">
        <is>
          <t>oscillator_bath</t>
        </is>
      </c>
      <c r="B926" s="140" t="inlineStr">
        <is>
          <t>32</t>
        </is>
      </c>
      <c r="C926" s="2" t="inlineStr">
        <is>
          <t>energy</t>
        </is>
      </c>
      <c r="D926" s="2" t="inlineStr">
        <is>
          <t>SLB M=8</t>
        </is>
      </c>
      <c r="E926" s="142" t="inlineStr">
        <is>
          <t>2.78481</t>
        </is>
      </c>
      <c r="F926" s="2" t="inlineStr">
        <is>
          <t>11.68170291</t>
        </is>
      </c>
      <c r="G926" s="2" t="inlineStr">
        <is>
          <t>0.001294278797</t>
        </is>
      </c>
    </row>
    <row r="927">
      <c r="A927" s="2" t="inlineStr">
        <is>
          <t>oscillator_bath</t>
        </is>
      </c>
      <c r="B927" s="140" t="inlineStr">
        <is>
          <t>32</t>
        </is>
      </c>
      <c r="C927" s="2" t="inlineStr">
        <is>
          <t>energy</t>
        </is>
      </c>
      <c r="D927" s="2" t="inlineStr">
        <is>
          <t>SLB M=8</t>
        </is>
      </c>
      <c r="E927" s="142" t="inlineStr">
        <is>
          <t>2.8481</t>
        </is>
      </c>
      <c r="F927" s="2" t="inlineStr">
        <is>
          <t>11.43868189</t>
        </is>
      </c>
      <c r="G927" s="2" t="inlineStr">
        <is>
          <t>0.001269636512</t>
        </is>
      </c>
    </row>
    <row r="928">
      <c r="A928" s="2" t="inlineStr">
        <is>
          <t>oscillator_bath</t>
        </is>
      </c>
      <c r="B928" s="140" t="inlineStr">
        <is>
          <t>32</t>
        </is>
      </c>
      <c r="C928" s="2" t="inlineStr">
        <is>
          <t>energy</t>
        </is>
      </c>
      <c r="D928" s="2" t="inlineStr">
        <is>
          <t>SLB M=8</t>
        </is>
      </c>
      <c r="E928" s="142" t="inlineStr">
        <is>
          <t>2.91139</t>
        </is>
      </c>
      <c r="F928" s="2" t="inlineStr">
        <is>
          <t>11.20305135</t>
        </is>
      </c>
      <c r="G928" s="2" t="inlineStr">
        <is>
          <t>0.001247457841</t>
        </is>
      </c>
    </row>
    <row r="929">
      <c r="A929" s="2" t="inlineStr">
        <is>
          <t>oscillator_bath</t>
        </is>
      </c>
      <c r="B929" s="140" t="inlineStr">
        <is>
          <t>32</t>
        </is>
      </c>
      <c r="C929" s="2" t="inlineStr">
        <is>
          <t>energy</t>
        </is>
      </c>
      <c r="D929" s="2" t="inlineStr">
        <is>
          <t>SLB M=8</t>
        </is>
      </c>
      <c r="E929" s="142" t="inlineStr">
        <is>
          <t>2.97468</t>
        </is>
      </c>
      <c r="F929" s="2" t="inlineStr">
        <is>
          <t>10.97452318</t>
        </is>
      </c>
      <c r="G929" s="2" t="inlineStr">
        <is>
          <t>0.001227605547</t>
        </is>
      </c>
    </row>
    <row r="930">
      <c r="A930" s="2" t="inlineStr">
        <is>
          <t>oscillator_bath</t>
        </is>
      </c>
      <c r="B930" s="140" t="inlineStr">
        <is>
          <t>32</t>
        </is>
      </c>
      <c r="C930" s="2" t="inlineStr">
        <is>
          <t>energy</t>
        </is>
      </c>
      <c r="D930" s="2" t="inlineStr">
        <is>
          <t>SLB M=8</t>
        </is>
      </c>
      <c r="E930" s="142" t="inlineStr">
        <is>
          <t>3.03797</t>
        </is>
      </c>
      <c r="F930" s="2" t="inlineStr">
        <is>
          <t>10.75282269</t>
        </is>
      </c>
      <c r="G930" s="2" t="inlineStr">
        <is>
          <t>0.001209936636</t>
        </is>
      </c>
    </row>
    <row r="931">
      <c r="A931" s="2" t="inlineStr">
        <is>
          <t>oscillator_bath</t>
        </is>
      </c>
      <c r="B931" s="140" t="inlineStr">
        <is>
          <t>32</t>
        </is>
      </c>
      <c r="C931" s="2" t="inlineStr">
        <is>
          <t>energy</t>
        </is>
      </c>
      <c r="D931" s="2" t="inlineStr">
        <is>
          <t>SLB M=8</t>
        </is>
      </c>
      <c r="E931" s="142" t="inlineStr">
        <is>
          <t>3.10127</t>
        </is>
      </c>
      <c r="F931" s="2" t="inlineStr">
        <is>
          <t>10.53768787</t>
        </is>
      </c>
      <c r="G931" s="2" t="inlineStr">
        <is>
          <t>0.001194317384</t>
        </is>
      </c>
    </row>
    <row r="932">
      <c r="A932" s="2" t="inlineStr">
        <is>
          <t>oscillator_bath</t>
        </is>
      </c>
      <c r="B932" s="140" t="inlineStr">
        <is>
          <t>32</t>
        </is>
      </c>
      <c r="C932" s="2" t="inlineStr">
        <is>
          <t>energy</t>
        </is>
      </c>
      <c r="D932" s="2" t="inlineStr">
        <is>
          <t>SLB M=8</t>
        </is>
      </c>
      <c r="E932" s="142" t="inlineStr">
        <is>
          <t>3.16456</t>
        </is>
      </c>
      <c r="F932" s="2" t="inlineStr">
        <is>
          <t>10.32886874</t>
        </is>
      </c>
      <c r="G932" s="2" t="inlineStr">
        <is>
          <t>0.001180610884</t>
        </is>
      </c>
    </row>
    <row r="933">
      <c r="A933" s="2" t="inlineStr">
        <is>
          <t>oscillator_bath</t>
        </is>
      </c>
      <c r="B933" s="140" t="inlineStr">
        <is>
          <t>32</t>
        </is>
      </c>
      <c r="C933" s="2" t="inlineStr">
        <is>
          <t>energy</t>
        </is>
      </c>
      <c r="D933" s="2" t="inlineStr">
        <is>
          <t>SLB M=8</t>
        </is>
      </c>
      <c r="E933" s="142" t="inlineStr">
        <is>
          <t>3.22785</t>
        </is>
      </c>
      <c r="F933" s="2" t="inlineStr">
        <is>
          <t>10.12612668</t>
        </is>
      </c>
      <c r="G933" s="2" t="inlineStr">
        <is>
          <t>0.001168686117</t>
        </is>
      </c>
    </row>
    <row r="934">
      <c r="A934" s="2" t="inlineStr">
        <is>
          <t>oscillator_bath</t>
        </is>
      </c>
      <c r="B934" s="140" t="inlineStr">
        <is>
          <t>32</t>
        </is>
      </c>
      <c r="C934" s="2" t="inlineStr">
        <is>
          <t>energy</t>
        </is>
      </c>
      <c r="D934" s="2" t="inlineStr">
        <is>
          <t>SLB M=8</t>
        </is>
      </c>
      <c r="E934" s="142" t="inlineStr">
        <is>
          <t>3.29114</t>
        </is>
      </c>
      <c r="F934" s="2" t="inlineStr">
        <is>
          <t>9.929233918</t>
        </is>
      </c>
      <c r="G934" s="2" t="inlineStr">
        <is>
          <t>0.001158415122</t>
        </is>
      </c>
    </row>
    <row r="935">
      <c r="A935" s="2" t="inlineStr">
        <is>
          <t>oscillator_bath</t>
        </is>
      </c>
      <c r="B935" s="140" t="inlineStr">
        <is>
          <t>32</t>
        </is>
      </c>
      <c r="C935" s="2" t="inlineStr">
        <is>
          <t>energy</t>
        </is>
      </c>
      <c r="D935" s="2" t="inlineStr">
        <is>
          <t>SLB M=8</t>
        </is>
      </c>
      <c r="E935" s="142" t="inlineStr">
        <is>
          <t>3.35443</t>
        </is>
      </c>
      <c r="F935" s="2" t="inlineStr">
        <is>
          <t>9.737972873</t>
        </is>
      </c>
      <c r="G935" s="2" t="inlineStr">
        <is>
          <t>0.001149670706</t>
        </is>
      </c>
    </row>
    <row r="936">
      <c r="A936" s="2" t="inlineStr">
        <is>
          <t>oscillator_bath</t>
        </is>
      </c>
      <c r="B936" s="140" t="inlineStr">
        <is>
          <t>32</t>
        </is>
      </c>
      <c r="C936" s="2" t="inlineStr">
        <is>
          <t>energy</t>
        </is>
      </c>
      <c r="D936" s="2" t="inlineStr">
        <is>
          <t>SLB M=8</t>
        </is>
      </c>
      <c r="E936" s="142" t="inlineStr">
        <is>
          <t>3.41772</t>
        </is>
      </c>
      <c r="F936" s="2" t="inlineStr">
        <is>
          <t>9.552135699</t>
        </is>
      </c>
      <c r="G936" s="2" t="inlineStr">
        <is>
          <t>0.001142335409</t>
        </is>
      </c>
    </row>
    <row r="937">
      <c r="A937" s="2" t="inlineStr">
        <is>
          <t>oscillator_bath</t>
        </is>
      </c>
      <c r="B937" s="140" t="inlineStr">
        <is>
          <t>32</t>
        </is>
      </c>
      <c r="C937" s="2" t="inlineStr">
        <is>
          <t>energy</t>
        </is>
      </c>
      <c r="D937" s="2" t="inlineStr">
        <is>
          <t>SLB M=8</t>
        </is>
      </c>
      <c r="E937" s="142" t="inlineStr">
        <is>
          <t>3.48101</t>
        </is>
      </c>
      <c r="F937" s="2" t="inlineStr">
        <is>
          <t>9.371523757</t>
        </is>
      </c>
      <c r="G937" s="2" t="inlineStr">
        <is>
          <t>0.001136291647</t>
        </is>
      </c>
    </row>
    <row r="938">
      <c r="A938" s="2" t="inlineStr">
        <is>
          <t>oscillator_bath</t>
        </is>
      </c>
      <c r="B938" s="140" t="inlineStr">
        <is>
          <t>32</t>
        </is>
      </c>
      <c r="C938" s="2" t="inlineStr">
        <is>
          <t>energy</t>
        </is>
      </c>
      <c r="D938" s="2" t="inlineStr">
        <is>
          <t>SLB M=8</t>
        </is>
      </c>
      <c r="E938" s="142" t="inlineStr">
        <is>
          <t>3.5443</t>
        </is>
      </c>
      <c r="F938" s="2" t="inlineStr">
        <is>
          <t>9.195947159</t>
        </is>
      </c>
      <c r="G938" s="2" t="inlineStr">
        <is>
          <t>0.001131428627</t>
        </is>
      </c>
    </row>
    <row r="939">
      <c r="A939" s="2" t="inlineStr">
        <is>
          <t>oscillator_bath</t>
        </is>
      </c>
      <c r="B939" s="140" t="inlineStr">
        <is>
          <t>32</t>
        </is>
      </c>
      <c r="C939" s="2" t="inlineStr">
        <is>
          <t>energy</t>
        </is>
      </c>
      <c r="D939" s="2" t="inlineStr">
        <is>
          <t>SLB M=8</t>
        </is>
      </c>
      <c r="E939" s="142" t="inlineStr">
        <is>
          <t>3.60759</t>
        </is>
      </c>
      <c r="F939" s="2" t="inlineStr">
        <is>
          <t>9.025224313</t>
        </is>
      </c>
      <c r="G939" s="2" t="inlineStr">
        <is>
          <t>0.001127637443</t>
        </is>
      </c>
    </row>
    <row r="940">
      <c r="A940" s="2" t="inlineStr">
        <is>
          <t>oscillator_bath</t>
        </is>
      </c>
      <c r="B940" s="140" t="inlineStr">
        <is>
          <t>32</t>
        </is>
      </c>
      <c r="C940" s="2" t="inlineStr">
        <is>
          <t>energy</t>
        </is>
      </c>
      <c r="D940" s="2" t="inlineStr">
        <is>
          <t>SLB M=8</t>
        </is>
      </c>
      <c r="E940" s="142" t="inlineStr">
        <is>
          <t>3.67089</t>
        </is>
      </c>
      <c r="F940" s="2" t="inlineStr">
        <is>
          <t>8.859181517</t>
        </is>
      </c>
      <c r="G940" s="2" t="inlineStr">
        <is>
          <t>0.001124819448</t>
        </is>
      </c>
    </row>
    <row r="941">
      <c r="A941" s="2" t="inlineStr">
        <is>
          <t>oscillator_bath</t>
        </is>
      </c>
      <c r="B941" s="140" t="inlineStr">
        <is>
          <t>32</t>
        </is>
      </c>
      <c r="C941" s="2" t="inlineStr">
        <is>
          <t>energy</t>
        </is>
      </c>
      <c r="D941" s="2" t="inlineStr">
        <is>
          <t>SLB M=8</t>
        </is>
      </c>
      <c r="E941" s="142" t="inlineStr">
        <is>
          <t>3.73418</t>
        </is>
      </c>
      <c r="F941" s="2" t="inlineStr">
        <is>
          <t>8.697652563</t>
        </is>
      </c>
      <c r="G941" s="2" t="inlineStr">
        <is>
          <t>0.001122876886</t>
        </is>
      </c>
    </row>
    <row r="942">
      <c r="A942" s="2" t="inlineStr">
        <is>
          <t>oscillator_bath</t>
        </is>
      </c>
      <c r="B942" s="140" t="inlineStr">
        <is>
          <t>32</t>
        </is>
      </c>
      <c r="C942" s="2" t="inlineStr">
        <is>
          <t>energy</t>
        </is>
      </c>
      <c r="D942" s="2" t="inlineStr">
        <is>
          <t>SLB M=8</t>
        </is>
      </c>
      <c r="E942" s="142" t="inlineStr">
        <is>
          <t>3.79747</t>
        </is>
      </c>
      <c r="F942" s="2" t="inlineStr">
        <is>
          <t>8.540478359</t>
        </is>
      </c>
      <c r="G942" s="2" t="inlineStr">
        <is>
          <t>0.001121719752</t>
        </is>
      </c>
    </row>
    <row r="943">
      <c r="A943" s="2" t="inlineStr">
        <is>
          <t>oscillator_bath</t>
        </is>
      </c>
      <c r="B943" s="140" t="inlineStr">
        <is>
          <t>32</t>
        </is>
      </c>
      <c r="C943" s="2" t="inlineStr">
        <is>
          <t>energy</t>
        </is>
      </c>
      <c r="D943" s="2" t="inlineStr">
        <is>
          <t>SLB M=8</t>
        </is>
      </c>
      <c r="E943" s="142" t="inlineStr">
        <is>
          <t>3.86076</t>
        </is>
      </c>
      <c r="F943" s="2" t="inlineStr">
        <is>
          <t>8.387506585</t>
        </is>
      </c>
      <c r="G943" s="2" t="inlineStr">
        <is>
          <t>0.001121263455</t>
        </is>
      </c>
    </row>
    <row r="944">
      <c r="A944" s="2" t="inlineStr">
        <is>
          <t>oscillator_bath</t>
        </is>
      </c>
      <c r="B944" s="140" t="inlineStr">
        <is>
          <t>32</t>
        </is>
      </c>
      <c r="C944" s="2" t="inlineStr">
        <is>
          <t>energy</t>
        </is>
      </c>
      <c r="D944" s="2" t="inlineStr">
        <is>
          <t>SLB M=8</t>
        </is>
      </c>
      <c r="E944" s="142" t="inlineStr">
        <is>
          <t>3.92405</t>
        </is>
      </c>
      <c r="F944" s="2" t="inlineStr">
        <is>
          <t>8.238591357</t>
        </is>
      </c>
      <c r="G944" s="2" t="inlineStr">
        <is>
          <t>0.001121428075</t>
        </is>
      </c>
    </row>
    <row r="945">
      <c r="A945" s="2" t="inlineStr">
        <is>
          <t>oscillator_bath</t>
        </is>
      </c>
      <c r="B945" s="140" t="inlineStr">
        <is>
          <t>32</t>
        </is>
      </c>
      <c r="C945" s="2" t="inlineStr">
        <is>
          <t>energy</t>
        </is>
      </c>
      <c r="D945" s="2" t="inlineStr">
        <is>
          <t>SLB M=8</t>
        </is>
      </c>
      <c r="E945" s="142" t="inlineStr">
        <is>
          <t>3.98734</t>
        </is>
      </c>
      <c r="F945" s="2" t="inlineStr">
        <is>
          <t>8.093592916</t>
        </is>
      </c>
      <c r="G945" s="2" t="inlineStr">
        <is>
          <t>0.001122142213</t>
        </is>
      </c>
    </row>
    <row r="946">
      <c r="A946" s="2" t="inlineStr">
        <is>
          <t>oscillator_bath</t>
        </is>
      </c>
      <c r="B946" s="140" t="inlineStr">
        <is>
          <t>32</t>
        </is>
      </c>
      <c r="C946" s="2" t="inlineStr">
        <is>
          <t>energy</t>
        </is>
      </c>
      <c r="D946" s="2" t="inlineStr">
        <is>
          <t>SLB M=8</t>
        </is>
      </c>
      <c r="E946" s="142" t="inlineStr">
        <is>
          <t>4.05063</t>
        </is>
      </c>
      <c r="F946" s="2" t="inlineStr">
        <is>
          <t>7.952377329</t>
        </is>
      </c>
      <c r="G946" s="2" t="inlineStr">
        <is>
          <t>0.001123340615</t>
        </is>
      </c>
    </row>
    <row r="947">
      <c r="A947" s="2" t="inlineStr">
        <is>
          <t>oscillator_bath</t>
        </is>
      </c>
      <c r="B947" s="140" t="inlineStr">
        <is>
          <t>32</t>
        </is>
      </c>
      <c r="C947" s="2" t="inlineStr">
        <is>
          <t>energy</t>
        </is>
      </c>
      <c r="D947" s="2" t="inlineStr">
        <is>
          <t>SLB M=8</t>
        </is>
      </c>
      <c r="E947" s="142" t="inlineStr">
        <is>
          <t>4.11392</t>
        </is>
      </c>
      <c r="F947" s="2" t="inlineStr">
        <is>
          <t>7.814816205</t>
        </is>
      </c>
      <c r="G947" s="2" t="inlineStr">
        <is>
          <t>0.001124961102</t>
        </is>
      </c>
    </row>
    <row r="948">
      <c r="A948" s="2" t="inlineStr">
        <is>
          <t>oscillator_bath</t>
        </is>
      </c>
      <c r="B948" s="140" t="inlineStr">
        <is>
          <t>32</t>
        </is>
      </c>
      <c r="C948" s="2" t="inlineStr">
        <is>
          <t>energy</t>
        </is>
      </c>
      <c r="D948" s="2" t="inlineStr">
        <is>
          <t>SLB M=8</t>
        </is>
      </c>
      <c r="E948" s="142" t="inlineStr">
        <is>
          <t>4.17722</t>
        </is>
      </c>
      <c r="F948" s="2" t="inlineStr">
        <is>
          <t>7.680786441</t>
        </is>
      </c>
      <c r="G948" s="2" t="inlineStr">
        <is>
          <t>0.001126950147</t>
        </is>
      </c>
    </row>
    <row r="949">
      <c r="A949" s="2" t="inlineStr">
        <is>
          <t>oscillator_bath</t>
        </is>
      </c>
      <c r="B949" s="140" t="inlineStr">
        <is>
          <t>32</t>
        </is>
      </c>
      <c r="C949" s="2" t="inlineStr">
        <is>
          <t>energy</t>
        </is>
      </c>
      <c r="D949" s="2" t="inlineStr">
        <is>
          <t>SLB M=8</t>
        </is>
      </c>
      <c r="E949" s="142" t="inlineStr">
        <is>
          <t>4.24051</t>
        </is>
      </c>
      <c r="F949" s="2" t="inlineStr">
        <is>
          <t>7.550169958</t>
        </is>
      </c>
      <c r="G949" s="2" t="inlineStr">
        <is>
          <t>0.001129260798</t>
        </is>
      </c>
    </row>
    <row r="950">
      <c r="A950" s="2" t="inlineStr">
        <is>
          <t>oscillator_bath</t>
        </is>
      </c>
      <c r="B950" s="140" t="inlineStr">
        <is>
          <t>32</t>
        </is>
      </c>
      <c r="C950" s="2" t="inlineStr">
        <is>
          <t>energy</t>
        </is>
      </c>
      <c r="D950" s="2" t="inlineStr">
        <is>
          <t>SLB M=8</t>
        </is>
      </c>
      <c r="E950" s="142" t="inlineStr">
        <is>
          <t>4.3038</t>
        </is>
      </c>
      <c r="F950" s="2" t="inlineStr">
        <is>
          <t>7.422853476</t>
        </is>
      </c>
      <c r="G950" s="2" t="inlineStr">
        <is>
          <t>0.001131850114</t>
        </is>
      </c>
    </row>
    <row r="951">
      <c r="A951" s="2" t="inlineStr">
        <is>
          <t>oscillator_bath</t>
        </is>
      </c>
      <c r="B951" s="140" t="inlineStr">
        <is>
          <t>32</t>
        </is>
      </c>
      <c r="C951" s="2" t="inlineStr">
        <is>
          <t>energy</t>
        </is>
      </c>
      <c r="D951" s="2" t="inlineStr">
        <is>
          <t>SLB M=8</t>
        </is>
      </c>
      <c r="E951" s="142" t="inlineStr">
        <is>
          <t>4.36709</t>
        </is>
      </c>
      <c r="F951" s="2" t="inlineStr">
        <is>
          <t>7.29872827</t>
        </is>
      </c>
      <c r="G951" s="2" t="inlineStr">
        <is>
          <t>0.001134678552</t>
        </is>
      </c>
    </row>
    <row r="952">
      <c r="A952" s="2" t="inlineStr">
        <is>
          <t>oscillator_bath</t>
        </is>
      </c>
      <c r="B952" s="140" t="inlineStr">
        <is>
          <t>32</t>
        </is>
      </c>
      <c r="C952" s="2" t="inlineStr">
        <is>
          <t>energy</t>
        </is>
      </c>
      <c r="D952" s="2" t="inlineStr">
        <is>
          <t>SLB M=8</t>
        </is>
      </c>
      <c r="E952" s="142" t="inlineStr">
        <is>
          <t>4.43038</t>
        </is>
      </c>
      <c r="F952" s="2" t="inlineStr">
        <is>
          <t>7.17768998</t>
        </is>
      </c>
      <c r="G952" s="2" t="inlineStr">
        <is>
          <t>0.001137720104</t>
        </is>
      </c>
    </row>
    <row r="953">
      <c r="A953" s="2" t="inlineStr">
        <is>
          <t>oscillator_bath</t>
        </is>
      </c>
      <c r="B953" s="140" t="inlineStr">
        <is>
          <t>32</t>
        </is>
      </c>
      <c r="C953" s="2" t="inlineStr">
        <is>
          <t>energy</t>
        </is>
      </c>
      <c r="D953" s="2" t="inlineStr">
        <is>
          <t>SLB M=8</t>
        </is>
      </c>
      <c r="E953" s="142" t="inlineStr">
        <is>
          <t>4.49367</t>
        </is>
      </c>
      <c r="F953" s="2" t="inlineStr">
        <is>
          <t>7.059638388</t>
        </is>
      </c>
      <c r="G953" s="2" t="inlineStr">
        <is>
          <t>0.001140949107</t>
        </is>
      </c>
    </row>
    <row r="954">
      <c r="A954" s="2" t="inlineStr">
        <is>
          <t>oscillator_bath</t>
        </is>
      </c>
      <c r="B954" s="140" t="inlineStr">
        <is>
          <t>32</t>
        </is>
      </c>
      <c r="C954" s="2" t="inlineStr">
        <is>
          <t>energy</t>
        </is>
      </c>
      <c r="D954" s="2" t="inlineStr">
        <is>
          <t>SLB M=8</t>
        </is>
      </c>
      <c r="E954" s="142" t="inlineStr">
        <is>
          <t>4.55696</t>
        </is>
      </c>
      <c r="F954" s="2" t="inlineStr">
        <is>
          <t>6.944477242</t>
        </is>
      </c>
      <c r="G954" s="2" t="inlineStr">
        <is>
          <t>0.001144341687</t>
        </is>
      </c>
    </row>
    <row r="955">
      <c r="A955" s="2" t="inlineStr">
        <is>
          <t>oscillator_bath</t>
        </is>
      </c>
      <c r="B955" s="140" t="inlineStr">
        <is>
          <t>32</t>
        </is>
      </c>
      <c r="C955" s="2" t="inlineStr">
        <is>
          <t>energy</t>
        </is>
      </c>
      <c r="D955" s="2" t="inlineStr">
        <is>
          <t>SLB M=8</t>
        </is>
      </c>
      <c r="E955" s="142" t="inlineStr">
        <is>
          <t>4.62025</t>
        </is>
      </c>
      <c r="F955" s="2" t="inlineStr">
        <is>
          <t>6.832114064</t>
        </is>
      </c>
      <c r="G955" s="2" t="inlineStr">
        <is>
          <t>0.001147883668</t>
        </is>
      </c>
    </row>
    <row r="956">
      <c r="A956" s="2" t="inlineStr">
        <is>
          <t>oscillator_bath</t>
        </is>
      </c>
      <c r="B956" s="140" t="inlineStr">
        <is>
          <t>32</t>
        </is>
      </c>
      <c r="C956" s="2" t="inlineStr">
        <is>
          <t>energy</t>
        </is>
      </c>
      <c r="D956" s="2" t="inlineStr">
        <is>
          <t>SLB M=8</t>
        </is>
      </c>
      <c r="E956" s="142" t="inlineStr">
        <is>
          <t>4.68354</t>
        </is>
      </c>
      <c r="F956" s="2" t="inlineStr">
        <is>
          <t>6.722459986</t>
        </is>
      </c>
      <c r="G956" s="2" t="inlineStr">
        <is>
          <t>0.001151562946</t>
        </is>
      </c>
    </row>
    <row r="957">
      <c r="A957" s="2" t="inlineStr">
        <is>
          <t>oscillator_bath</t>
        </is>
      </c>
      <c r="B957" s="140" t="inlineStr">
        <is>
          <t>32</t>
        </is>
      </c>
      <c r="C957" s="2" t="inlineStr">
        <is>
          <t>energy</t>
        </is>
      </c>
      <c r="D957" s="2" t="inlineStr">
        <is>
          <t>SLB M=8</t>
        </is>
      </c>
      <c r="E957" s="142" t="inlineStr">
        <is>
          <t>4.74684</t>
        </is>
      </c>
      <c r="F957" s="2" t="inlineStr">
        <is>
          <t>6.61542958</t>
        </is>
      </c>
      <c r="G957" s="2" t="inlineStr">
        <is>
          <t>0.00115537174</t>
        </is>
      </c>
    </row>
    <row r="958">
      <c r="A958" s="2" t="inlineStr">
        <is>
          <t>oscillator_bath</t>
        </is>
      </c>
      <c r="B958" s="140" t="inlineStr">
        <is>
          <t>32</t>
        </is>
      </c>
      <c r="C958" s="2" t="inlineStr">
        <is>
          <t>energy</t>
        </is>
      </c>
      <c r="D958" s="2" t="inlineStr">
        <is>
          <t>SLB M=8</t>
        </is>
      </c>
      <c r="E958" s="142" t="inlineStr">
        <is>
          <t>4.81013</t>
        </is>
      </c>
      <c r="F958" s="2" t="inlineStr">
        <is>
          <t>6.510940703</t>
        </is>
      </c>
      <c r="G958" s="2" t="inlineStr">
        <is>
          <t>0.001159306745</t>
        </is>
      </c>
    </row>
    <row r="959">
      <c r="A959" s="2" t="inlineStr">
        <is>
          <t>oscillator_bath</t>
        </is>
      </c>
      <c r="B959" s="140" t="inlineStr">
        <is>
          <t>32</t>
        </is>
      </c>
      <c r="C959" s="2" t="inlineStr">
        <is>
          <t>energy</t>
        </is>
      </c>
      <c r="D959" s="2" t="inlineStr">
        <is>
          <t>SLB M=8</t>
        </is>
      </c>
      <c r="E959" s="142" t="inlineStr">
        <is>
          <t>4.87342</t>
        </is>
      </c>
      <c r="F959" s="2" t="inlineStr">
        <is>
          <t>6.408914353</t>
        </is>
      </c>
      <c r="G959" s="2" t="inlineStr">
        <is>
          <t>0.001163368566</t>
        </is>
      </c>
    </row>
    <row r="960">
      <c r="A960" s="2" t="inlineStr">
        <is>
          <t>oscillator_bath</t>
        </is>
      </c>
      <c r="B960" s="140" t="inlineStr">
        <is>
          <t>32</t>
        </is>
      </c>
      <c r="C960" s="2" t="inlineStr">
        <is>
          <t>energy</t>
        </is>
      </c>
      <c r="D960" s="2" t="inlineStr">
        <is>
          <t>SLB M=8</t>
        </is>
      </c>
      <c r="E960" s="142" t="inlineStr">
        <is>
          <t>4.93671</t>
        </is>
      </c>
      <c r="F960" s="2" t="inlineStr">
        <is>
          <t>6.309274534</t>
        </is>
      </c>
      <c r="G960" s="2" t="inlineStr">
        <is>
          <t>0.001167553266</t>
        </is>
      </c>
    </row>
    <row r="961">
      <c r="A961" s="2" t="inlineStr">
        <is>
          <t>oscillator_bath</t>
        </is>
      </c>
      <c r="B961" s="140" t="inlineStr">
        <is>
          <t>32</t>
        </is>
      </c>
      <c r="C961" s="2" t="inlineStr">
        <is>
          <t>energy</t>
        </is>
      </c>
      <c r="D961" s="2" t="inlineStr">
        <is>
          <t>SLB M=8</t>
        </is>
      </c>
      <c r="E961" s="142" t="inlineStr">
        <is>
          <t>5</t>
        </is>
      </c>
      <c r="F961" s="2" t="inlineStr">
        <is>
          <t>6.211948107</t>
        </is>
      </c>
      <c r="G961" s="2" t="inlineStr">
        <is>
          <t>0.001171870371</t>
        </is>
      </c>
    </row>
    <row r="962">
      <c r="A962" s="2" t="inlineStr">
        <is>
          <t>oscillator_bath</t>
        </is>
      </c>
      <c r="B962" s="140" t="inlineStr">
        <is>
          <t>32</t>
        </is>
      </c>
      <c r="C962" s="2" t="inlineStr">
        <is>
          <t>energy</t>
        </is>
      </c>
      <c r="D962" s="2" t="inlineStr">
        <is>
          <t>SLB M=16</t>
        </is>
      </c>
      <c r="E962" s="142" t="inlineStr">
        <is>
          <t>0</t>
        </is>
      </c>
      <c r="F962" s="2" t="inlineStr">
        <is>
          <t>38.5</t>
        </is>
      </c>
      <c r="G962" s="2" t="inlineStr">
        <is>
          <t>0</t>
        </is>
      </c>
    </row>
    <row r="963">
      <c r="A963" s="2" t="inlineStr">
        <is>
          <t>oscillator_bath</t>
        </is>
      </c>
      <c r="B963" s="140" t="inlineStr">
        <is>
          <t>32</t>
        </is>
      </c>
      <c r="C963" s="2" t="inlineStr">
        <is>
          <t>energy</t>
        </is>
      </c>
      <c r="D963" s="2" t="inlineStr">
        <is>
          <t>SLB M=16</t>
        </is>
      </c>
      <c r="E963" s="142" t="inlineStr">
        <is>
          <t>0.0632911</t>
        </is>
      </c>
      <c r="F963" s="2" t="inlineStr">
        <is>
          <t>37.23333825</t>
        </is>
      </c>
      <c r="G963" s="2" t="inlineStr">
        <is>
          <t>0.0008648035386</t>
        </is>
      </c>
    </row>
    <row r="964">
      <c r="A964" s="2" t="inlineStr">
        <is>
          <t>oscillator_bath</t>
        </is>
      </c>
      <c r="B964" s="140" t="inlineStr">
        <is>
          <t>32</t>
        </is>
      </c>
      <c r="C964" s="2" t="inlineStr">
        <is>
          <t>energy</t>
        </is>
      </c>
      <c r="D964" s="2" t="inlineStr">
        <is>
          <t>SLB M=16</t>
        </is>
      </c>
      <c r="E964" s="142" t="inlineStr">
        <is>
          <t>0.126582</t>
        </is>
      </c>
      <c r="F964" s="2" t="inlineStr">
        <is>
          <t>36.01209841</t>
        </is>
      </c>
      <c r="G964" s="2" t="inlineStr">
        <is>
          <t>0.001489943502</t>
        </is>
      </c>
    </row>
    <row r="965">
      <c r="A965" s="2" t="inlineStr">
        <is>
          <t>oscillator_bath</t>
        </is>
      </c>
      <c r="B965" s="140" t="inlineStr">
        <is>
          <t>32</t>
        </is>
      </c>
      <c r="C965" s="2" t="inlineStr">
        <is>
          <t>energy</t>
        </is>
      </c>
      <c r="D965" s="2" t="inlineStr">
        <is>
          <t>SLB M=16</t>
        </is>
      </c>
      <c r="E965" s="142" t="inlineStr">
        <is>
          <t>0.189873</t>
        </is>
      </c>
      <c r="F965" s="2" t="inlineStr">
        <is>
          <t>34.83710787</t>
        </is>
      </c>
      <c r="G965" s="2" t="inlineStr">
        <is>
          <t>0.001955789064</t>
        </is>
      </c>
    </row>
    <row r="966">
      <c r="A966" s="2" t="inlineStr">
        <is>
          <t>oscillator_bath</t>
        </is>
      </c>
      <c r="B966" s="140" t="inlineStr">
        <is>
          <t>32</t>
        </is>
      </c>
      <c r="C966" s="2" t="inlineStr">
        <is>
          <t>energy</t>
        </is>
      </c>
      <c r="D966" s="2" t="inlineStr">
        <is>
          <t>SLB M=16</t>
        </is>
      </c>
      <c r="E966" s="142" t="inlineStr">
        <is>
          <t>0.253165</t>
        </is>
      </c>
      <c r="F966" s="2" t="inlineStr">
        <is>
          <t>33.70827849</t>
        </is>
      </c>
      <c r="G966" s="2" t="inlineStr">
        <is>
          <t>0.00230311781</t>
        </is>
      </c>
    </row>
    <row r="967">
      <c r="A967" s="2" t="inlineStr">
        <is>
          <t>oscillator_bath</t>
        </is>
      </c>
      <c r="B967" s="140" t="inlineStr">
        <is>
          <t>32</t>
        </is>
      </c>
      <c r="C967" s="2" t="inlineStr">
        <is>
          <t>energy</t>
        </is>
      </c>
      <c r="D967" s="2" t="inlineStr">
        <is>
          <t>SLB M=16</t>
        </is>
      </c>
      <c r="E967" s="142" t="inlineStr">
        <is>
          <t>0.316456</t>
        </is>
      </c>
      <c r="F967" s="2" t="inlineStr">
        <is>
          <t>32.62489622</t>
        </is>
      </c>
      <c r="G967" s="2" t="inlineStr">
        <is>
          <t>0.002553392788</t>
        </is>
      </c>
    </row>
    <row r="968">
      <c r="A968" s="2" t="inlineStr">
        <is>
          <t>oscillator_bath</t>
        </is>
      </c>
      <c r="B968" s="140" t="inlineStr">
        <is>
          <t>32</t>
        </is>
      </c>
      <c r="C968" s="2" t="inlineStr">
        <is>
          <t>energy</t>
        </is>
      </c>
      <c r="D968" s="2" t="inlineStr">
        <is>
          <t>SLB M=16</t>
        </is>
      </c>
      <c r="E968" s="142" t="inlineStr">
        <is>
          <t>0.379747</t>
        </is>
      </c>
      <c r="F968" s="2" t="inlineStr">
        <is>
          <t>31.5858284</t>
        </is>
      </c>
      <c r="G968" s="2" t="inlineStr">
        <is>
          <t>0.002720867462</t>
        </is>
      </c>
    </row>
    <row r="969">
      <c r="A969" s="2" t="inlineStr">
        <is>
          <t>oscillator_bath</t>
        </is>
      </c>
      <c r="B969" s="140" t="inlineStr">
        <is>
          <t>32</t>
        </is>
      </c>
      <c r="C969" s="2" t="inlineStr">
        <is>
          <t>energy</t>
        </is>
      </c>
      <c r="D969" s="2" t="inlineStr">
        <is>
          <t>SLB M=16</t>
        </is>
      </c>
      <c r="E969" s="142" t="inlineStr">
        <is>
          <t>0.443038</t>
        </is>
      </c>
      <c r="F969" s="2" t="inlineStr">
        <is>
          <t>30.58967194</t>
        </is>
      </c>
      <c r="G969" s="2" t="inlineStr">
        <is>
          <t>0.00281817821</t>
        </is>
      </c>
    </row>
    <row r="970">
      <c r="A970" s="2" t="inlineStr">
        <is>
          <t>oscillator_bath</t>
        </is>
      </c>
      <c r="B970" s="140" t="inlineStr">
        <is>
          <t>32</t>
        </is>
      </c>
      <c r="C970" s="2" t="inlineStr">
        <is>
          <t>energy</t>
        </is>
      </c>
      <c r="D970" s="2" t="inlineStr">
        <is>
          <t>SLB M=16</t>
        </is>
      </c>
      <c r="E970" s="142" t="inlineStr">
        <is>
          <t>0.506329</t>
        </is>
      </c>
      <c r="F970" s="2" t="inlineStr">
        <is>
          <t>29.63485916</t>
        </is>
      </c>
      <c r="G970" s="2" t="inlineStr">
        <is>
          <t>0.002858006532</t>
        </is>
      </c>
    </row>
    <row r="971">
      <c r="A971" s="2" t="inlineStr">
        <is>
          <t>oscillator_bath</t>
        </is>
      </c>
      <c r="B971" s="140" t="inlineStr">
        <is>
          <t>32</t>
        </is>
      </c>
      <c r="C971" s="2" t="inlineStr">
        <is>
          <t>energy</t>
        </is>
      </c>
      <c r="D971" s="2" t="inlineStr">
        <is>
          <t>SLB M=16</t>
        </is>
      </c>
      <c r="E971" s="142" t="inlineStr">
        <is>
          <t>0.56962</t>
        </is>
      </c>
      <c r="F971" s="2" t="inlineStr">
        <is>
          <t>28.71973308</t>
        </is>
      </c>
      <c r="G971" s="2" t="inlineStr">
        <is>
          <t>0.002852866584</t>
        </is>
      </c>
    </row>
    <row r="972">
      <c r="A972" s="2" t="inlineStr">
        <is>
          <t>oscillator_bath</t>
        </is>
      </c>
      <c r="B972" s="140" t="inlineStr">
        <is>
          <t>32</t>
        </is>
      </c>
      <c r="C972" s="2" t="inlineStr">
        <is>
          <t>energy</t>
        </is>
      </c>
      <c r="D972" s="2" t="inlineStr">
        <is>
          <t>SLB M=16</t>
        </is>
      </c>
      <c r="E972" s="142" t="inlineStr">
        <is>
          <t>0.632911</t>
        </is>
      </c>
      <c r="F972" s="2" t="inlineStr">
        <is>
          <t>27.84260064</t>
        </is>
      </c>
      <c r="G972" s="2" t="inlineStr">
        <is>
          <t>0.002814374431</t>
        </is>
      </c>
    </row>
    <row r="973">
      <c r="A973" s="2" t="inlineStr">
        <is>
          <t>oscillator_bath</t>
        </is>
      </c>
      <c r="B973" s="140" t="inlineStr">
        <is>
          <t>32</t>
        </is>
      </c>
      <c r="C973" s="2" t="inlineStr">
        <is>
          <t>energy</t>
        </is>
      </c>
      <c r="D973" s="2" t="inlineStr">
        <is>
          <t>SLB M=16</t>
        </is>
      </c>
      <c r="E973" s="142" t="inlineStr">
        <is>
          <t>0.696203</t>
        </is>
      </c>
      <c r="F973" s="2" t="inlineStr">
        <is>
          <t>27.00177001</t>
        </is>
      </c>
      <c r="G973" s="2" t="inlineStr">
        <is>
          <t>0.002752606776</t>
        </is>
      </c>
    </row>
    <row r="974">
      <c r="A974" s="2" t="inlineStr">
        <is>
          <t>oscillator_bath</t>
        </is>
      </c>
      <c r="B974" s="140" t="inlineStr">
        <is>
          <t>32</t>
        </is>
      </c>
      <c r="C974" s="2" t="inlineStr">
        <is>
          <t>energy</t>
        </is>
      </c>
      <c r="D974" s="2" t="inlineStr">
        <is>
          <t>SLB M=16</t>
        </is>
      </c>
      <c r="E974" s="142" t="inlineStr">
        <is>
          <t>0.759494</t>
        </is>
      </c>
      <c r="F974" s="2" t="inlineStr">
        <is>
          <t>26.1955763</t>
        </is>
      </c>
      <c r="G974" s="2" t="inlineStr">
        <is>
          <t>0.002675765064</t>
        </is>
      </c>
    </row>
    <row r="975">
      <c r="A975" s="2" t="inlineStr">
        <is>
          <t>oscillator_bath</t>
        </is>
      </c>
      <c r="B975" s="140" t="inlineStr">
        <is>
          <t>32</t>
        </is>
      </c>
      <c r="C975" s="2" t="inlineStr">
        <is>
          <t>energy</t>
        </is>
      </c>
      <c r="D975" s="2" t="inlineStr">
        <is>
          <t>SLB M=16</t>
        </is>
      </c>
      <c r="E975" s="142" t="inlineStr">
        <is>
          <t>0.822785</t>
        </is>
      </c>
      <c r="F975" s="2" t="inlineStr">
        <is>
          <t>25.4223989</t>
        </is>
      </c>
      <c r="G975" s="2" t="inlineStr">
        <is>
          <t>0.002590155854</t>
        </is>
      </c>
    </row>
    <row r="976">
      <c r="A976" s="2" t="inlineStr">
        <is>
          <t>oscillator_bath</t>
        </is>
      </c>
      <c r="B976" s="140" t="inlineStr">
        <is>
          <t>32</t>
        </is>
      </c>
      <c r="C976" s="2" t="inlineStr">
        <is>
          <t>energy</t>
        </is>
      </c>
      <c r="D976" s="2" t="inlineStr">
        <is>
          <t>SLB M=16</t>
        </is>
      </c>
      <c r="E976" s="142" t="inlineStr">
        <is>
          <t>0.886076</t>
        </is>
      </c>
      <c r="F976" s="2" t="inlineStr">
        <is>
          <t>24.68067269</t>
        </is>
      </c>
      <c r="G976" s="2" t="inlineStr">
        <is>
          <t>0.002500367782</t>
        </is>
      </c>
    </row>
    <row r="977">
      <c r="A977" s="2" t="inlineStr">
        <is>
          <t>oscillator_bath</t>
        </is>
      </c>
      <c r="B977" s="140" t="inlineStr">
        <is>
          <t>32</t>
        </is>
      </c>
      <c r="C977" s="2" t="inlineStr">
        <is>
          <t>energy</t>
        </is>
      </c>
      <c r="D977" s="2" t="inlineStr">
        <is>
          <t>SLB M=16</t>
        </is>
      </c>
      <c r="E977" s="142" t="inlineStr">
        <is>
          <t>0.949367</t>
        </is>
      </c>
      <c r="F977" s="2" t="inlineStr">
        <is>
          <t>23.96889479</t>
        </is>
      </c>
      <c r="G977" s="2" t="inlineStr">
        <is>
          <t>0.002409568147</t>
        </is>
      </c>
    </row>
    <row r="978">
      <c r="A978" s="2" t="inlineStr">
        <is>
          <t>oscillator_bath</t>
        </is>
      </c>
      <c r="B978" s="140" t="inlineStr">
        <is>
          <t>32</t>
        </is>
      </c>
      <c r="C978" s="2" t="inlineStr">
        <is>
          <t>energy</t>
        </is>
      </c>
      <c r="D978" s="2" t="inlineStr">
        <is>
          <t>SLB M=16</t>
        </is>
      </c>
      <c r="E978" s="142" t="inlineStr">
        <is>
          <t>1.01266</t>
        </is>
      </c>
      <c r="F978" s="2" t="inlineStr">
        <is>
          <t>23.28562824</t>
        </is>
      </c>
      <c r="G978" s="2" t="inlineStr">
        <is>
          <t>0.002319818097</t>
        </is>
      </c>
    </row>
    <row r="979">
      <c r="A979" s="2" t="inlineStr">
        <is>
          <t>oscillator_bath</t>
        </is>
      </c>
      <c r="B979" s="140" t="inlineStr">
        <is>
          <t>32</t>
        </is>
      </c>
      <c r="C979" s="2" t="inlineStr">
        <is>
          <t>energy</t>
        </is>
      </c>
      <c r="D979" s="2" t="inlineStr">
        <is>
          <t>SLB M=16</t>
        </is>
      </c>
      <c r="E979" s="142" t="inlineStr">
        <is>
          <t>1.07595</t>
        </is>
      </c>
      <c r="F979" s="2" t="inlineStr">
        <is>
          <t>22.62950336</t>
        </is>
      </c>
      <c r="G979" s="2" t="inlineStr">
        <is>
          <t>0.002232367791</t>
        </is>
      </c>
    </row>
    <row r="980">
      <c r="A980" s="2" t="inlineStr">
        <is>
          <t>oscillator_bath</t>
        </is>
      </c>
      <c r="B980" s="140" t="inlineStr">
        <is>
          <t>32</t>
        </is>
      </c>
      <c r="C980" s="2" t="inlineStr">
        <is>
          <t>energy</t>
        </is>
      </c>
      <c r="D980" s="2" t="inlineStr">
        <is>
          <t>SLB M=16</t>
        </is>
      </c>
      <c r="E980" s="142" t="inlineStr">
        <is>
          <t>1.13924</t>
        </is>
      </c>
      <c r="F980" s="2" t="inlineStr">
        <is>
          <t>21.9992175</t>
        </is>
      </c>
      <c r="G980" s="2" t="inlineStr">
        <is>
          <t>0.002147902041</t>
        </is>
      </c>
    </row>
    <row r="981">
      <c r="A981" s="2" t="inlineStr">
        <is>
          <t>oscillator_bath</t>
        </is>
      </c>
      <c r="B981" s="140" t="inlineStr">
        <is>
          <t>32</t>
        </is>
      </c>
      <c r="C981" s="2" t="inlineStr">
        <is>
          <t>energy</t>
        </is>
      </c>
      <c r="D981" s="2" t="inlineStr">
        <is>
          <t>SLB M=16</t>
        </is>
      </c>
      <c r="E981" s="142" t="inlineStr">
        <is>
          <t>1.20253</t>
        </is>
      </c>
      <c r="F981" s="2" t="inlineStr">
        <is>
          <t>21.39353382</t>
        </is>
      </c>
      <c r="G981" s="2" t="inlineStr">
        <is>
          <t>0.002066742322</t>
        </is>
      </c>
    </row>
    <row r="982">
      <c r="A982" s="2" t="inlineStr">
        <is>
          <t>oscillator_bath</t>
        </is>
      </c>
      <c r="B982" s="140" t="inlineStr">
        <is>
          <t>32</t>
        </is>
      </c>
      <c r="C982" s="2" t="inlineStr">
        <is>
          <t>energy</t>
        </is>
      </c>
      <c r="D982" s="2" t="inlineStr">
        <is>
          <t>SLB M=16</t>
        </is>
      </c>
      <c r="E982" s="142" t="inlineStr">
        <is>
          <t>1.26582</t>
        </is>
      </c>
      <c r="F982" s="2" t="inlineStr">
        <is>
          <t>20.81127923</t>
        </is>
      </c>
      <c r="G982" s="2" t="inlineStr">
        <is>
          <t>0.00198898997</t>
        </is>
      </c>
    </row>
    <row r="983">
      <c r="A983" s="2" t="inlineStr">
        <is>
          <t>oscillator_bath</t>
        </is>
      </c>
      <c r="B983" s="140" t="inlineStr">
        <is>
          <t>32</t>
        </is>
      </c>
      <c r="C983" s="2" t="inlineStr">
        <is>
          <t>energy</t>
        </is>
      </c>
      <c r="D983" s="2" t="inlineStr">
        <is>
          <t>SLB M=16</t>
        </is>
      </c>
      <c r="E983" s="142" t="inlineStr">
        <is>
          <t>1.32911</t>
        </is>
      </c>
      <c r="F983" s="2" t="inlineStr">
        <is>
          <t>20.25134198</t>
        </is>
      </c>
      <c r="G983" s="2" t="inlineStr">
        <is>
          <t>0.001914617249</t>
        </is>
      </c>
    </row>
    <row r="984">
      <c r="A984" s="2" t="inlineStr">
        <is>
          <t>oscillator_bath</t>
        </is>
      </c>
      <c r="B984" s="140" t="inlineStr">
        <is>
          <t>32</t>
        </is>
      </c>
      <c r="C984" s="2" t="inlineStr">
        <is>
          <t>energy</t>
        </is>
      </c>
      <c r="D984" s="2" t="inlineStr">
        <is>
          <t>SLB M=16</t>
        </is>
      </c>
      <c r="E984" s="142" t="inlineStr">
        <is>
          <t>1.39241</t>
        </is>
      </c>
      <c r="F984" s="2" t="inlineStr">
        <is>
          <t>19.71266895</t>
        </is>
      </c>
      <c r="G984" s="2" t="inlineStr">
        <is>
          <t>0.001843542496</t>
        </is>
      </c>
    </row>
    <row r="985">
      <c r="A985" s="2" t="inlineStr">
        <is>
          <t>oscillator_bath</t>
        </is>
      </c>
      <c r="B985" s="140" t="inlineStr">
        <is>
          <t>32</t>
        </is>
      </c>
      <c r="C985" s="2" t="inlineStr">
        <is>
          <t>energy</t>
        </is>
      </c>
      <c r="D985" s="2" t="inlineStr">
        <is>
          <t>SLB M=16</t>
        </is>
      </c>
      <c r="E985" s="142" t="inlineStr">
        <is>
          <t>1.4557</t>
        </is>
      </c>
      <c r="F985" s="2" t="inlineStr">
        <is>
          <t>19.19426285</t>
        </is>
      </c>
      <c r="G985" s="2" t="inlineStr">
        <is>
          <t>0.001775658696</t>
        </is>
      </c>
    </row>
    <row r="986">
      <c r="A986" s="2" t="inlineStr">
        <is>
          <t>oscillator_bath</t>
        </is>
      </c>
      <c r="B986" s="140" t="inlineStr">
        <is>
          <t>32</t>
        </is>
      </c>
      <c r="C986" s="2" t="inlineStr">
        <is>
          <t>energy</t>
        </is>
      </c>
      <c r="D986" s="2" t="inlineStr">
        <is>
          <t>SLB M=16</t>
        </is>
      </c>
      <c r="E986" s="142" t="inlineStr">
        <is>
          <t>1.51899</t>
        </is>
      </c>
      <c r="F986" s="2" t="inlineStr">
        <is>
          <t>18.69517931</t>
        </is>
      </c>
      <c r="G986" s="2" t="inlineStr">
        <is>
          <t>0.001710856884</t>
        </is>
      </c>
    </row>
    <row r="987">
      <c r="A987" s="2" t="inlineStr">
        <is>
          <t>oscillator_bath</t>
        </is>
      </c>
      <c r="B987" s="140" t="inlineStr">
        <is>
          <t>32</t>
        </is>
      </c>
      <c r="C987" s="2" t="inlineStr">
        <is>
          <t>energy</t>
        </is>
      </c>
      <c r="D987" s="2" t="inlineStr">
        <is>
          <t>SLB M=16</t>
        </is>
      </c>
      <c r="E987" s="142" t="inlineStr">
        <is>
          <t>1.58228</t>
        </is>
      </c>
      <c r="F987" s="2" t="inlineStr">
        <is>
          <t>18.21452416</t>
        </is>
      </c>
      <c r="G987" s="2" t="inlineStr">
        <is>
          <t>0.00164902666</t>
        </is>
      </c>
    </row>
    <row r="988">
      <c r="A988" s="2" t="inlineStr">
        <is>
          <t>oscillator_bath</t>
        </is>
      </c>
      <c r="B988" s="140" t="inlineStr">
        <is>
          <t>32</t>
        </is>
      </c>
      <c r="C988" s="2" t="inlineStr">
        <is>
          <t>energy</t>
        </is>
      </c>
      <c r="D988" s="2" t="inlineStr">
        <is>
          <t>SLB M=16</t>
        </is>
      </c>
      <c r="E988" s="142" t="inlineStr">
        <is>
          <t>1.64557</t>
        </is>
      </c>
      <c r="F988" s="2" t="inlineStr">
        <is>
          <t>17.75145061</t>
        </is>
      </c>
      <c r="G988" s="2" t="inlineStr">
        <is>
          <t>0.001590064056</t>
        </is>
      </c>
    </row>
    <row r="989">
      <c r="A989" s="2" t="inlineStr">
        <is>
          <t>oscillator_bath</t>
        </is>
      </c>
      <c r="B989" s="140" t="inlineStr">
        <is>
          <t>32</t>
        </is>
      </c>
      <c r="C989" s="2" t="inlineStr">
        <is>
          <t>energy</t>
        </is>
      </c>
      <c r="D989" s="2" t="inlineStr">
        <is>
          <t>SLB M=16</t>
        </is>
      </c>
      <c r="E989" s="142" t="inlineStr">
        <is>
          <t>1.70886</t>
        </is>
      </c>
      <c r="F989" s="2" t="inlineStr">
        <is>
          <t>17.30515666</t>
        </is>
      </c>
      <c r="G989" s="2" t="inlineStr">
        <is>
          <t>0.001533861623</t>
        </is>
      </c>
    </row>
    <row r="990">
      <c r="A990" s="2" t="inlineStr">
        <is>
          <t>oscillator_bath</t>
        </is>
      </c>
      <c r="B990" s="140" t="inlineStr">
        <is>
          <t>32</t>
        </is>
      </c>
      <c r="C990" s="2" t="inlineStr">
        <is>
          <t>energy</t>
        </is>
      </c>
      <c r="D990" s="2" t="inlineStr">
        <is>
          <t>SLB M=16</t>
        </is>
      </c>
      <c r="E990" s="142" t="inlineStr">
        <is>
          <t>1.77215</t>
        </is>
      </c>
      <c r="F990" s="2" t="inlineStr">
        <is>
          <t>16.87488259</t>
        </is>
      </c>
      <c r="G990" s="2" t="inlineStr">
        <is>
          <t>0.001480310318</t>
        </is>
      </c>
    </row>
    <row r="991">
      <c r="A991" s="2" t="inlineStr">
        <is>
          <t>oscillator_bath</t>
        </is>
      </c>
      <c r="B991" s="140" t="inlineStr">
        <is>
          <t>32</t>
        </is>
      </c>
      <c r="C991" s="2" t="inlineStr">
        <is>
          <t>energy</t>
        </is>
      </c>
      <c r="D991" s="2" t="inlineStr">
        <is>
          <t>SLB M=16</t>
        </is>
      </c>
      <c r="E991" s="142" t="inlineStr">
        <is>
          <t>1.83544</t>
        </is>
      </c>
      <c r="F991" s="2" t="inlineStr">
        <is>
          <t>16.45990851</t>
        </is>
      </c>
      <c r="G991" s="2" t="inlineStr">
        <is>
          <t>0.001429297758</t>
        </is>
      </c>
    </row>
    <row r="992">
      <c r="A992" s="2" t="inlineStr">
        <is>
          <t>oscillator_bath</t>
        </is>
      </c>
      <c r="B992" s="140" t="inlineStr">
        <is>
          <t>32</t>
        </is>
      </c>
      <c r="C992" s="2" t="inlineStr">
        <is>
          <t>energy</t>
        </is>
      </c>
      <c r="D992" s="2" t="inlineStr">
        <is>
          <t>SLB M=16</t>
        </is>
      </c>
      <c r="E992" s="142" t="inlineStr">
        <is>
          <t>1.89873</t>
        </is>
      </c>
      <c r="F992" s="2" t="inlineStr">
        <is>
          <t>16.05955215</t>
        </is>
      </c>
      <c r="G992" s="2" t="inlineStr">
        <is>
          <t>0.001380706797</t>
        </is>
      </c>
    </row>
    <row r="993">
      <c r="A993" s="2" t="inlineStr">
        <is>
          <t>oscillator_bath</t>
        </is>
      </c>
      <c r="B993" s="140" t="inlineStr">
        <is>
          <t>32</t>
        </is>
      </c>
      <c r="C993" s="2" t="inlineStr">
        <is>
          <t>energy</t>
        </is>
      </c>
      <c r="D993" s="2" t="inlineStr">
        <is>
          <t>SLB M=16</t>
        </is>
      </c>
      <c r="E993" s="142" t="inlineStr">
        <is>
          <t>1.96203</t>
        </is>
      </c>
      <c r="F993" s="2" t="inlineStr">
        <is>
          <t>15.67316667</t>
        </is>
      </c>
      <c r="G993" s="2" t="inlineStr">
        <is>
          <t>0.00133441405</t>
        </is>
      </c>
    </row>
    <row r="994">
      <c r="A994" s="2" t="inlineStr">
        <is>
          <t>oscillator_bath</t>
        </is>
      </c>
      <c r="B994" s="140" t="inlineStr">
        <is>
          <t>32</t>
        </is>
      </c>
      <c r="C994" s="2" t="inlineStr">
        <is>
          <t>energy</t>
        </is>
      </c>
      <c r="D994" s="2" t="inlineStr">
        <is>
          <t>SLB M=16</t>
        </is>
      </c>
      <c r="E994" s="142" t="inlineStr">
        <is>
          <t>2.02532</t>
        </is>
      </c>
      <c r="F994" s="2" t="inlineStr">
        <is>
          <t>15.30013868</t>
        </is>
      </c>
      <c r="G994" s="2" t="inlineStr">
        <is>
          <t>0.001290296525</t>
        </is>
      </c>
    </row>
    <row r="995">
      <c r="A995" s="2" t="inlineStr">
        <is>
          <t>oscillator_bath</t>
        </is>
      </c>
      <c r="B995" s="140" t="inlineStr">
        <is>
          <t>32</t>
        </is>
      </c>
      <c r="C995" s="2" t="inlineStr">
        <is>
          <t>energy</t>
        </is>
      </c>
      <c r="D995" s="2" t="inlineStr">
        <is>
          <t>SLB M=16</t>
        </is>
      </c>
      <c r="E995" s="142" t="inlineStr">
        <is>
          <t>2.08861</t>
        </is>
      </c>
      <c r="F995" s="2" t="inlineStr">
        <is>
          <t>14.93988627</t>
        </is>
      </c>
      <c r="G995" s="2" t="inlineStr">
        <is>
          <t>0.001248227471</t>
        </is>
      </c>
    </row>
    <row r="996">
      <c r="A996" s="2" t="inlineStr">
        <is>
          <t>oscillator_bath</t>
        </is>
      </c>
      <c r="B996" s="140" t="inlineStr">
        <is>
          <t>32</t>
        </is>
      </c>
      <c r="C996" s="2" t="inlineStr">
        <is>
          <t>energy</t>
        </is>
      </c>
      <c r="D996" s="2" t="inlineStr">
        <is>
          <t>SLB M=16</t>
        </is>
      </c>
      <c r="E996" s="142" t="inlineStr">
        <is>
          <t>2.1519</t>
        </is>
      </c>
      <c r="F996" s="2" t="inlineStr">
        <is>
          <t>14.59185727</t>
        </is>
      </c>
      <c r="G996" s="2" t="inlineStr">
        <is>
          <t>0.001208085872</t>
        </is>
      </c>
    </row>
    <row r="997">
      <c r="A997" s="2" t="inlineStr">
        <is>
          <t>oscillator_bath</t>
        </is>
      </c>
      <c r="B997" s="140" t="inlineStr">
        <is>
          <t>32</t>
        </is>
      </c>
      <c r="C997" s="2" t="inlineStr">
        <is>
          <t>energy</t>
        </is>
      </c>
      <c r="D997" s="2" t="inlineStr">
        <is>
          <t>SLB M=16</t>
        </is>
      </c>
      <c r="E997" s="142" t="inlineStr">
        <is>
          <t>2.21519</t>
        </is>
      </c>
      <c r="F997" s="2" t="inlineStr">
        <is>
          <t>14.25552752</t>
        </is>
      </c>
      <c r="G997" s="2" t="inlineStr">
        <is>
          <t>0.001169748881</t>
        </is>
      </c>
    </row>
    <row r="998">
      <c r="A998" s="2" t="inlineStr">
        <is>
          <t>oscillator_bath</t>
        </is>
      </c>
      <c r="B998" s="140" t="inlineStr">
        <is>
          <t>32</t>
        </is>
      </c>
      <c r="C998" s="2" t="inlineStr">
        <is>
          <t>energy</t>
        </is>
      </c>
      <c r="D998" s="2" t="inlineStr">
        <is>
          <t>SLB M=16</t>
        </is>
      </c>
      <c r="E998" s="142" t="inlineStr">
        <is>
          <t>2.27848</t>
        </is>
      </c>
      <c r="F998" s="2" t="inlineStr">
        <is>
          <t>13.93039932</t>
        </is>
      </c>
      <c r="G998" s="2" t="inlineStr">
        <is>
          <t>0.001133098971</t>
        </is>
      </c>
    </row>
    <row r="999">
      <c r="A999" s="2" t="inlineStr">
        <is>
          <t>oscillator_bath</t>
        </is>
      </c>
      <c r="B999" s="140" t="inlineStr">
        <is>
          <t>32</t>
        </is>
      </c>
      <c r="C999" s="2" t="inlineStr">
        <is>
          <t>energy</t>
        </is>
      </c>
      <c r="D999" s="2" t="inlineStr">
        <is>
          <t>SLB M=16</t>
        </is>
      </c>
      <c r="E999" s="142" t="inlineStr">
        <is>
          <t>2.34177</t>
        </is>
      </c>
      <c r="F999" s="2" t="inlineStr">
        <is>
          <t>13.6159999</t>
        </is>
      </c>
      <c r="G999" s="2" t="inlineStr">
        <is>
          <t>0.001098023073</t>
        </is>
      </c>
    </row>
    <row r="1000">
      <c r="A1000" s="2" t="inlineStr">
        <is>
          <t>oscillator_bath</t>
        </is>
      </c>
      <c r="B1000" s="140" t="inlineStr">
        <is>
          <t>32</t>
        </is>
      </c>
      <c r="C1000" s="2" t="inlineStr">
        <is>
          <t>energy</t>
        </is>
      </c>
      <c r="D1000" s="2" t="inlineStr">
        <is>
          <t>SLB M=16</t>
        </is>
      </c>
      <c r="E1000" s="142" t="inlineStr">
        <is>
          <t>2.40506</t>
        </is>
      </c>
      <c r="F1000" s="2" t="inlineStr">
        <is>
          <t>13.31188003</t>
        </is>
      </c>
      <c r="G1000" s="2" t="inlineStr">
        <is>
          <t>0.001064414667</t>
        </is>
      </c>
    </row>
    <row r="1001">
      <c r="A1001" s="2" t="inlineStr">
        <is>
          <t>oscillator_bath</t>
        </is>
      </c>
      <c r="B1001" s="140" t="inlineStr">
        <is>
          <t>32</t>
        </is>
      </c>
      <c r="C1001" s="2" t="inlineStr">
        <is>
          <t>energy</t>
        </is>
      </c>
      <c r="D1001" s="2" t="inlineStr">
        <is>
          <t>SLB M=16</t>
        </is>
      </c>
      <c r="E1001" s="142" t="inlineStr">
        <is>
          <t>2.46835</t>
        </is>
      </c>
      <c r="F1001" s="2" t="inlineStr">
        <is>
          <t>13.01761271</t>
        </is>
      </c>
      <c r="G1001" s="2" t="inlineStr">
        <is>
          <t>0.00103217739</t>
        </is>
      </c>
    </row>
    <row r="1002">
      <c r="A1002" s="2" t="inlineStr">
        <is>
          <t>oscillator_bath</t>
        </is>
      </c>
      <c r="B1002" s="140" t="inlineStr">
        <is>
          <t>32</t>
        </is>
      </c>
      <c r="C1002" s="2" t="inlineStr">
        <is>
          <t>energy</t>
        </is>
      </c>
      <c r="D1002" s="2" t="inlineStr">
        <is>
          <t>SLB M=16</t>
        </is>
      </c>
      <c r="E1002" s="142" t="inlineStr">
        <is>
          <t>2.53165</t>
        </is>
      </c>
      <c r="F1002" s="2" t="inlineStr">
        <is>
          <t>12.7327919</t>
        </is>
      </c>
      <c r="G1002" s="2" t="inlineStr">
        <is>
          <t>0.00100121616</t>
        </is>
      </c>
    </row>
    <row r="1003">
      <c r="A1003" s="2" t="inlineStr">
        <is>
          <t>oscillator_bath</t>
        </is>
      </c>
      <c r="B1003" s="140" t="inlineStr">
        <is>
          <t>32</t>
        </is>
      </c>
      <c r="C1003" s="2" t="inlineStr">
        <is>
          <t>energy</t>
        </is>
      </c>
      <c r="D1003" s="2" t="inlineStr">
        <is>
          <t>SLB M=16</t>
        </is>
      </c>
      <c r="E1003" s="142" t="inlineStr">
        <is>
          <t>2.59494</t>
        </is>
      </c>
      <c r="F1003" s="2" t="inlineStr">
        <is>
          <t>12.45703139</t>
        </is>
      </c>
      <c r="G1003" s="2" t="inlineStr">
        <is>
          <t>0.0009714473802</t>
        </is>
      </c>
    </row>
    <row r="1004">
      <c r="A1004" s="2" t="inlineStr">
        <is>
          <t>oscillator_bath</t>
        </is>
      </c>
      <c r="B1004" s="140" t="inlineStr">
        <is>
          <t>32</t>
        </is>
      </c>
      <c r="C1004" s="2" t="inlineStr">
        <is>
          <t>energy</t>
        </is>
      </c>
      <c r="D1004" s="2" t="inlineStr">
        <is>
          <t>SLB M=16</t>
        </is>
      </c>
      <c r="E1004" s="142" t="inlineStr">
        <is>
          <t>2.65823</t>
        </is>
      </c>
      <c r="F1004" s="2" t="inlineStr">
        <is>
          <t>12.18996371</t>
        </is>
      </c>
      <c r="G1004" s="2" t="inlineStr">
        <is>
          <t>0.0009427949992</t>
        </is>
      </c>
    </row>
    <row r="1005">
      <c r="A1005" s="2" t="inlineStr">
        <is>
          <t>oscillator_bath</t>
        </is>
      </c>
      <c r="B1005" s="140" t="inlineStr">
        <is>
          <t>32</t>
        </is>
      </c>
      <c r="C1005" s="2" t="inlineStr">
        <is>
          <t>energy</t>
        </is>
      </c>
      <c r="D1005" s="2" t="inlineStr">
        <is>
          <t>SLB M=16</t>
        </is>
      </c>
      <c r="E1005" s="142" t="inlineStr">
        <is>
          <t>2.72152</t>
        </is>
      </c>
      <c r="F1005" s="2" t="inlineStr">
        <is>
          <t>11.93123905</t>
        </is>
      </c>
      <c r="G1005" s="2" t="inlineStr">
        <is>
          <t>0.0009151890225</t>
        </is>
      </c>
    </row>
    <row r="1006">
      <c r="A1006" s="2" t="inlineStr">
        <is>
          <t>oscillator_bath</t>
        </is>
      </c>
      <c r="B1006" s="140" t="inlineStr">
        <is>
          <t>32</t>
        </is>
      </c>
      <c r="C1006" s="2" t="inlineStr">
        <is>
          <t>energy</t>
        </is>
      </c>
      <c r="D1006" s="2" t="inlineStr">
        <is>
          <t>SLB M=16</t>
        </is>
      </c>
      <c r="E1006" s="142" t="inlineStr">
        <is>
          <t>2.78481</t>
        </is>
      </c>
      <c r="F1006" s="2" t="inlineStr">
        <is>
          <t>11.68052435</t>
        </is>
      </c>
      <c r="G1006" s="2" t="inlineStr">
        <is>
          <t>0.000888566194</t>
        </is>
      </c>
    </row>
    <row r="1007">
      <c r="A1007" s="2" t="inlineStr">
        <is>
          <t>oscillator_bath</t>
        </is>
      </c>
      <c r="B1007" s="140" t="inlineStr">
        <is>
          <t>32</t>
        </is>
      </c>
      <c r="C1007" s="2" t="inlineStr">
        <is>
          <t>energy</t>
        </is>
      </c>
      <c r="D1007" s="2" t="inlineStr">
        <is>
          <t>SLB M=16</t>
        </is>
      </c>
      <c r="E1007" s="142" t="inlineStr">
        <is>
          <t>2.8481</t>
        </is>
      </c>
      <c r="F1007" s="2" t="inlineStr">
        <is>
          <t>11.43750237</t>
        </is>
      </c>
      <c r="G1007" s="2" t="inlineStr">
        <is>
          <t>0.0008628737642</t>
        </is>
      </c>
    </row>
    <row r="1008">
      <c r="A1008" s="2" t="inlineStr">
        <is>
          <t>oscillator_bath</t>
        </is>
      </c>
      <c r="B1008" s="140" t="inlineStr">
        <is>
          <t>32</t>
        </is>
      </c>
      <c r="C1008" s="2" t="inlineStr">
        <is>
          <t>energy</t>
        </is>
      </c>
      <c r="D1008" s="2" t="inlineStr">
        <is>
          <t>SLB M=16</t>
        </is>
      </c>
      <c r="E1008" s="142" t="inlineStr">
        <is>
          <t>2.91139</t>
        </is>
      </c>
      <c r="F1008" s="2" t="inlineStr">
        <is>
          <t>11.20187083</t>
        </is>
      </c>
      <c r="G1008" s="2" t="inlineStr">
        <is>
          <t>0.0008380621681</t>
        </is>
      </c>
    </row>
    <row r="1009">
      <c r="A1009" s="2" t="inlineStr">
        <is>
          <t>oscillator_bath</t>
        </is>
      </c>
      <c r="B1009" s="140" t="inlineStr">
        <is>
          <t>32</t>
        </is>
      </c>
      <c r="C1009" s="2" t="inlineStr">
        <is>
          <t>energy</t>
        </is>
      </c>
      <c r="D1009" s="2" t="inlineStr">
        <is>
          <t>SLB M=16</t>
        </is>
      </c>
      <c r="E1009" s="142" t="inlineStr">
        <is>
          <t>2.97468</t>
        </is>
      </c>
      <c r="F1009" s="2" t="inlineStr">
        <is>
          <t>10.9733416</t>
        </is>
      </c>
      <c r="G1009" s="2" t="inlineStr">
        <is>
          <t>0.0008140911979</t>
        </is>
      </c>
    </row>
    <row r="1010">
      <c r="A1010" s="2" t="inlineStr">
        <is>
          <t>oscillator_bath</t>
        </is>
      </c>
      <c r="B1010" s="140" t="inlineStr">
        <is>
          <t>32</t>
        </is>
      </c>
      <c r="C1010" s="2" t="inlineStr">
        <is>
          <t>energy</t>
        </is>
      </c>
      <c r="D1010" s="2" t="inlineStr">
        <is>
          <t>SLB M=16</t>
        </is>
      </c>
      <c r="E1010" s="142" t="inlineStr">
        <is>
          <t>3.03797</t>
        </is>
      </c>
      <c r="F1010" s="2" t="inlineStr">
        <is>
          <t>10.75163997</t>
        </is>
      </c>
      <c r="G1010" s="2" t="inlineStr">
        <is>
          <t>0.000790924904</t>
        </is>
      </c>
    </row>
    <row r="1011">
      <c r="A1011" s="2" t="inlineStr">
        <is>
          <t>oscillator_bath</t>
        </is>
      </c>
      <c r="B1011" s="140" t="inlineStr">
        <is>
          <t>32</t>
        </is>
      </c>
      <c r="C1011" s="2" t="inlineStr">
        <is>
          <t>energy</t>
        </is>
      </c>
      <c r="D1011" s="2" t="inlineStr">
        <is>
          <t>SLB M=16</t>
        </is>
      </c>
      <c r="E1011" s="142" t="inlineStr">
        <is>
          <t>3.10127</t>
        </is>
      </c>
      <c r="F1011" s="2" t="inlineStr">
        <is>
          <t>10.53650392</t>
        </is>
      </c>
      <c r="G1011" s="2" t="inlineStr">
        <is>
          <t>0.000768534418</t>
        </is>
      </c>
    </row>
    <row r="1012">
      <c r="A1012" s="2" t="inlineStr">
        <is>
          <t>oscillator_bath</t>
        </is>
      </c>
      <c r="B1012" s="140" t="inlineStr">
        <is>
          <t>32</t>
        </is>
      </c>
      <c r="C1012" s="2" t="inlineStr">
        <is>
          <t>energy</t>
        </is>
      </c>
      <c r="D1012" s="2" t="inlineStr">
        <is>
          <t>SLB M=16</t>
        </is>
      </c>
      <c r="E1012" s="142" t="inlineStr">
        <is>
          <t>3.16456</t>
        </is>
      </c>
      <c r="F1012" s="2" t="inlineStr">
        <is>
          <t>10.32768346</t>
        </is>
      </c>
      <c r="G1012" s="2" t="inlineStr">
        <is>
          <t>0.0007468955806</t>
        </is>
      </c>
    </row>
    <row r="1013">
      <c r="A1013" s="2" t="inlineStr">
        <is>
          <t>oscillator_bath</t>
        </is>
      </c>
      <c r="B1013" s="140" t="inlineStr">
        <is>
          <t>32</t>
        </is>
      </c>
      <c r="C1013" s="2" t="inlineStr">
        <is>
          <t>energy</t>
        </is>
      </c>
      <c r="D1013" s="2" t="inlineStr">
        <is>
          <t>SLB M=16</t>
        </is>
      </c>
      <c r="E1013" s="142" t="inlineStr">
        <is>
          <t>3.22785</t>
        </is>
      </c>
      <c r="F1013" s="2" t="inlineStr">
        <is>
          <t>10.12493998</t>
        </is>
      </c>
      <c r="G1013" s="2" t="inlineStr">
        <is>
          <t>0.0007259881462</t>
        </is>
      </c>
    </row>
    <row r="1014">
      <c r="A1014" s="2" t="inlineStr">
        <is>
          <t>oscillator_bath</t>
        </is>
      </c>
      <c r="B1014" s="140" t="inlineStr">
        <is>
          <t>32</t>
        </is>
      </c>
      <c r="C1014" s="2" t="inlineStr">
        <is>
          <t>energy</t>
        </is>
      </c>
      <c r="D1014" s="2" t="inlineStr">
        <is>
          <t>SLB M=16</t>
        </is>
      </c>
      <c r="E1014" s="142" t="inlineStr">
        <is>
          <t>3.29114</t>
        </is>
      </c>
      <c r="F1014" s="2" t="inlineStr">
        <is>
          <t>9.928045688</t>
        </is>
      </c>
      <c r="G1014" s="2" t="inlineStr">
        <is>
          <t>0.0007058011799</t>
        </is>
      </c>
    </row>
    <row r="1015">
      <c r="A1015" s="2" t="inlineStr">
        <is>
          <t>oscillator_bath</t>
        </is>
      </c>
      <c r="B1015" s="140" t="inlineStr">
        <is>
          <t>32</t>
        </is>
      </c>
      <c r="C1015" s="2" t="inlineStr">
        <is>
          <t>energy</t>
        </is>
      </c>
      <c r="D1015" s="2" t="inlineStr">
        <is>
          <t>SLB M=16</t>
        </is>
      </c>
      <c r="E1015" s="142" t="inlineStr">
        <is>
          <t>3.35443</t>
        </is>
      </c>
      <c r="F1015" s="2" t="inlineStr">
        <is>
          <t>9.736783017</t>
        </is>
      </c>
      <c r="G1015" s="2" t="inlineStr">
        <is>
          <t>0.0006863229367</t>
        </is>
      </c>
    </row>
    <row r="1016">
      <c r="A1016" s="2" t="inlineStr">
        <is>
          <t>oscillator_bath</t>
        </is>
      </c>
      <c r="B1016" s="140" t="inlineStr">
        <is>
          <t>32</t>
        </is>
      </c>
      <c r="C1016" s="2" t="inlineStr">
        <is>
          <t>energy</t>
        </is>
      </c>
      <c r="D1016" s="2" t="inlineStr">
        <is>
          <t>SLB M=16</t>
        </is>
      </c>
      <c r="E1016" s="142" t="inlineStr">
        <is>
          <t>3.41772</t>
        </is>
      </c>
      <c r="F1016" s="2" t="inlineStr">
        <is>
          <t>9.550944121</t>
        </is>
      </c>
      <c r="G1016" s="2" t="inlineStr">
        <is>
          <t>0.0006675450714</t>
        </is>
      </c>
    </row>
    <row r="1017">
      <c r="A1017" s="2" t="inlineStr">
        <is>
          <t>oscillator_bath</t>
        </is>
      </c>
      <c r="B1017" s="140" t="inlineStr">
        <is>
          <t>32</t>
        </is>
      </c>
      <c r="C1017" s="2" t="inlineStr">
        <is>
          <t>energy</t>
        </is>
      </c>
      <c r="D1017" s="2" t="inlineStr">
        <is>
          <t>SLB M=16</t>
        </is>
      </c>
      <c r="E1017" s="142" t="inlineStr">
        <is>
          <t>3.48101</t>
        </is>
      </c>
      <c r="F1017" s="2" t="inlineStr">
        <is>
          <t>9.370330366</t>
        </is>
      </c>
      <c r="G1017" s="2" t="inlineStr">
        <is>
          <t>0.000649467751</t>
        </is>
      </c>
    </row>
    <row r="1018">
      <c r="A1018" s="2" t="inlineStr">
        <is>
          <t>oscillator_bath</t>
        </is>
      </c>
      <c r="B1018" s="140" t="inlineStr">
        <is>
          <t>32</t>
        </is>
      </c>
      <c r="C1018" s="2" t="inlineStr">
        <is>
          <t>energy</t>
        </is>
      </c>
      <c r="D1018" s="2" t="inlineStr">
        <is>
          <t>SLB M=16</t>
        </is>
      </c>
      <c r="E1018" s="142" t="inlineStr">
        <is>
          <t>3.5443</t>
        </is>
      </c>
      <c r="F1018" s="2" t="inlineStr">
        <is>
          <t>9.19475187</t>
        </is>
      </c>
      <c r="G1018" s="2" t="inlineStr">
        <is>
          <t>0.0006320878854</t>
        </is>
      </c>
    </row>
    <row r="1019">
      <c r="A1019" s="2" t="inlineStr">
        <is>
          <t>oscillator_bath</t>
        </is>
      </c>
      <c r="B1019" s="140" t="inlineStr">
        <is>
          <t>32</t>
        </is>
      </c>
      <c r="C1019" s="2" t="inlineStr">
        <is>
          <t>energy</t>
        </is>
      </c>
      <c r="D1019" s="2" t="inlineStr">
        <is>
          <t>SLB M=16</t>
        </is>
      </c>
      <c r="E1019" s="142" t="inlineStr">
        <is>
          <t>3.60759</t>
        </is>
      </c>
      <c r="F1019" s="2" t="inlineStr">
        <is>
          <t>9.024027048</t>
        </is>
      </c>
      <c r="G1019" s="2" t="inlineStr">
        <is>
          <t>0.0006154080645</t>
        </is>
      </c>
    </row>
    <row r="1020">
      <c r="A1020" s="2" t="inlineStr">
        <is>
          <t>oscillator_bath</t>
        </is>
      </c>
      <c r="B1020" s="140" t="inlineStr">
        <is>
          <t>32</t>
        </is>
      </c>
      <c r="C1020" s="2" t="inlineStr">
        <is>
          <t>energy</t>
        </is>
      </c>
      <c r="D1020" s="2" t="inlineStr">
        <is>
          <t>SLB M=16</t>
        </is>
      </c>
      <c r="E1020" s="142" t="inlineStr">
        <is>
          <t>3.67089</t>
        </is>
      </c>
      <c r="F1020" s="2" t="inlineStr">
        <is>
          <t>8.857982208</t>
        </is>
      </c>
      <c r="G1020" s="2" t="inlineStr">
        <is>
          <t>0.0005994328928</t>
        </is>
      </c>
    </row>
    <row r="1021">
      <c r="A1021" s="2" t="inlineStr">
        <is>
          <t>oscillator_bath</t>
        </is>
      </c>
      <c r="B1021" s="140" t="inlineStr">
        <is>
          <t>32</t>
        </is>
      </c>
      <c r="C1021" s="2" t="inlineStr">
        <is>
          <t>energy</t>
        </is>
      </c>
      <c r="D1021" s="2" t="inlineStr">
        <is>
          <t>SLB M=16</t>
        </is>
      </c>
      <c r="E1021" s="142" t="inlineStr">
        <is>
          <t>3.73418</t>
        </is>
      </c>
      <c r="F1021" s="2" t="inlineStr">
        <is>
          <t>8.696451147</t>
        </is>
      </c>
      <c r="G1021" s="2" t="inlineStr">
        <is>
          <t>0.0005841644258</t>
        </is>
      </c>
    </row>
    <row r="1022">
      <c r="A1022" s="2" t="inlineStr">
        <is>
          <t>oscillator_bath</t>
        </is>
      </c>
      <c r="B1022" s="140" t="inlineStr">
        <is>
          <t>32</t>
        </is>
      </c>
      <c r="C1022" s="2" t="inlineStr">
        <is>
          <t>energy</t>
        </is>
      </c>
      <c r="D1022" s="2" t="inlineStr">
        <is>
          <t>SLB M=16</t>
        </is>
      </c>
      <c r="E1022" s="142" t="inlineStr">
        <is>
          <t>3.79747</t>
        </is>
      </c>
      <c r="F1022" s="2" t="inlineStr">
        <is>
          <t>8.539274784</t>
        </is>
      </c>
      <c r="G1022" s="2" t="inlineStr">
        <is>
          <t>0.0005696088535</t>
        </is>
      </c>
    </row>
    <row r="1023">
      <c r="A1023" s="2" t="inlineStr">
        <is>
          <t>oscillator_bath</t>
        </is>
      </c>
      <c r="B1023" s="140" t="inlineStr">
        <is>
          <t>32</t>
        </is>
      </c>
      <c r="C1023" s="2" t="inlineStr">
        <is>
          <t>energy</t>
        </is>
      </c>
      <c r="D1023" s="2" t="inlineStr">
        <is>
          <t>SLB M=16</t>
        </is>
      </c>
      <c r="E1023" s="142" t="inlineStr">
        <is>
          <t>3.86076</t>
        </is>
      </c>
      <c r="F1023" s="2" t="inlineStr">
        <is>
          <t>8.386300809</t>
        </is>
      </c>
      <c r="G1023" s="2" t="inlineStr">
        <is>
          <t>0.0005557737855</t>
        </is>
      </c>
    </row>
    <row r="1024">
      <c r="A1024" s="2" t="inlineStr">
        <is>
          <t>oscillator_bath</t>
        </is>
      </c>
      <c r="B1024" s="140" t="inlineStr">
        <is>
          <t>32</t>
        </is>
      </c>
      <c r="C1024" s="2" t="inlineStr">
        <is>
          <t>energy</t>
        </is>
      </c>
      <c r="D1024" s="2" t="inlineStr">
        <is>
          <t>SLB M=16</t>
        </is>
      </c>
      <c r="E1024" s="142" t="inlineStr">
        <is>
          <t>3.92405</t>
        </is>
      </c>
      <c r="F1024" s="2" t="inlineStr">
        <is>
          <t>8.237383345</t>
        </is>
      </c>
      <c r="G1024" s="2" t="inlineStr">
        <is>
          <t>0.0005426617956</t>
        </is>
      </c>
    </row>
    <row r="1025">
      <c r="A1025" s="2" t="inlineStr">
        <is>
          <t>oscillator_bath</t>
        </is>
      </c>
      <c r="B1025" s="140" t="inlineStr">
        <is>
          <t>32</t>
        </is>
      </c>
      <c r="C1025" s="2" t="inlineStr">
        <is>
          <t>energy</t>
        </is>
      </c>
      <c r="D1025" s="2" t="inlineStr">
        <is>
          <t>SLB M=16</t>
        </is>
      </c>
      <c r="E1025" s="142" t="inlineStr">
        <is>
          <t>3.98734</t>
        </is>
      </c>
      <c r="F1025" s="2" t="inlineStr">
        <is>
          <t>8.092382641</t>
        </is>
      </c>
      <c r="G1025" s="2" t="inlineStr">
        <is>
          <t>0.0005302804142</t>
        </is>
      </c>
    </row>
    <row r="1026">
      <c r="A1026" s="2" t="inlineStr">
        <is>
          <t>oscillator_bath</t>
        </is>
      </c>
      <c r="B1026" s="140" t="inlineStr">
        <is>
          <t>32</t>
        </is>
      </c>
      <c r="C1026" s="2" t="inlineStr">
        <is>
          <t>energy</t>
        </is>
      </c>
      <c r="D1026" s="2" t="inlineStr">
        <is>
          <t>SLB M=16</t>
        </is>
      </c>
      <c r="E1026" s="142" t="inlineStr">
        <is>
          <t>4.05063</t>
        </is>
      </c>
      <c r="F1026" s="2" t="inlineStr">
        <is>
          <t>7.951164771</t>
        </is>
      </c>
      <c r="G1026" s="2" t="inlineStr">
        <is>
          <t>0.0005186300895</t>
        </is>
      </c>
    </row>
    <row r="1027">
      <c r="A1027" s="2" t="inlineStr">
        <is>
          <t>oscillator_bath</t>
        </is>
      </c>
      <c r="B1027" s="140" t="inlineStr">
        <is>
          <t>32</t>
        </is>
      </c>
      <c r="C1027" s="2" t="inlineStr">
        <is>
          <t>energy</t>
        </is>
      </c>
      <c r="D1027" s="2" t="inlineStr">
        <is>
          <t>SLB M=16</t>
        </is>
      </c>
      <c r="E1027" s="142" t="inlineStr">
        <is>
          <t>4.11392</t>
        </is>
      </c>
      <c r="F1027" s="2" t="inlineStr">
        <is>
          <t>7.813601354</t>
        </is>
      </c>
      <c r="G1027" s="2" t="inlineStr">
        <is>
          <t>0.0005077157985</t>
        </is>
      </c>
    </row>
    <row r="1028">
      <c r="A1028" s="2" t="inlineStr">
        <is>
          <t>oscillator_bath</t>
        </is>
      </c>
      <c r="B1028" s="140" t="inlineStr">
        <is>
          <t>32</t>
        </is>
      </c>
      <c r="C1028" s="2" t="inlineStr">
        <is>
          <t>energy</t>
        </is>
      </c>
      <c r="D1028" s="2" t="inlineStr">
        <is>
          <t>SLB M=16</t>
        </is>
      </c>
      <c r="E1028" s="142" t="inlineStr">
        <is>
          <t>4.17722</t>
        </is>
      </c>
      <c r="F1028" s="2" t="inlineStr">
        <is>
          <t>7.679569293</t>
        </is>
      </c>
      <c r="G1028" s="2" t="inlineStr">
        <is>
          <t>0.0004975353513</t>
        </is>
      </c>
    </row>
    <row r="1029">
      <c r="A1029" s="2" t="inlineStr">
        <is>
          <t>oscillator_bath</t>
        </is>
      </c>
      <c r="B1029" s="140" t="inlineStr">
        <is>
          <t>32</t>
        </is>
      </c>
      <c r="C1029" s="2" t="inlineStr">
        <is>
          <t>energy</t>
        </is>
      </c>
      <c r="D1029" s="2" t="inlineStr">
        <is>
          <t>SLB M=16</t>
        </is>
      </c>
      <c r="E1029" s="142" t="inlineStr">
        <is>
          <t>4.24051</t>
        </is>
      </c>
      <c r="F1029" s="2" t="inlineStr">
        <is>
          <t>7.548950517</t>
        </is>
      </c>
      <c r="G1029" s="2" t="inlineStr">
        <is>
          <t>0.0004880886871</t>
        </is>
      </c>
    </row>
    <row r="1030">
      <c r="A1030" s="2" t="inlineStr">
        <is>
          <t>oscillator_bath</t>
        </is>
      </c>
      <c r="B1030" s="140" t="inlineStr">
        <is>
          <t>32</t>
        </is>
      </c>
      <c r="C1030" s="2" t="inlineStr">
        <is>
          <t>energy</t>
        </is>
      </c>
      <c r="D1030" s="2" t="inlineStr">
        <is>
          <t>SLB M=16</t>
        </is>
      </c>
      <c r="E1030" s="142" t="inlineStr">
        <is>
          <t>4.3038</t>
        </is>
      </c>
      <c r="F1030" s="2" t="inlineStr">
        <is>
          <t>7.421631742</t>
        </is>
      </c>
      <c r="G1030" s="2" t="inlineStr">
        <is>
          <t>0.000479369109</t>
        </is>
      </c>
    </row>
    <row r="1031">
      <c r="A1031" s="2" t="inlineStr">
        <is>
          <t>oscillator_bath</t>
        </is>
      </c>
      <c r="B1031" s="140" t="inlineStr">
        <is>
          <t>32</t>
        </is>
      </c>
      <c r="C1031" s="2" t="inlineStr">
        <is>
          <t>energy</t>
        </is>
      </c>
      <c r="D1031" s="2" t="inlineStr">
        <is>
          <t>SLB M=16</t>
        </is>
      </c>
      <c r="E1031" s="142" t="inlineStr">
        <is>
          <t>4.36709</t>
        </is>
      </c>
      <c r="F1031" s="2" t="inlineStr">
        <is>
          <t>7.297504258</t>
        </is>
      </c>
      <c r="G1031" s="2" t="inlineStr">
        <is>
          <t>0.0004713710869</t>
        </is>
      </c>
    </row>
    <row r="1032">
      <c r="A1032" s="2" t="inlineStr">
        <is>
          <t>oscillator_bath</t>
        </is>
      </c>
      <c r="B1032" s="140" t="inlineStr">
        <is>
          <t>32</t>
        </is>
      </c>
      <c r="C1032" s="2" t="inlineStr">
        <is>
          <t>energy</t>
        </is>
      </c>
      <c r="D1032" s="2" t="inlineStr">
        <is>
          <t>SLB M=16</t>
        </is>
      </c>
      <c r="E1032" s="142" t="inlineStr">
        <is>
          <t>4.43038</t>
        </is>
      </c>
      <c r="F1032" s="2" t="inlineStr">
        <is>
          <t>7.1764637</t>
        </is>
      </c>
      <c r="G1032" s="2" t="inlineStr">
        <is>
          <t>0.0004640849326</t>
        </is>
      </c>
    </row>
    <row r="1033">
      <c r="A1033" s="2" t="inlineStr">
        <is>
          <t>oscillator_bath</t>
        </is>
      </c>
      <c r="B1033" s="140" t="inlineStr">
        <is>
          <t>32</t>
        </is>
      </c>
      <c r="C1033" s="2" t="inlineStr">
        <is>
          <t>energy</t>
        </is>
      </c>
      <c r="D1033" s="2" t="inlineStr">
        <is>
          <t>SLB M=16</t>
        </is>
      </c>
      <c r="E1033" s="142" t="inlineStr">
        <is>
          <t>4.49367</t>
        </is>
      </c>
      <c r="F1033" s="2" t="inlineStr">
        <is>
          <t>7.058409861</t>
        </is>
      </c>
      <c r="G1033" s="2" t="inlineStr">
        <is>
          <t>0.0004574977312</t>
        </is>
      </c>
    </row>
    <row r="1034">
      <c r="A1034" s="2" t="inlineStr">
        <is>
          <t>oscillator_bath</t>
        </is>
      </c>
      <c r="B1034" s="140" t="inlineStr">
        <is>
          <t>32</t>
        </is>
      </c>
      <c r="C1034" s="2" t="inlineStr">
        <is>
          <t>energy</t>
        </is>
      </c>
      <c r="D1034" s="2" t="inlineStr">
        <is>
          <t>SLB M=16</t>
        </is>
      </c>
      <c r="E1034" s="142" t="inlineStr">
        <is>
          <t>4.55696</t>
        </is>
      </c>
      <c r="F1034" s="2" t="inlineStr">
        <is>
          <t>6.943246484</t>
        </is>
      </c>
      <c r="G1034" s="2" t="inlineStr">
        <is>
          <t>0.0004515918745</t>
        </is>
      </c>
    </row>
    <row r="1035">
      <c r="A1035" s="2" t="inlineStr">
        <is>
          <t>oscillator_bath</t>
        </is>
      </c>
      <c r="B1035" s="140" t="inlineStr">
        <is>
          <t>32</t>
        </is>
      </c>
      <c r="C1035" s="2" t="inlineStr">
        <is>
          <t>energy</t>
        </is>
      </c>
      <c r="D1035" s="2" t="inlineStr">
        <is>
          <t>SLB M=16</t>
        </is>
      </c>
      <c r="E1035" s="142" t="inlineStr">
        <is>
          <t>4.62025</t>
        </is>
      </c>
      <c r="F1035" s="2" t="inlineStr">
        <is>
          <t>6.830881097</t>
        </is>
      </c>
      <c r="G1035" s="2" t="inlineStr">
        <is>
          <t>0.0004463537609</t>
        </is>
      </c>
    </row>
    <row r="1036">
      <c r="A1036" s="2" t="inlineStr">
        <is>
          <t>oscillator_bath</t>
        </is>
      </c>
      <c r="B1036" s="140" t="inlineStr">
        <is>
          <t>32</t>
        </is>
      </c>
      <c r="C1036" s="2" t="inlineStr">
        <is>
          <t>energy</t>
        </is>
      </c>
      <c r="D1036" s="2" t="inlineStr">
        <is>
          <t>SLB M=16</t>
        </is>
      </c>
      <c r="E1036" s="142" t="inlineStr">
        <is>
          <t>4.68354</t>
        </is>
      </c>
      <c r="F1036" s="2" t="inlineStr">
        <is>
          <t>6.721224828</t>
        </is>
      </c>
      <c r="G1036" s="2" t="inlineStr">
        <is>
          <t>0.0004417599616</t>
        </is>
      </c>
    </row>
    <row r="1037">
      <c r="A1037" s="2" t="inlineStr">
        <is>
          <t>oscillator_bath</t>
        </is>
      </c>
      <c r="B1037" s="140" t="inlineStr">
        <is>
          <t>32</t>
        </is>
      </c>
      <c r="C1037" s="2" t="inlineStr">
        <is>
          <t>energy</t>
        </is>
      </c>
      <c r="D1037" s="2" t="inlineStr">
        <is>
          <t>SLB M=16</t>
        </is>
      </c>
      <c r="E1037" s="142" t="inlineStr">
        <is>
          <t>4.74684</t>
        </is>
      </c>
      <c r="F1037" s="2" t="inlineStr">
        <is>
          <t>6.614192249</t>
        </is>
      </c>
      <c r="G1037" s="2" t="inlineStr">
        <is>
          <t>0.0004377868181</t>
        </is>
      </c>
    </row>
    <row r="1038">
      <c r="A1038" s="2" t="inlineStr">
        <is>
          <t>oscillator_bath</t>
        </is>
      </c>
      <c r="B1038" s="140" t="inlineStr">
        <is>
          <t>32</t>
        </is>
      </c>
      <c r="C1038" s="2" t="inlineStr">
        <is>
          <t>energy</t>
        </is>
      </c>
      <c r="D1038" s="2" t="inlineStr">
        <is>
          <t>SLB M=16</t>
        </is>
      </c>
      <c r="E1038" s="142" t="inlineStr">
        <is>
          <t>4.81013</t>
        </is>
      </c>
      <c r="F1038" s="2" t="inlineStr">
        <is>
          <t>6.509701214</t>
        </is>
      </c>
      <c r="G1038" s="2" t="inlineStr">
        <is>
          <t>0.0004344121037</t>
        </is>
      </c>
    </row>
    <row r="1039">
      <c r="A1039" s="2" t="inlineStr">
        <is>
          <t>oscillator_bath</t>
        </is>
      </c>
      <c r="B1039" s="140" t="inlineStr">
        <is>
          <t>32</t>
        </is>
      </c>
      <c r="C1039" s="2" t="inlineStr">
        <is>
          <t>energy</t>
        </is>
      </c>
      <c r="D1039" s="2" t="inlineStr">
        <is>
          <t>SLB M=16</t>
        </is>
      </c>
      <c r="E1039" s="142" t="inlineStr">
        <is>
          <t>4.87342</t>
        </is>
      </c>
      <c r="F1039" s="2" t="inlineStr">
        <is>
          <t>6.407672725</t>
        </is>
      </c>
      <c r="G1039" s="2" t="inlineStr">
        <is>
          <t>0.0004316090011</t>
        </is>
      </c>
    </row>
    <row r="1040">
      <c r="A1040" s="2" t="inlineStr">
        <is>
          <t>oscillator_bath</t>
        </is>
      </c>
      <c r="B1040" s="140" t="inlineStr">
        <is>
          <t>32</t>
        </is>
      </c>
      <c r="C1040" s="2" t="inlineStr">
        <is>
          <t>energy</t>
        </is>
      </c>
      <c r="D1040" s="2" t="inlineStr">
        <is>
          <t>SLB M=16</t>
        </is>
      </c>
      <c r="E1040" s="142" t="inlineStr">
        <is>
          <t>4.93671</t>
        </is>
      </c>
      <c r="F1040" s="2" t="inlineStr">
        <is>
          <t>6.308030774</t>
        </is>
      </c>
      <c r="G1040" s="2" t="inlineStr">
        <is>
          <t>0.00042935003</t>
        </is>
      </c>
    </row>
    <row r="1041">
      <c r="A1041" s="2" t="inlineStr">
        <is>
          <t>oscillator_bath</t>
        </is>
      </c>
      <c r="B1041" s="140" t="inlineStr">
        <is>
          <t>32</t>
        </is>
      </c>
      <c r="C1041" s="2" t="inlineStr">
        <is>
          <t>energy</t>
        </is>
      </c>
      <c r="D1041" s="2" t="inlineStr">
        <is>
          <t>SLB M=16</t>
        </is>
      </c>
      <c r="E1041" s="142" t="inlineStr">
        <is>
          <t>5</t>
        </is>
      </c>
      <c r="F1041" s="2" t="inlineStr">
        <is>
          <t>6.210702227</t>
        </is>
      </c>
      <c r="G1041" s="2" t="inlineStr">
        <is>
          <t>0.0004276063428</t>
        </is>
      </c>
    </row>
    <row r="1042">
      <c r="A1042" s="2" t="inlineStr">
        <is>
          <t>oscillator_bath</t>
        </is>
      </c>
      <c r="B1042" s="140" t="inlineStr">
        <is>
          <t>32</t>
        </is>
      </c>
      <c r="C1042" s="2" t="inlineStr">
        <is>
          <t>energy</t>
        </is>
      </c>
      <c r="D1042" s="2" t="inlineStr">
        <is>
          <t>SLB M=32</t>
        </is>
      </c>
      <c r="E1042" s="142" t="inlineStr">
        <is>
          <t>0</t>
        </is>
      </c>
      <c r="F1042" s="2" t="inlineStr">
        <is>
          <t>38.5</t>
        </is>
      </c>
      <c r="G1042" s="2" t="inlineStr">
        <is>
          <t>0</t>
        </is>
      </c>
    </row>
    <row r="1043">
      <c r="A1043" s="2" t="inlineStr">
        <is>
          <t>oscillator_bath</t>
        </is>
      </c>
      <c r="B1043" s="140" t="inlineStr">
        <is>
          <t>32</t>
        </is>
      </c>
      <c r="C1043" s="2" t="inlineStr">
        <is>
          <t>energy</t>
        </is>
      </c>
      <c r="D1043" s="2" t="inlineStr">
        <is>
          <t>SLB M=32</t>
        </is>
      </c>
      <c r="E1043" s="142" t="inlineStr">
        <is>
          <t>0.0632911</t>
        </is>
      </c>
      <c r="F1043" s="2" t="inlineStr">
        <is>
          <t>37.23326898</t>
        </is>
      </c>
      <c r="G1043" s="2" t="inlineStr">
        <is>
          <t>0.0007575023273</t>
        </is>
      </c>
    </row>
    <row r="1044">
      <c r="A1044" s="2" t="inlineStr">
        <is>
          <t>oscillator_bath</t>
        </is>
      </c>
      <c r="B1044" s="140" t="inlineStr">
        <is>
          <t>32</t>
        </is>
      </c>
      <c r="C1044" s="2" t="inlineStr">
        <is>
          <t>energy</t>
        </is>
      </c>
      <c r="D1044" s="2" t="inlineStr">
        <is>
          <t>SLB M=32</t>
        </is>
      </c>
      <c r="E1044" s="142" t="inlineStr">
        <is>
          <t>0.126582</t>
        </is>
      </c>
      <c r="F1044" s="2" t="inlineStr">
        <is>
          <t>36.0119504</t>
        </is>
      </c>
      <c r="G1044" s="2" t="inlineStr">
        <is>
          <t>0.001245947151</t>
        </is>
      </c>
    </row>
    <row r="1045">
      <c r="A1045" s="2" t="inlineStr">
        <is>
          <t>oscillator_bath</t>
        </is>
      </c>
      <c r="B1045" s="140" t="inlineStr">
        <is>
          <t>32</t>
        </is>
      </c>
      <c r="C1045" s="2" t="inlineStr">
        <is>
          <t>energy</t>
        </is>
      </c>
      <c r="D1045" s="2" t="inlineStr">
        <is>
          <t>SLB M=32</t>
        </is>
      </c>
      <c r="E1045" s="142" t="inlineStr">
        <is>
          <t>0.189873</t>
        </is>
      </c>
      <c r="F1045" s="2" t="inlineStr">
        <is>
          <t>34.836893</t>
        </is>
      </c>
      <c r="G1045" s="2" t="inlineStr">
        <is>
          <t>0.001541200221</t>
        </is>
      </c>
    </row>
    <row r="1046">
      <c r="A1046" s="2" t="inlineStr">
        <is>
          <t>oscillator_bath</t>
        </is>
      </c>
      <c r="B1046" s="140" t="inlineStr">
        <is>
          <t>32</t>
        </is>
      </c>
      <c r="C1046" s="2" t="inlineStr">
        <is>
          <t>energy</t>
        </is>
      </c>
      <c r="D1046" s="2" t="inlineStr">
        <is>
          <t>SLB M=32</t>
        </is>
      </c>
      <c r="E1046" s="142" t="inlineStr">
        <is>
          <t>0.253165</t>
        </is>
      </c>
      <c r="F1046" s="2" t="inlineStr">
        <is>
          <t>33.70801785</t>
        </is>
      </c>
      <c r="G1046" s="2" t="inlineStr">
        <is>
          <t>0.001701688676</t>
        </is>
      </c>
    </row>
    <row r="1047">
      <c r="A1047" s="2" t="inlineStr">
        <is>
          <t>oscillator_bath</t>
        </is>
      </c>
      <c r="B1047" s="140" t="inlineStr">
        <is>
          <t>32</t>
        </is>
      </c>
      <c r="C1047" s="2" t="inlineStr">
        <is>
          <t>energy</t>
        </is>
      </c>
      <c r="D1047" s="2" t="inlineStr">
        <is>
          <t>SLB M=32</t>
        </is>
      </c>
      <c r="E1047" s="142" t="inlineStr">
        <is>
          <t>0.316456</t>
        </is>
      </c>
      <c r="F1047" s="2" t="inlineStr">
        <is>
          <t>32.62461201</t>
        </is>
      </c>
      <c r="G1047" s="2" t="inlineStr">
        <is>
          <t>0.001770933069</t>
        </is>
      </c>
    </row>
    <row r="1048">
      <c r="A1048" s="2" t="inlineStr">
        <is>
          <t>oscillator_bath</t>
        </is>
      </c>
      <c r="B1048" s="140" t="inlineStr">
        <is>
          <t>32</t>
        </is>
      </c>
      <c r="C1048" s="2" t="inlineStr">
        <is>
          <t>energy</t>
        </is>
      </c>
      <c r="D1048" s="2" t="inlineStr">
        <is>
          <t>SLB M=32</t>
        </is>
      </c>
      <c r="E1048" s="142" t="inlineStr">
        <is>
          <t>0.379747</t>
        </is>
      </c>
      <c r="F1048" s="2" t="inlineStr">
        <is>
          <t>31.58553929</t>
        </is>
      </c>
      <c r="G1048" s="2" t="inlineStr">
        <is>
          <t>0.001780286989</t>
        </is>
      </c>
    </row>
    <row r="1049">
      <c r="A1049" s="2" t="inlineStr">
        <is>
          <t>oscillator_bath</t>
        </is>
      </c>
      <c r="B1049" s="140" t="inlineStr">
        <is>
          <t>32</t>
        </is>
      </c>
      <c r="C1049" s="2" t="inlineStr">
        <is>
          <t>energy</t>
        </is>
      </c>
      <c r="D1049" s="2" t="inlineStr">
        <is>
          <t>SLB M=32</t>
        </is>
      </c>
      <c r="E1049" s="142" t="inlineStr">
        <is>
          <t>0.443038</t>
        </is>
      </c>
      <c r="F1049" s="2" t="inlineStr">
        <is>
          <t>30.58939103</t>
        </is>
      </c>
      <c r="G1049" s="2" t="inlineStr">
        <is>
          <t>0.001751795871</t>
        </is>
      </c>
    </row>
    <row r="1050">
      <c r="A1050" s="2" t="inlineStr">
        <is>
          <t>oscillator_bath</t>
        </is>
      </c>
      <c r="B1050" s="140" t="inlineStr">
        <is>
          <t>32</t>
        </is>
      </c>
      <c r="C1050" s="2" t="inlineStr">
        <is>
          <t>energy</t>
        </is>
      </c>
      <c r="D1050" s="2" t="inlineStr">
        <is>
          <t>SLB M=32</t>
        </is>
      </c>
      <c r="E1050" s="142" t="inlineStr">
        <is>
          <t>0.506329</t>
        </is>
      </c>
      <c r="F1050" s="2" t="inlineStr">
        <is>
          <t>29.63459374</t>
        </is>
      </c>
      <c r="G1050" s="2" t="inlineStr">
        <is>
          <t>0.001700755467</t>
        </is>
      </c>
    </row>
    <row r="1051">
      <c r="A1051" s="2" t="inlineStr">
        <is>
          <t>oscillator_bath</t>
        </is>
      </c>
      <c r="B1051" s="140" t="inlineStr">
        <is>
          <t>32</t>
        </is>
      </c>
      <c r="C1051" s="2" t="inlineStr">
        <is>
          <t>energy</t>
        </is>
      </c>
      <c r="D1051" s="2" t="inlineStr">
        <is>
          <t>SLB M=32</t>
        </is>
      </c>
      <c r="E1051" s="142" t="inlineStr">
        <is>
          <t>0.56962</t>
        </is>
      </c>
      <c r="F1051" s="2" t="inlineStr">
        <is>
          <t>28.71948543</t>
        </is>
      </c>
      <c r="G1051" s="2" t="inlineStr">
        <is>
          <t>0.00163770077</t>
        </is>
      </c>
    </row>
    <row r="1052">
      <c r="A1052" s="2" t="inlineStr">
        <is>
          <t>oscillator_bath</t>
        </is>
      </c>
      <c r="B1052" s="140" t="inlineStr">
        <is>
          <t>32</t>
        </is>
      </c>
      <c r="C1052" s="2" t="inlineStr">
        <is>
          <t>energy</t>
        </is>
      </c>
      <c r="D1052" s="2" t="inlineStr">
        <is>
          <t>SLB M=32</t>
        </is>
      </c>
      <c r="E1052" s="142" t="inlineStr">
        <is>
          <t>0.632911</t>
        </is>
      </c>
      <c r="F1052" s="2" t="inlineStr">
        <is>
          <t>27.84236932</t>
        </is>
      </c>
      <c r="G1052" s="2" t="inlineStr">
        <is>
          <t>0.001569764653</t>
        </is>
      </c>
    </row>
    <row r="1053">
      <c r="A1053" s="2" t="inlineStr">
        <is>
          <t>oscillator_bath</t>
        </is>
      </c>
      <c r="B1053" s="140" t="inlineStr">
        <is>
          <t>32</t>
        </is>
      </c>
      <c r="C1053" s="2" t="inlineStr">
        <is>
          <t>energy</t>
        </is>
      </c>
      <c r="D1053" s="2" t="inlineStr">
        <is>
          <t>SLB M=32</t>
        </is>
      </c>
      <c r="E1053" s="142" t="inlineStr">
        <is>
          <t>0.696203</t>
        </is>
      </c>
      <c r="F1053" s="2" t="inlineStr">
        <is>
          <t>27.00155126</t>
        </is>
      </c>
      <c r="G1053" s="2" t="inlineStr">
        <is>
          <t>0.001501592297</t>
        </is>
      </c>
    </row>
    <row r="1054">
      <c r="A1054" s="2" t="inlineStr">
        <is>
          <t>oscillator_bath</t>
        </is>
      </c>
      <c r="B1054" s="140" t="inlineStr">
        <is>
          <t>32</t>
        </is>
      </c>
      <c r="C1054" s="2" t="inlineStr">
        <is>
          <t>energy</t>
        </is>
      </c>
      <c r="D1054" s="2" t="inlineStr">
        <is>
          <t>SLB M=32</t>
        </is>
      </c>
      <c r="E1054" s="142" t="inlineStr">
        <is>
          <t>0.759494</t>
        </is>
      </c>
      <c r="F1054" s="2" t="inlineStr">
        <is>
          <t>26.19536522</t>
        </is>
      </c>
      <c r="G1054" s="2" t="inlineStr">
        <is>
          <t>0.001435953929</t>
        </is>
      </c>
    </row>
    <row r="1055">
      <c r="A1055" s="2" t="inlineStr">
        <is>
          <t>oscillator_bath</t>
        </is>
      </c>
      <c r="B1055" s="140" t="inlineStr">
        <is>
          <t>32</t>
        </is>
      </c>
      <c r="C1055" s="2" t="inlineStr">
        <is>
          <t>energy</t>
        </is>
      </c>
      <c r="D1055" s="2" t="inlineStr">
        <is>
          <t>SLB M=32</t>
        </is>
      </c>
      <c r="E1055" s="142" t="inlineStr">
        <is>
          <t>0.822785</t>
        </is>
      </c>
      <c r="F1055" s="2" t="inlineStr">
        <is>
          <t>25.4221904</t>
        </is>
      </c>
      <c r="G1055" s="2" t="inlineStr">
        <is>
          <t>0.001374230498</t>
        </is>
      </c>
    </row>
    <row r="1056">
      <c r="A1056" s="2" t="inlineStr">
        <is>
          <t>oscillator_bath</t>
        </is>
      </c>
      <c r="B1056" s="140" t="inlineStr">
        <is>
          <t>32</t>
        </is>
      </c>
      <c r="C1056" s="2" t="inlineStr">
        <is>
          <t>energy</t>
        </is>
      </c>
      <c r="D1056" s="2" t="inlineStr">
        <is>
          <t>SLB M=32</t>
        </is>
      </c>
      <c r="E1056" s="142" t="inlineStr">
        <is>
          <t>0.886076</t>
        </is>
      </c>
      <c r="F1056" s="2" t="inlineStr">
        <is>
          <t>24.68046211</t>
        </is>
      </c>
      <c r="G1056" s="2" t="inlineStr">
        <is>
          <t>0.001316838982</t>
        </is>
      </c>
    </row>
    <row r="1057">
      <c r="A1057" s="2" t="inlineStr">
        <is>
          <t>oscillator_bath</t>
        </is>
      </c>
      <c r="B1057" s="140" t="inlineStr">
        <is>
          <t>32</t>
        </is>
      </c>
      <c r="C1057" s="2" t="inlineStr">
        <is>
          <t>energy</t>
        </is>
      </c>
      <c r="D1057" s="2" t="inlineStr">
        <is>
          <t>SLB M=32</t>
        </is>
      </c>
      <c r="E1057" s="142" t="inlineStr">
        <is>
          <t>0.949367</t>
        </is>
      </c>
      <c r="F1057" s="2" t="inlineStr">
        <is>
          <t>23.9686783</t>
        </is>
      </c>
      <c r="G1057" s="2" t="inlineStr">
        <is>
          <t>0.001263603167</t>
        </is>
      </c>
    </row>
    <row r="1058">
      <c r="A1058" s="2" t="inlineStr">
        <is>
          <t>oscillator_bath</t>
        </is>
      </c>
      <c r="B1058" s="140" t="inlineStr">
        <is>
          <t>32</t>
        </is>
      </c>
      <c r="C1058" s="2" t="inlineStr">
        <is>
          <t>energy</t>
        </is>
      </c>
      <c r="D1058" s="2" t="inlineStr">
        <is>
          <t>SLB M=32</t>
        </is>
      </c>
      <c r="E1058" s="142" t="inlineStr">
        <is>
          <t>1.01266</t>
        </is>
      </c>
      <c r="F1058" s="2" t="inlineStr">
        <is>
          <t>23.28540294</t>
        </is>
      </c>
      <c r="G1058" s="2" t="inlineStr">
        <is>
          <t>0.001214046341</t>
        </is>
      </c>
    </row>
    <row r="1059">
      <c r="A1059" s="2" t="inlineStr">
        <is>
          <t>oscillator_bath</t>
        </is>
      </c>
      <c r="B1059" s="140" t="inlineStr">
        <is>
          <t>32</t>
        </is>
      </c>
      <c r="C1059" s="2" t="inlineStr">
        <is>
          <t>energy</t>
        </is>
      </c>
      <c r="D1059" s="2" t="inlineStr">
        <is>
          <t>SLB M=32</t>
        </is>
      </c>
      <c r="E1059" s="142" t="inlineStr">
        <is>
          <t>1.07595</t>
        </is>
      </c>
      <c r="F1059" s="2" t="inlineStr">
        <is>
          <t>22.62926725</t>
        </is>
      </c>
      <c r="G1059" s="2" t="inlineStr">
        <is>
          <t>0.001167609545</t>
        </is>
      </c>
    </row>
    <row r="1060">
      <c r="A1060" s="2" t="inlineStr">
        <is>
          <t>oscillator_bath</t>
        </is>
      </c>
      <c r="B1060" s="140" t="inlineStr">
        <is>
          <t>32</t>
        </is>
      </c>
      <c r="C1060" s="2" t="inlineStr">
        <is>
          <t>energy</t>
        </is>
      </c>
      <c r="D1060" s="2" t="inlineStr">
        <is>
          <t>SLB M=32</t>
        </is>
      </c>
      <c r="E1060" s="142" t="inlineStr">
        <is>
          <t>1.13924</t>
        </is>
      </c>
      <c r="F1060" s="2" t="inlineStr">
        <is>
          <t>21.99896943</t>
        </is>
      </c>
      <c r="G1060" s="2" t="inlineStr">
        <is>
          <t>0.001123775406</t>
        </is>
      </c>
    </row>
    <row r="1061">
      <c r="A1061" s="2" t="inlineStr">
        <is>
          <t>oscillator_bath</t>
        </is>
      </c>
      <c r="B1061" s="140" t="inlineStr">
        <is>
          <t>32</t>
        </is>
      </c>
      <c r="C1061" s="2" t="inlineStr">
        <is>
          <t>energy</t>
        </is>
      </c>
      <c r="D1061" s="2" t="inlineStr">
        <is>
          <t>SLB M=32</t>
        </is>
      </c>
      <c r="E1061" s="142" t="inlineStr">
        <is>
          <t>1.20253</t>
        </is>
      </c>
      <c r="F1061" s="2" t="inlineStr">
        <is>
          <t>21.39327325</t>
        </is>
      </c>
      <c r="G1061" s="2" t="inlineStr">
        <is>
          <t>0.001082135133</t>
        </is>
      </c>
    </row>
    <row r="1062">
      <c r="A1062" s="2" t="inlineStr">
        <is>
          <t>oscillator_bath</t>
        </is>
      </c>
      <c r="B1062" s="140" t="inlineStr">
        <is>
          <t>32</t>
        </is>
      </c>
      <c r="C1062" s="2" t="inlineStr">
        <is>
          <t>energy</t>
        </is>
      </c>
      <c r="D1062" s="2" t="inlineStr">
        <is>
          <t>SLB M=32</t>
        </is>
      </c>
      <c r="E1062" s="142" t="inlineStr">
        <is>
          <t>1.26582</t>
        </is>
      </c>
      <c r="F1062" s="2" t="inlineStr">
        <is>
          <t>20.81100615</t>
        </is>
      </c>
      <c r="G1062" s="2" t="inlineStr">
        <is>
          <t>0.001042394059</t>
        </is>
      </c>
    </row>
    <row r="1063">
      <c r="A1063" s="2" t="inlineStr">
        <is>
          <t>oscillator_bath</t>
        </is>
      </c>
      <c r="B1063" s="140" t="inlineStr">
        <is>
          <t>32</t>
        </is>
      </c>
      <c r="C1063" s="2" t="inlineStr">
        <is>
          <t>energy</t>
        </is>
      </c>
      <c r="D1063" s="2" t="inlineStr">
        <is>
          <t>SLB M=32</t>
        </is>
      </c>
      <c r="E1063" s="142" t="inlineStr">
        <is>
          <t>1.32911</t>
        </is>
      </c>
      <c r="F1063" s="2" t="inlineStr">
        <is>
          <t>20.25105669</t>
        </is>
      </c>
      <c r="G1063" s="2" t="inlineStr">
        <is>
          <t>0.001004363139</t>
        </is>
      </c>
    </row>
    <row r="1064">
      <c r="A1064" s="2" t="inlineStr">
        <is>
          <t>oscillator_bath</t>
        </is>
      </c>
      <c r="B1064" s="140" t="inlineStr">
        <is>
          <t>32</t>
        </is>
      </c>
      <c r="C1064" s="2" t="inlineStr">
        <is>
          <t>energy</t>
        </is>
      </c>
      <c r="D1064" s="2" t="inlineStr">
        <is>
          <t>SLB M=32</t>
        </is>
      </c>
      <c r="E1064" s="142" t="inlineStr">
        <is>
          <t>1.39241</t>
        </is>
      </c>
      <c r="F1064" s="2" t="inlineStr">
        <is>
          <t>19.71237196</t>
        </is>
      </c>
      <c r="G1064" s="2" t="inlineStr">
        <is>
          <t>0.0009679271692</t>
        </is>
      </c>
    </row>
    <row r="1065">
      <c r="A1065" s="2" t="inlineStr">
        <is>
          <t>oscillator_bath</t>
        </is>
      </c>
      <c r="B1065" s="140" t="inlineStr">
        <is>
          <t>32</t>
        </is>
      </c>
      <c r="C1065" s="2" t="inlineStr">
        <is>
          <t>energy</t>
        </is>
      </c>
      <c r="D1065" s="2" t="inlineStr">
        <is>
          <t>SLB M=32</t>
        </is>
      </c>
      <c r="E1065" s="142" t="inlineStr">
        <is>
          <t>1.4557</t>
        </is>
      </c>
      <c r="F1065" s="2" t="inlineStr">
        <is>
          <t>19.19395478</t>
        </is>
      </c>
      <c r="G1065" s="2" t="inlineStr">
        <is>
          <t>0.0009330186094</t>
        </is>
      </c>
    </row>
    <row r="1066">
      <c r="A1066" s="2" t="inlineStr">
        <is>
          <t>oscillator_bath</t>
        </is>
      </c>
      <c r="B1066" s="140" t="inlineStr">
        <is>
          <t>32</t>
        </is>
      </c>
      <c r="C1066" s="2" t="inlineStr">
        <is>
          <t>energy</t>
        </is>
      </c>
      <c r="D1066" s="2" t="inlineStr">
        <is>
          <t>SLB M=32</t>
        </is>
      </c>
      <c r="E1066" s="142" t="inlineStr">
        <is>
          <t>1.51899</t>
        </is>
      </c>
      <c r="F1066" s="2" t="inlineStr">
        <is>
          <t>18.69486083</t>
        </is>
      </c>
      <c r="G1066" s="2" t="inlineStr">
        <is>
          <t>0.000899599219</t>
        </is>
      </c>
    </row>
    <row r="1067">
      <c r="A1067" s="2" t="inlineStr">
        <is>
          <t>oscillator_bath</t>
        </is>
      </c>
      <c r="B1067" s="140" t="inlineStr">
        <is>
          <t>32</t>
        </is>
      </c>
      <c r="C1067" s="2" t="inlineStr">
        <is>
          <t>energy</t>
        </is>
      </c>
      <c r="D1067" s="2" t="inlineStr">
        <is>
          <t>SLB M=32</t>
        </is>
      </c>
      <c r="E1067" s="142" t="inlineStr">
        <is>
          <t>1.58228</t>
        </is>
      </c>
      <c r="F1067" s="2" t="inlineStr">
        <is>
          <t>18.21419592</t>
        </is>
      </c>
      <c r="G1067" s="2" t="inlineStr">
        <is>
          <t>0.0008676355492</t>
        </is>
      </c>
    </row>
    <row r="1068">
      <c r="A1068" s="2" t="inlineStr">
        <is>
          <t>oscillator_bath</t>
        </is>
      </c>
      <c r="B1068" s="140" t="inlineStr">
        <is>
          <t>32</t>
        </is>
      </c>
      <c r="C1068" s="2" t="inlineStr">
        <is>
          <t>energy</t>
        </is>
      </c>
      <c r="D1068" s="2" t="inlineStr">
        <is>
          <t>SLB M=32</t>
        </is>
      </c>
      <c r="E1068" s="142" t="inlineStr">
        <is>
          <t>1.64557</t>
        </is>
      </c>
      <c r="F1068" s="2" t="inlineStr">
        <is>
          <t>17.75111324</t>
        </is>
      </c>
      <c r="G1068" s="2" t="inlineStr">
        <is>
          <t>0.0008370987951</t>
        </is>
      </c>
    </row>
    <row r="1069">
      <c r="A1069" s="2" t="inlineStr">
        <is>
          <t>oscillator_bath</t>
        </is>
      </c>
      <c r="B1069" s="140" t="inlineStr">
        <is>
          <t>32</t>
        </is>
      </c>
      <c r="C1069" s="2" t="inlineStr">
        <is>
          <t>energy</t>
        </is>
      </c>
      <c r="D1069" s="2" t="inlineStr">
        <is>
          <t>SLB M=32</t>
        </is>
      </c>
      <c r="E1069" s="142" t="inlineStr">
        <is>
          <t>1.70886</t>
        </is>
      </c>
      <c r="F1069" s="2" t="inlineStr">
        <is>
          <t>17.30481073</t>
        </is>
      </c>
      <c r="G1069" s="2" t="inlineStr">
        <is>
          <t>0.0008079496468</t>
        </is>
      </c>
    </row>
    <row r="1070">
      <c r="A1070" s="2" t="inlineStr">
        <is>
          <t>oscillator_bath</t>
        </is>
      </c>
      <c r="B1070" s="140" t="inlineStr">
        <is>
          <t>32</t>
        </is>
      </c>
      <c r="C1070" s="2" t="inlineStr">
        <is>
          <t>energy</t>
        </is>
      </c>
      <c r="D1070" s="2" t="inlineStr">
        <is>
          <t>SLB M=32</t>
        </is>
      </c>
      <c r="E1070" s="142" t="inlineStr">
        <is>
          <t>1.77215</t>
        </is>
      </c>
      <c r="F1070" s="2" t="inlineStr">
        <is>
          <t>16.8745286</t>
        </is>
      </c>
      <c r="G1070" s="2" t="inlineStr">
        <is>
          <t>0.0007801416156</t>
        </is>
      </c>
    </row>
    <row r="1071">
      <c r="A1071" s="2" t="inlineStr">
        <is>
          <t>oscillator_bath</t>
        </is>
      </c>
      <c r="B1071" s="140" t="inlineStr">
        <is>
          <t>32</t>
        </is>
      </c>
      <c r="C1071" s="2" t="inlineStr">
        <is>
          <t>energy</t>
        </is>
      </c>
      <c r="D1071" s="2" t="inlineStr">
        <is>
          <t>SLB M=32</t>
        </is>
      </c>
      <c r="E1071" s="142" t="inlineStr">
        <is>
          <t>1.83544</t>
        </is>
      </c>
      <c r="F1071" s="2" t="inlineStr">
        <is>
          <t>16.45954693</t>
        </is>
      </c>
      <c r="G1071" s="2" t="inlineStr">
        <is>
          <t>0.0007536194128</t>
        </is>
      </c>
    </row>
    <row r="1072">
      <c r="A1072" s="2" t="inlineStr">
        <is>
          <t>oscillator_bath</t>
        </is>
      </c>
      <c r="B1072" s="140" t="inlineStr">
        <is>
          <t>32</t>
        </is>
      </c>
      <c r="C1072" s="2" t="inlineStr">
        <is>
          <t>energy</t>
        </is>
      </c>
      <c r="D1072" s="2" t="inlineStr">
        <is>
          <t>SLB M=32</t>
        </is>
      </c>
      <c r="E1072" s="142" t="inlineStr">
        <is>
          <t>1.89873</t>
        </is>
      </c>
      <c r="F1072" s="2" t="inlineStr">
        <is>
          <t>16.0591834</t>
        </is>
      </c>
      <c r="G1072" s="2" t="inlineStr">
        <is>
          <t>0.0007283203402</t>
        </is>
      </c>
    </row>
    <row r="1073">
      <c r="A1073" s="2" t="inlineStr">
        <is>
          <t>oscillator_bath</t>
        </is>
      </c>
      <c r="B1073" s="140" t="inlineStr">
        <is>
          <t>32</t>
        </is>
      </c>
      <c r="C1073" s="2" t="inlineStr">
        <is>
          <t>energy</t>
        </is>
      </c>
      <c r="D1073" s="2" t="inlineStr">
        <is>
          <t>SLB M=32</t>
        </is>
      </c>
      <c r="E1073" s="142" t="inlineStr">
        <is>
          <t>1.96203</t>
        </is>
      </c>
      <c r="F1073" s="2" t="inlineStr">
        <is>
          <t>15.67279111</t>
        </is>
      </c>
      <c r="G1073" s="2" t="inlineStr">
        <is>
          <t>0.0007041814474</t>
        </is>
      </c>
    </row>
    <row r="1074">
      <c r="A1074" s="2" t="inlineStr">
        <is>
          <t>oscillator_bath</t>
        </is>
      </c>
      <c r="B1074" s="140" t="inlineStr">
        <is>
          <t>32</t>
        </is>
      </c>
      <c r="C1074" s="2" t="inlineStr">
        <is>
          <t>energy</t>
        </is>
      </c>
      <c r="D1074" s="2" t="inlineStr">
        <is>
          <t>SLB M=32</t>
        </is>
      </c>
      <c r="E1074" s="142" t="inlineStr">
        <is>
          <t>2.02532</t>
        </is>
      </c>
      <c r="F1074" s="2" t="inlineStr">
        <is>
          <t>15.29975664</t>
        </is>
      </c>
      <c r="G1074" s="2" t="inlineStr">
        <is>
          <t>0.0006811350855</t>
        </is>
      </c>
    </row>
    <row r="1075">
      <c r="A1075" s="2" t="inlineStr">
        <is>
          <t>oscillator_bath</t>
        </is>
      </c>
      <c r="B1075" s="140" t="inlineStr">
        <is>
          <t>32</t>
        </is>
      </c>
      <c r="C1075" s="2" t="inlineStr">
        <is>
          <t>energy</t>
        </is>
      </c>
      <c r="D1075" s="2" t="inlineStr">
        <is>
          <t>SLB M=32</t>
        </is>
      </c>
      <c r="E1075" s="142" t="inlineStr">
        <is>
          <t>2.08861</t>
        </is>
      </c>
      <c r="F1075" s="2" t="inlineStr">
        <is>
          <t>14.93949805</t>
        </is>
      </c>
      <c r="G1075" s="2" t="inlineStr">
        <is>
          <t>0.0006591152402</t>
        </is>
      </c>
    </row>
    <row r="1076">
      <c r="A1076" s="2" t="inlineStr">
        <is>
          <t>oscillator_bath</t>
        </is>
      </c>
      <c r="B1076" s="140" t="inlineStr">
        <is>
          <t>32</t>
        </is>
      </c>
      <c r="C1076" s="2" t="inlineStr">
        <is>
          <t>energy</t>
        </is>
      </c>
      <c r="D1076" s="2" t="inlineStr">
        <is>
          <t>SLB M=32</t>
        </is>
      </c>
      <c r="E1076" s="142" t="inlineStr">
        <is>
          <t>2.1519</t>
        </is>
      </c>
      <c r="F1076" s="2" t="inlineStr">
        <is>
          <t>14.59146314</t>
        </is>
      </c>
      <c r="G1076" s="2" t="inlineStr">
        <is>
          <t>0.0006380604799</t>
        </is>
      </c>
    </row>
    <row r="1077">
      <c r="A1077" s="2" t="inlineStr">
        <is>
          <t>oscillator_bath</t>
        </is>
      </c>
      <c r="B1077" s="140" t="inlineStr">
        <is>
          <t>32</t>
        </is>
      </c>
      <c r="C1077" s="2" t="inlineStr">
        <is>
          <t>energy</t>
        </is>
      </c>
      <c r="D1077" s="2" t="inlineStr">
        <is>
          <t>SLB M=32</t>
        </is>
      </c>
      <c r="E1077" s="142" t="inlineStr">
        <is>
          <t>2.21519</t>
        </is>
      </c>
      <c r="F1077" s="2" t="inlineStr">
        <is>
          <t>14.25512773</t>
        </is>
      </c>
      <c r="G1077" s="2" t="inlineStr">
        <is>
          <t>0.0006179108134</t>
        </is>
      </c>
    </row>
    <row r="1078">
      <c r="A1078" s="2" t="inlineStr">
        <is>
          <t>oscillator_bath</t>
        </is>
      </c>
      <c r="B1078" s="140" t="inlineStr">
        <is>
          <t>32</t>
        </is>
      </c>
      <c r="C1078" s="2" t="inlineStr">
        <is>
          <t>energy</t>
        </is>
      </c>
      <c r="D1078" s="2" t="inlineStr">
        <is>
          <t>SLB M=32</t>
        </is>
      </c>
      <c r="E1078" s="142" t="inlineStr">
        <is>
          <t>2.27848</t>
        </is>
      </c>
      <c r="F1078" s="2" t="inlineStr">
        <is>
          <t>13.92999408</t>
        </is>
      </c>
      <c r="G1078" s="2" t="inlineStr">
        <is>
          <t>0.0005986110834</t>
        </is>
      </c>
    </row>
    <row r="1079">
      <c r="A1079" s="2" t="inlineStr">
        <is>
          <t>oscillator_bath</t>
        </is>
      </c>
      <c r="B1079" s="140" t="inlineStr">
        <is>
          <t>32</t>
        </is>
      </c>
      <c r="C1079" s="2" t="inlineStr">
        <is>
          <t>energy</t>
        </is>
      </c>
      <c r="D1079" s="2" t="inlineStr">
        <is>
          <t>SLB M=32</t>
        </is>
      </c>
      <c r="E1079" s="142" t="inlineStr">
        <is>
          <t>2.34177</t>
        </is>
      </c>
      <c r="F1079" s="2" t="inlineStr">
        <is>
          <t>13.61558942</t>
        </is>
      </c>
      <c r="G1079" s="2" t="inlineStr">
        <is>
          <t>0.0005801106684</t>
        </is>
      </c>
    </row>
    <row r="1080">
      <c r="A1080" s="2" t="inlineStr">
        <is>
          <t>oscillator_bath</t>
        </is>
      </c>
      <c r="B1080" s="140" t="inlineStr">
        <is>
          <t>32</t>
        </is>
      </c>
      <c r="C1080" s="2" t="inlineStr">
        <is>
          <t>energy</t>
        </is>
      </c>
      <c r="D1080" s="2" t="inlineStr">
        <is>
          <t>SLB M=32</t>
        </is>
      </c>
      <c r="E1080" s="142" t="inlineStr">
        <is>
          <t>2.40506</t>
        </is>
      </c>
      <c r="F1080" s="2" t="inlineStr">
        <is>
          <t>13.31146448</t>
        </is>
      </c>
      <c r="G1080" s="2" t="inlineStr">
        <is>
          <t>0.0005623672938</t>
        </is>
      </c>
    </row>
    <row r="1081">
      <c r="A1081" s="2" t="inlineStr">
        <is>
          <t>oscillator_bath</t>
        </is>
      </c>
      <c r="B1081" s="140" t="inlineStr">
        <is>
          <t>32</t>
        </is>
      </c>
      <c r="C1081" s="2" t="inlineStr">
        <is>
          <t>energy</t>
        </is>
      </c>
      <c r="D1081" s="2" t="inlineStr">
        <is>
          <t>SLB M=32</t>
        </is>
      </c>
      <c r="E1081" s="142" t="inlineStr">
        <is>
          <t>2.46835</t>
        </is>
      </c>
      <c r="F1081" s="2" t="inlineStr">
        <is>
          <t>13.01719226</t>
        </is>
      </c>
      <c r="G1081" s="2" t="inlineStr">
        <is>
          <t>0.0005453337823</t>
        </is>
      </c>
    </row>
    <row r="1082">
      <c r="A1082" s="2" t="inlineStr">
        <is>
          <t>oscillator_bath</t>
        </is>
      </c>
      <c r="B1082" s="140" t="inlineStr">
        <is>
          <t>32</t>
        </is>
      </c>
      <c r="C1082" s="2" t="inlineStr">
        <is>
          <t>energy</t>
        </is>
      </c>
      <c r="D1082" s="2" t="inlineStr">
        <is>
          <t>SLB M=32</t>
        </is>
      </c>
      <c r="E1082" s="142" t="inlineStr">
        <is>
          <t>2.53165</t>
        </is>
      </c>
      <c r="F1082" s="2" t="inlineStr">
        <is>
          <t>12.73236669</t>
        </is>
      </c>
      <c r="G1082" s="2" t="inlineStr">
        <is>
          <t>0.0005289779241</t>
        </is>
      </c>
    </row>
    <row r="1083">
      <c r="A1083" s="2" t="inlineStr">
        <is>
          <t>oscillator_bath</t>
        </is>
      </c>
      <c r="B1083" s="140" t="inlineStr">
        <is>
          <t>32</t>
        </is>
      </c>
      <c r="C1083" s="2" t="inlineStr">
        <is>
          <t>energy</t>
        </is>
      </c>
      <c r="D1083" s="2" t="inlineStr">
        <is>
          <t>SLB M=32</t>
        </is>
      </c>
      <c r="E1083" s="142" t="inlineStr">
        <is>
          <t>2.59494</t>
        </is>
      </c>
      <c r="F1083" s="2" t="inlineStr">
        <is>
          <t>12.45660157</t>
        </is>
      </c>
      <c r="G1083" s="2" t="inlineStr">
        <is>
          <t>0.0005132634693</t>
        </is>
      </c>
    </row>
    <row r="1084">
      <c r="A1084" s="2" t="inlineStr">
        <is>
          <t>oscillator_bath</t>
        </is>
      </c>
      <c r="B1084" s="140" t="inlineStr">
        <is>
          <t>32</t>
        </is>
      </c>
      <c r="C1084" s="2" t="inlineStr">
        <is>
          <t>energy</t>
        </is>
      </c>
      <c r="D1084" s="2" t="inlineStr">
        <is>
          <t>SLB M=32</t>
        </is>
      </c>
      <c r="E1084" s="142" t="inlineStr">
        <is>
          <t>2.65823</t>
        </is>
      </c>
      <c r="F1084" s="2" t="inlineStr">
        <is>
          <t>12.1895294</t>
        </is>
      </c>
      <c r="G1084" s="2" t="inlineStr">
        <is>
          <t>0.0004981626279</t>
        </is>
      </c>
    </row>
    <row r="1085">
      <c r="A1085" s="2" t="inlineStr">
        <is>
          <t>oscillator_bath</t>
        </is>
      </c>
      <c r="B1085" s="140" t="inlineStr">
        <is>
          <t>32</t>
        </is>
      </c>
      <c r="C1085" s="2" t="inlineStr">
        <is>
          <t>energy</t>
        </is>
      </c>
      <c r="D1085" s="2" t="inlineStr">
        <is>
          <t>SLB M=32</t>
        </is>
      </c>
      <c r="E1085" s="142" t="inlineStr">
        <is>
          <t>2.72152</t>
        </is>
      </c>
      <c r="F1085" s="2" t="inlineStr">
        <is>
          <t>11.93080036</t>
        </is>
      </c>
      <c r="G1085" s="2" t="inlineStr">
        <is>
          <t>0.0004836450525</t>
        </is>
      </c>
    </row>
    <row r="1086">
      <c r="A1086" s="2" t="inlineStr">
        <is>
          <t>oscillator_bath</t>
        </is>
      </c>
      <c r="B1086" s="140" t="inlineStr">
        <is>
          <t>32</t>
        </is>
      </c>
      <c r="C1086" s="2" t="inlineStr">
        <is>
          <t>energy</t>
        </is>
      </c>
      <c r="D1086" s="2" t="inlineStr">
        <is>
          <t>SLB M=32</t>
        </is>
      </c>
      <c r="E1086" s="142" t="inlineStr">
        <is>
          <t>2.78481</t>
        </is>
      </c>
      <c r="F1086" s="2" t="inlineStr">
        <is>
          <t>11.68008138</t>
        </is>
      </c>
      <c r="G1086" s="2" t="inlineStr">
        <is>
          <t>0.0004696899411</t>
        </is>
      </c>
    </row>
    <row r="1087">
      <c r="A1087" s="2" t="inlineStr">
        <is>
          <t>oscillator_bath</t>
        </is>
      </c>
      <c r="B1087" s="140" t="inlineStr">
        <is>
          <t>32</t>
        </is>
      </c>
      <c r="C1087" s="2" t="inlineStr">
        <is>
          <t>energy</t>
        </is>
      </c>
      <c r="D1087" s="2" t="inlineStr">
        <is>
          <t>SLB M=32</t>
        </is>
      </c>
      <c r="E1087" s="142" t="inlineStr">
        <is>
          <t>2.8481</t>
        </is>
      </c>
      <c r="F1087" s="2" t="inlineStr">
        <is>
          <t>11.43705521</t>
        </is>
      </c>
      <c r="G1087" s="2" t="inlineStr">
        <is>
          <t>0.0004562769275</t>
        </is>
      </c>
    </row>
    <row r="1088">
      <c r="A1088" s="2" t="inlineStr">
        <is>
          <t>oscillator_bath</t>
        </is>
      </c>
      <c r="B1088" s="140" t="inlineStr">
        <is>
          <t>32</t>
        </is>
      </c>
      <c r="C1088" s="2" t="inlineStr">
        <is>
          <t>energy</t>
        </is>
      </c>
      <c r="D1088" s="2" t="inlineStr">
        <is>
          <t>SLB M=32</t>
        </is>
      </c>
      <c r="E1088" s="142" t="inlineStr">
        <is>
          <t>2.91139</t>
        </is>
      </c>
      <c r="F1088" s="2" t="inlineStr">
        <is>
          <t>11.20141956</t>
        </is>
      </c>
      <c r="G1088" s="2" t="inlineStr">
        <is>
          <t>0.0004433824315</t>
        </is>
      </c>
    </row>
    <row r="1089">
      <c r="A1089" s="2" t="inlineStr">
        <is>
          <t>oscillator_bath</t>
        </is>
      </c>
      <c r="B1089" s="140" t="inlineStr">
        <is>
          <t>32</t>
        </is>
      </c>
      <c r="C1089" s="2" t="inlineStr">
        <is>
          <t>energy</t>
        </is>
      </c>
      <c r="D1089" s="2" t="inlineStr">
        <is>
          <t>SLB M=32</t>
        </is>
      </c>
      <c r="E1089" s="142" t="inlineStr">
        <is>
          <t>2.97468</t>
        </is>
      </c>
      <c r="F1089" s="2" t="inlineStr">
        <is>
          <t>10.97288629</t>
        </is>
      </c>
      <c r="G1089" s="2" t="inlineStr">
        <is>
          <t>0.0004309936818</t>
        </is>
      </c>
    </row>
    <row r="1090">
      <c r="A1090" s="2" t="inlineStr">
        <is>
          <t>oscillator_bath</t>
        </is>
      </c>
      <c r="B1090" s="140" t="inlineStr">
        <is>
          <t>32</t>
        </is>
      </c>
      <c r="C1090" s="2" t="inlineStr">
        <is>
          <t>energy</t>
        </is>
      </c>
      <c r="D1090" s="2" t="inlineStr">
        <is>
          <t>SLB M=32</t>
        </is>
      </c>
      <c r="E1090" s="142" t="inlineStr">
        <is>
          <t>3.03797</t>
        </is>
      </c>
      <c r="F1090" s="2" t="inlineStr">
        <is>
          <t>10.75118069</t>
        </is>
      </c>
      <c r="G1090" s="2" t="inlineStr">
        <is>
          <t>0.0004190948019</t>
        </is>
      </c>
    </row>
    <row r="1091">
      <c r="A1091" s="2" t="inlineStr">
        <is>
          <t>oscillator_bath</t>
        </is>
      </c>
      <c r="B1091" s="140" t="inlineStr">
        <is>
          <t>32</t>
        </is>
      </c>
      <c r="C1091" s="2" t="inlineStr">
        <is>
          <t>energy</t>
        </is>
      </c>
      <c r="D1091" s="2" t="inlineStr">
        <is>
          <t>SLB M=32</t>
        </is>
      </c>
      <c r="E1091" s="142" t="inlineStr">
        <is>
          <t>3.10127</t>
        </is>
      </c>
      <c r="F1091" s="2" t="inlineStr">
        <is>
          <t>10.53604073</t>
        </is>
      </c>
      <c r="G1091" s="2" t="inlineStr">
        <is>
          <t>0.0004076729059</t>
        </is>
      </c>
    </row>
    <row r="1092">
      <c r="A1092" s="2" t="inlineStr">
        <is>
          <t>oscillator_bath</t>
        </is>
      </c>
      <c r="B1092" s="140" t="inlineStr">
        <is>
          <t>32</t>
        </is>
      </c>
      <c r="C1092" s="2" t="inlineStr">
        <is>
          <t>energy</t>
        </is>
      </c>
      <c r="D1092" s="2" t="inlineStr">
        <is>
          <t>SLB M=32</t>
        </is>
      </c>
      <c r="E1092" s="142" t="inlineStr">
        <is>
          <t>3.16456</t>
        </is>
      </c>
      <c r="F1092" s="2" t="inlineStr">
        <is>
          <t>10.32721641</t>
        </is>
      </c>
      <c r="G1092" s="2" t="inlineStr">
        <is>
          <t>0.0003967136195</t>
        </is>
      </c>
    </row>
    <row r="1093">
      <c r="A1093" s="2" t="inlineStr">
        <is>
          <t>oscillator_bath</t>
        </is>
      </c>
      <c r="B1093" s="140" t="inlineStr">
        <is>
          <t>32</t>
        </is>
      </c>
      <c r="C1093" s="2" t="inlineStr">
        <is>
          <t>energy</t>
        </is>
      </c>
      <c r="D1093" s="2" t="inlineStr">
        <is>
          <t>SLB M=32</t>
        </is>
      </c>
      <c r="E1093" s="142" t="inlineStr">
        <is>
          <t>3.22785</t>
        </is>
      </c>
      <c r="F1093" s="2" t="inlineStr">
        <is>
          <t>10.12446912</t>
        </is>
      </c>
      <c r="G1093" s="2" t="inlineStr">
        <is>
          <t>0.0003862122761</t>
        </is>
      </c>
    </row>
    <row r="1094">
      <c r="A1094" s="2" t="inlineStr">
        <is>
          <t>oscillator_bath</t>
        </is>
      </c>
      <c r="B1094" s="140" t="inlineStr">
        <is>
          <t>32</t>
        </is>
      </c>
      <c r="C1094" s="2" t="inlineStr">
        <is>
          <t>energy</t>
        </is>
      </c>
      <c r="D1094" s="2" t="inlineStr">
        <is>
          <t>SLB M=32</t>
        </is>
      </c>
      <c r="E1094" s="142" t="inlineStr">
        <is>
          <t>3.29114</t>
        </is>
      </c>
      <c r="F1094" s="2" t="inlineStr">
        <is>
          <t>9.927571048</t>
        </is>
      </c>
      <c r="G1094" s="2" t="inlineStr">
        <is>
          <t>0.0003761554556</t>
        </is>
      </c>
    </row>
    <row r="1095">
      <c r="A1095" s="2" t="inlineStr">
        <is>
          <t>oscillator_bath</t>
        </is>
      </c>
      <c r="B1095" s="140" t="inlineStr">
        <is>
          <t>32</t>
        </is>
      </c>
      <c r="C1095" s="2" t="inlineStr">
        <is>
          <t>energy</t>
        </is>
      </c>
      <c r="D1095" s="2" t="inlineStr">
        <is>
          <t>SLB M=32</t>
        </is>
      </c>
      <c r="E1095" s="142" t="inlineStr">
        <is>
          <t>3.35443</t>
        </is>
      </c>
      <c r="F1095" s="2" t="inlineStr">
        <is>
          <t>9.736304638</t>
        </is>
      </c>
      <c r="G1095" s="2" t="inlineStr">
        <is>
          <t>0.0003665381725</t>
        </is>
      </c>
    </row>
    <row r="1096">
      <c r="A1096" s="2" t="inlineStr">
        <is>
          <t>oscillator_bath</t>
        </is>
      </c>
      <c r="B1096" s="140" t="inlineStr">
        <is>
          <t>32</t>
        </is>
      </c>
      <c r="C1096" s="2" t="inlineStr">
        <is>
          <t>energy</t>
        </is>
      </c>
      <c r="D1096" s="2" t="inlineStr">
        <is>
          <t>SLB M=32</t>
        </is>
      </c>
      <c r="E1096" s="142" t="inlineStr">
        <is>
          <t>3.41772</t>
        </is>
      </c>
      <c r="F1096" s="2" t="inlineStr">
        <is>
          <t>9.550462033</t>
        </is>
      </c>
      <c r="G1096" s="2" t="inlineStr">
        <is>
          <t>0.0003573500793</t>
        </is>
      </c>
    </row>
    <row r="1097">
      <c r="A1097" s="2" t="inlineStr">
        <is>
          <t>oscillator_bath</t>
        </is>
      </c>
      <c r="B1097" s="140" t="inlineStr">
        <is>
          <t>32</t>
        </is>
      </c>
      <c r="C1097" s="2" t="inlineStr">
        <is>
          <t>energy</t>
        </is>
      </c>
      <c r="D1097" s="2" t="inlineStr">
        <is>
          <t>SLB M=32</t>
        </is>
      </c>
      <c r="E1097" s="142" t="inlineStr">
        <is>
          <t>3.48101</t>
        </is>
      </c>
      <c r="F1097" s="2" t="inlineStr">
        <is>
          <t>9.369844598</t>
        </is>
      </c>
      <c r="G1097" s="2" t="inlineStr">
        <is>
          <t>0.0003485883553</t>
        </is>
      </c>
    </row>
    <row r="1098">
      <c r="A1098" s="2" t="inlineStr">
        <is>
          <t>oscillator_bath</t>
        </is>
      </c>
      <c r="B1098" s="140" t="inlineStr">
        <is>
          <t>32</t>
        </is>
      </c>
      <c r="C1098" s="2" t="inlineStr">
        <is>
          <t>energy</t>
        </is>
      </c>
      <c r="D1098" s="2" t="inlineStr">
        <is>
          <t>SLB M=32</t>
        </is>
      </c>
      <c r="E1098" s="142" t="inlineStr">
        <is>
          <t>3.5443</t>
        </is>
      </c>
      <c r="F1098" s="2" t="inlineStr">
        <is>
          <t>9.194262438</t>
        </is>
      </c>
      <c r="G1098" s="2" t="inlineStr">
        <is>
          <t>0.0003402426487</t>
        </is>
      </c>
    </row>
    <row r="1099">
      <c r="A1099" s="2" t="inlineStr">
        <is>
          <t>oscillator_bath</t>
        </is>
      </c>
      <c r="B1099" s="140" t="inlineStr">
        <is>
          <t>32</t>
        </is>
      </c>
      <c r="C1099" s="2" t="inlineStr">
        <is>
          <t>energy</t>
        </is>
      </c>
      <c r="D1099" s="2" t="inlineStr">
        <is>
          <t>SLB M=32</t>
        </is>
      </c>
      <c r="E1099" s="142" t="inlineStr">
        <is>
          <t>3.60759</t>
        </is>
      </c>
      <c r="F1099" s="2" t="inlineStr">
        <is>
          <t>9.023533971</t>
        </is>
      </c>
      <c r="G1099" s="2" t="inlineStr">
        <is>
          <t>0.0003323076377</t>
        </is>
      </c>
    </row>
    <row r="1100">
      <c r="A1100" s="2" t="inlineStr">
        <is>
          <t>oscillator_bath</t>
        </is>
      </c>
      <c r="B1100" s="140" t="inlineStr">
        <is>
          <t>32</t>
        </is>
      </c>
      <c r="C1100" s="2" t="inlineStr">
        <is>
          <t>energy</t>
        </is>
      </c>
      <c r="D1100" s="2" t="inlineStr">
        <is>
          <t>SLB M=32</t>
        </is>
      </c>
      <c r="E1100" s="142" t="inlineStr">
        <is>
          <t>3.67089</t>
        </is>
      </c>
      <c r="F1100" s="2" t="inlineStr">
        <is>
          <t>8.8574855</t>
        </is>
      </c>
      <c r="G1100" s="2" t="inlineStr">
        <is>
          <t>0.0003247790837</t>
        </is>
      </c>
    </row>
    <row r="1101">
      <c r="A1101" s="2" t="inlineStr">
        <is>
          <t>oscillator_bath</t>
        </is>
      </c>
      <c r="B1101" s="140" t="inlineStr">
        <is>
          <t>32</t>
        </is>
      </c>
      <c r="C1101" s="2" t="inlineStr">
        <is>
          <t>energy</t>
        </is>
      </c>
      <c r="D1101" s="2" t="inlineStr">
        <is>
          <t>SLB M=32</t>
        </is>
      </c>
      <c r="E1101" s="142" t="inlineStr">
        <is>
          <t>3.73418</t>
        </is>
      </c>
      <c r="F1101" s="2" t="inlineStr">
        <is>
          <t>8.695950819</t>
        </is>
      </c>
      <c r="G1101" s="2" t="inlineStr">
        <is>
          <t>0.0003176461396</t>
        </is>
      </c>
    </row>
    <row r="1102">
      <c r="A1102" s="2" t="inlineStr">
        <is>
          <t>oscillator_bath</t>
        </is>
      </c>
      <c r="B1102" s="140" t="inlineStr">
        <is>
          <t>32</t>
        </is>
      </c>
      <c r="C1102" s="2" t="inlineStr">
        <is>
          <t>energy</t>
        </is>
      </c>
      <c r="D1102" s="2" t="inlineStr">
        <is>
          <t>SLB M=32</t>
        </is>
      </c>
      <c r="E1102" s="142" t="inlineStr">
        <is>
          <t>3.79747</t>
        </is>
      </c>
      <c r="F1102" s="2" t="inlineStr">
        <is>
          <t>8.538770846</t>
        </is>
      </c>
      <c r="G1102" s="2" t="inlineStr">
        <is>
          <t>0.0003109037017</t>
        </is>
      </c>
    </row>
    <row r="1103">
      <c r="A1103" s="2" t="inlineStr">
        <is>
          <t>oscillator_bath</t>
        </is>
      </c>
      <c r="B1103" s="140" t="inlineStr">
        <is>
          <t>32</t>
        </is>
      </c>
      <c r="C1103" s="2" t="inlineStr">
        <is>
          <t>energy</t>
        </is>
      </c>
      <c r="D1103" s="2" t="inlineStr">
        <is>
          <t>SLB M=32</t>
        </is>
      </c>
      <c r="E1103" s="142" t="inlineStr">
        <is>
          <t>3.86076</t>
        </is>
      </c>
      <c r="F1103" s="2" t="inlineStr">
        <is>
          <t>8.385793263</t>
        </is>
      </c>
      <c r="G1103" s="2" t="inlineStr">
        <is>
          <t>0.0003045456098</t>
        </is>
      </c>
    </row>
    <row r="1104">
      <c r="A1104" s="2" t="inlineStr">
        <is>
          <t>oscillator_bath</t>
        </is>
      </c>
      <c r="B1104" s="140" t="inlineStr">
        <is>
          <t>32</t>
        </is>
      </c>
      <c r="C1104" s="2" t="inlineStr">
        <is>
          <t>energy</t>
        </is>
      </c>
      <c r="D1104" s="2" t="inlineStr">
        <is>
          <t>SLB M=32</t>
        </is>
      </c>
      <c r="E1104" s="142" t="inlineStr">
        <is>
          <t>3.92405</t>
        </is>
      </c>
      <c r="F1104" s="2" t="inlineStr">
        <is>
          <t>8.236872198</t>
        </is>
      </c>
      <c r="G1104" s="2" t="inlineStr">
        <is>
          <t>0.0002985605376</t>
        </is>
      </c>
    </row>
    <row r="1105">
      <c r="A1105" s="2" t="inlineStr">
        <is>
          <t>oscillator_bath</t>
        </is>
      </c>
      <c r="B1105" s="140" t="inlineStr">
        <is>
          <t>32</t>
        </is>
      </c>
      <c r="C1105" s="2" t="inlineStr">
        <is>
          <t>energy</t>
        </is>
      </c>
      <c r="D1105" s="2" t="inlineStr">
        <is>
          <t>SLB M=32</t>
        </is>
      </c>
      <c r="E1105" s="142" t="inlineStr">
        <is>
          <t>3.98734</t>
        </is>
      </c>
      <c r="F1105" s="2" t="inlineStr">
        <is>
          <t>8.091867894</t>
        </is>
      </c>
      <c r="G1105" s="2" t="inlineStr">
        <is>
          <t>0.0002929402903</t>
        </is>
      </c>
    </row>
    <row r="1106">
      <c r="A1106" s="2" t="inlineStr">
        <is>
          <t>oscillator_bath</t>
        </is>
      </c>
      <c r="B1106" s="140" t="inlineStr">
        <is>
          <t>32</t>
        </is>
      </c>
      <c r="C1106" s="2" t="inlineStr">
        <is>
          <t>energy</t>
        </is>
      </c>
      <c r="D1106" s="2" t="inlineStr">
        <is>
          <t>SLB M=32</t>
        </is>
      </c>
      <c r="E1106" s="142" t="inlineStr">
        <is>
          <t>4.05063</t>
        </is>
      </c>
      <c r="F1106" s="2" t="inlineStr">
        <is>
          <t>7.950646425</t>
        </is>
      </c>
      <c r="G1106" s="2" t="inlineStr">
        <is>
          <t>0.0002876739229</t>
        </is>
      </c>
    </row>
    <row r="1107">
      <c r="A1107" s="2" t="inlineStr">
        <is>
          <t>oscillator_bath</t>
        </is>
      </c>
      <c r="B1107" s="140" t="inlineStr">
        <is>
          <t>32</t>
        </is>
      </c>
      <c r="C1107" s="2" t="inlineStr">
        <is>
          <t>energy</t>
        </is>
      </c>
      <c r="D1107" s="2" t="inlineStr">
        <is>
          <t>SLB M=32</t>
        </is>
      </c>
      <c r="E1107" s="142" t="inlineStr">
        <is>
          <t>4.11392</t>
        </is>
      </c>
      <c r="F1107" s="2" t="inlineStr">
        <is>
          <t>7.813079411</t>
        </is>
      </c>
      <c r="G1107" s="2" t="inlineStr">
        <is>
          <t>0.0002827509203</t>
        </is>
      </c>
    </row>
    <row r="1108">
      <c r="A1108" s="2" t="inlineStr">
        <is>
          <t>oscillator_bath</t>
        </is>
      </c>
      <c r="B1108" s="140" t="inlineStr">
        <is>
          <t>32</t>
        </is>
      </c>
      <c r="C1108" s="2" t="inlineStr">
        <is>
          <t>energy</t>
        </is>
      </c>
      <c r="D1108" s="2" t="inlineStr">
        <is>
          <t>SLB M=32</t>
        </is>
      </c>
      <c r="E1108" s="142" t="inlineStr">
        <is>
          <t>4.17722</t>
        </is>
      </c>
      <c r="F1108" s="2" t="inlineStr">
        <is>
          <t>7.679043752</t>
        </is>
      </c>
      <c r="G1108" s="2" t="inlineStr">
        <is>
          <t>0.0002781605446</t>
        </is>
      </c>
    </row>
    <row r="1109">
      <c r="A1109" s="2" t="inlineStr">
        <is>
          <t>oscillator_bath</t>
        </is>
      </c>
      <c r="B1109" s="140" t="inlineStr">
        <is>
          <t>32</t>
        </is>
      </c>
      <c r="C1109" s="2" t="inlineStr">
        <is>
          <t>energy</t>
        </is>
      </c>
      <c r="D1109" s="2" t="inlineStr">
        <is>
          <t>SLB M=32</t>
        </is>
      </c>
      <c r="E1109" s="142" t="inlineStr">
        <is>
          <t>4.24051</t>
        </is>
      </c>
      <c r="F1109" s="2" t="inlineStr">
        <is>
          <t>7.548421376</t>
        </is>
      </c>
      <c r="G1109" s="2" t="inlineStr">
        <is>
          <t>0.0002738894172</t>
        </is>
      </c>
    </row>
    <row r="1110">
      <c r="A1110" s="2" t="inlineStr">
        <is>
          <t>oscillator_bath</t>
        </is>
      </c>
      <c r="B1110" s="140" t="inlineStr">
        <is>
          <t>32</t>
        </is>
      </c>
      <c r="C1110" s="2" t="inlineStr">
        <is>
          <t>energy</t>
        </is>
      </c>
      <c r="D1110" s="2" t="inlineStr">
        <is>
          <t>SLB M=32</t>
        </is>
      </c>
      <c r="E1110" s="142" t="inlineStr">
        <is>
          <t>4.3038</t>
        </is>
      </c>
      <c r="F1110" s="2" t="inlineStr">
        <is>
          <t>7.421099003</t>
        </is>
      </c>
      <c r="G1110" s="2" t="inlineStr">
        <is>
          <t>0.0002699282403</t>
        </is>
      </c>
    </row>
    <row r="1111">
      <c r="A1111" s="2" t="inlineStr">
        <is>
          <t>oscillator_bath</t>
        </is>
      </c>
      <c r="B1111" s="140" t="inlineStr">
        <is>
          <t>32</t>
        </is>
      </c>
      <c r="C1111" s="2" t="inlineStr">
        <is>
          <t>energy</t>
        </is>
      </c>
      <c r="D1111" s="2" t="inlineStr">
        <is>
          <t>SLB M=32</t>
        </is>
      </c>
      <c r="E1111" s="142" t="inlineStr">
        <is>
          <t>4.36709</t>
        </is>
      </c>
      <c r="F1111" s="2" t="inlineStr">
        <is>
          <t>7.29696792</t>
        </is>
      </c>
      <c r="G1111" s="2" t="inlineStr">
        <is>
          <t>0.0002662580773</t>
        </is>
      </c>
    </row>
    <row r="1112">
      <c r="A1112" s="2" t="inlineStr">
        <is>
          <t>oscillator_bath</t>
        </is>
      </c>
      <c r="B1112" s="140" t="inlineStr">
        <is>
          <t>32</t>
        </is>
      </c>
      <c r="C1112" s="2" t="inlineStr">
        <is>
          <t>energy</t>
        </is>
      </c>
      <c r="D1112" s="2" t="inlineStr">
        <is>
          <t>SLB M=32</t>
        </is>
      </c>
      <c r="E1112" s="142" t="inlineStr">
        <is>
          <t>4.43038</t>
        </is>
      </c>
      <c r="F1112" s="2" t="inlineStr">
        <is>
          <t>7.175923766</t>
        </is>
      </c>
      <c r="G1112" s="2" t="inlineStr">
        <is>
          <t>0.0002628692838</t>
        </is>
      </c>
    </row>
    <row r="1113">
      <c r="A1113" s="2" t="inlineStr">
        <is>
          <t>oscillator_bath</t>
        </is>
      </c>
      <c r="B1113" s="140" t="inlineStr">
        <is>
          <t>32</t>
        </is>
      </c>
      <c r="C1113" s="2" t="inlineStr">
        <is>
          <t>energy</t>
        </is>
      </c>
      <c r="D1113" s="2" t="inlineStr">
        <is>
          <t>SLB M=32</t>
        </is>
      </c>
      <c r="E1113" s="142" t="inlineStr">
        <is>
          <t>4.49367</t>
        </is>
      </c>
      <c r="F1113" s="2" t="inlineStr">
        <is>
          <t>7.05786633</t>
        </is>
      </c>
      <c r="G1113" s="2" t="inlineStr">
        <is>
          <t>0.0002597489122</t>
        </is>
      </c>
    </row>
    <row r="1114">
      <c r="A1114" s="2" t="inlineStr">
        <is>
          <t>oscillator_bath</t>
        </is>
      </c>
      <c r="B1114" s="140" t="inlineStr">
        <is>
          <t>32</t>
        </is>
      </c>
      <c r="C1114" s="2" t="inlineStr">
        <is>
          <t>energy</t>
        </is>
      </c>
      <c r="D1114" s="2" t="inlineStr">
        <is>
          <t>SLB M=32</t>
        </is>
      </c>
      <c r="E1114" s="142" t="inlineStr">
        <is>
          <t>4.55696</t>
        </is>
      </c>
      <c r="F1114" s="2" t="inlineStr">
        <is>
          <t>6.94269936</t>
        </is>
      </c>
      <c r="G1114" s="2" t="inlineStr">
        <is>
          <t>0.0002568779073</t>
        </is>
      </c>
    </row>
    <row r="1115">
      <c r="A1115" s="2" t="inlineStr">
        <is>
          <t>oscillator_bath</t>
        </is>
      </c>
      <c r="B1115" s="140" t="inlineStr">
        <is>
          <t>32</t>
        </is>
      </c>
      <c r="C1115" s="2" t="inlineStr">
        <is>
          <t>energy</t>
        </is>
      </c>
      <c r="D1115" s="2" t="inlineStr">
        <is>
          <t>SLB M=32</t>
        </is>
      </c>
      <c r="E1115" s="142" t="inlineStr">
        <is>
          <t>4.62025</t>
        </is>
      </c>
      <c r="F1115" s="2" t="inlineStr">
        <is>
          <t>6.830330382</t>
        </is>
      </c>
      <c r="G1115" s="2" t="inlineStr">
        <is>
          <t>0.0002542485993</t>
        </is>
      </c>
    </row>
    <row r="1116">
      <c r="A1116" s="2" t="inlineStr">
        <is>
          <t>oscillator_bath</t>
        </is>
      </c>
      <c r="B1116" s="140" t="inlineStr">
        <is>
          <t>32</t>
        </is>
      </c>
      <c r="C1116" s="2" t="inlineStr">
        <is>
          <t>energy</t>
        </is>
      </c>
      <c r="D1116" s="2" t="inlineStr">
        <is>
          <t>SLB M=32</t>
        </is>
      </c>
      <c r="E1116" s="142" t="inlineStr">
        <is>
          <t>4.68354</t>
        </is>
      </c>
      <c r="F1116" s="2" t="inlineStr">
        <is>
          <t>6.720670529</t>
        </is>
      </c>
      <c r="G1116" s="2" t="inlineStr">
        <is>
          <t>0.0002518414679</t>
        </is>
      </c>
    </row>
    <row r="1117">
      <c r="A1117" s="2" t="inlineStr">
        <is>
          <t>oscillator_bath</t>
        </is>
      </c>
      <c r="B1117" s="140" t="inlineStr">
        <is>
          <t>32</t>
        </is>
      </c>
      <c r="C1117" s="2" t="inlineStr">
        <is>
          <t>energy</t>
        </is>
      </c>
      <c r="D1117" s="2" t="inlineStr">
        <is>
          <t>SLB M=32</t>
        </is>
      </c>
      <c r="E1117" s="142" t="inlineStr">
        <is>
          <t>4.74684</t>
        </is>
      </c>
      <c r="F1117" s="2" t="inlineStr">
        <is>
          <t>6.613634371</t>
        </is>
      </c>
      <c r="G1117" s="2" t="inlineStr">
        <is>
          <t>0.0002496468073</t>
        </is>
      </c>
    </row>
    <row r="1118">
      <c r="A1118" s="2" t="inlineStr">
        <is>
          <t>oscillator_bath</t>
        </is>
      </c>
      <c r="B1118" s="140" t="inlineStr">
        <is>
          <t>32</t>
        </is>
      </c>
      <c r="C1118" s="2" t="inlineStr">
        <is>
          <t>energy</t>
        </is>
      </c>
      <c r="D1118" s="2" t="inlineStr">
        <is>
          <t>SLB M=32</t>
        </is>
      </c>
      <c r="E1118" s="142" t="inlineStr">
        <is>
          <t>4.81013</t>
        </is>
      </c>
      <c r="F1118" s="2" t="inlineStr">
        <is>
          <t>6.509139768</t>
        </is>
      </c>
      <c r="G1118" s="2" t="inlineStr">
        <is>
          <t>0.0002476486007</t>
        </is>
      </c>
    </row>
    <row r="1119">
      <c r="A1119" s="2" t="inlineStr">
        <is>
          <t>oscillator_bath</t>
        </is>
      </c>
      <c r="B1119" s="140" t="inlineStr">
        <is>
          <t>32</t>
        </is>
      </c>
      <c r="C1119" s="2" t="inlineStr">
        <is>
          <t>energy</t>
        </is>
      </c>
      <c r="D1119" s="2" t="inlineStr">
        <is>
          <t>SLB M=32</t>
        </is>
      </c>
      <c r="E1119" s="142" t="inlineStr">
        <is>
          <t>4.87342</t>
        </is>
      </c>
      <c r="F1119" s="2" t="inlineStr">
        <is>
          <t>6.407107717</t>
        </is>
      </c>
      <c r="G1119" s="2" t="inlineStr">
        <is>
          <t>0.0002458355845</t>
        </is>
      </c>
    </row>
    <row r="1120">
      <c r="A1120" s="2" t="inlineStr">
        <is>
          <t>oscillator_bath</t>
        </is>
      </c>
      <c r="B1120" s="140" t="inlineStr">
        <is>
          <t>32</t>
        </is>
      </c>
      <c r="C1120" s="2" t="inlineStr">
        <is>
          <t>energy</t>
        </is>
      </c>
      <c r="D1120" s="2" t="inlineStr">
        <is>
          <t>SLB M=32</t>
        </is>
      </c>
      <c r="E1120" s="142" t="inlineStr">
        <is>
          <t>4.93671</t>
        </is>
      </c>
      <c r="F1120" s="2" t="inlineStr">
        <is>
          <t>6.307462218</t>
        </is>
      </c>
      <c r="G1120" s="2" t="inlineStr">
        <is>
          <t>0.0002441948771</t>
        </is>
      </c>
    </row>
    <row r="1121">
      <c r="A1121" s="2" t="inlineStr">
        <is>
          <t>oscillator_bath</t>
        </is>
      </c>
      <c r="B1121" s="140" t="inlineStr">
        <is>
          <t>32</t>
        </is>
      </c>
      <c r="C1121" s="2" t="inlineStr">
        <is>
          <t>energy</t>
        </is>
      </c>
      <c r="D1121" s="2" t="inlineStr">
        <is>
          <t>SLB M=32</t>
        </is>
      </c>
      <c r="E1121" s="142" t="inlineStr">
        <is>
          <t>5</t>
        </is>
      </c>
      <c r="F1121" s="2" t="inlineStr">
        <is>
          <t>6.210130133</t>
        </is>
      </c>
      <c r="G1121" s="2" t="inlineStr">
        <is>
          <t>0.0002427154276</t>
        </is>
      </c>
    </row>
    <row r="1122">
      <c r="A1122" s="2" t="inlineStr">
        <is>
          <t>oscillator_bath</t>
        </is>
      </c>
      <c r="B1122" s="140" t="inlineStr">
        <is>
          <t>64</t>
        </is>
      </c>
      <c r="C1122" s="2" t="inlineStr">
        <is>
          <t>energy</t>
        </is>
      </c>
      <c r="D1122" s="2" t="inlineStr">
        <is>
          <t>reference</t>
        </is>
      </c>
      <c r="E1122" s="142" t="inlineStr">
        <is>
          <t>0</t>
        </is>
      </c>
      <c r="F1122" s="2" t="inlineStr">
        <is>
          <t>128.1</t>
        </is>
      </c>
      <c r="G1122" s="2" t="str"/>
    </row>
    <row r="1123">
      <c r="A1123" s="2" t="inlineStr">
        <is>
          <t>oscillator_bath</t>
        </is>
      </c>
      <c r="B1123" s="140" t="inlineStr">
        <is>
          <t>64</t>
        </is>
      </c>
      <c r="C1123" s="2" t="inlineStr">
        <is>
          <t>energy</t>
        </is>
      </c>
      <c r="D1123" s="2" t="inlineStr">
        <is>
          <t>reference</t>
        </is>
      </c>
      <c r="E1123" s="142" t="inlineStr">
        <is>
          <t>0.0632911</t>
        </is>
      </c>
      <c r="F1123" s="2" t="inlineStr">
        <is>
          <t>122.2687298</t>
        </is>
      </c>
      <c r="G1123" s="2" t="str"/>
    </row>
    <row r="1124">
      <c r="A1124" s="2" t="inlineStr">
        <is>
          <t>oscillator_bath</t>
        </is>
      </c>
      <c r="B1124" s="140" t="inlineStr">
        <is>
          <t>64</t>
        </is>
      </c>
      <c r="C1124" s="2" t="inlineStr">
        <is>
          <t>energy</t>
        </is>
      </c>
      <c r="D1124" s="2" t="inlineStr">
        <is>
          <t>reference</t>
        </is>
      </c>
      <c r="E1124" s="142" t="inlineStr">
        <is>
          <t>0.126582</t>
        </is>
      </c>
      <c r="F1124" s="2" t="inlineStr">
        <is>
          <t>116.6765136</t>
        </is>
      </c>
      <c r="G1124" s="2" t="str"/>
    </row>
    <row r="1125">
      <c r="A1125" s="2" t="inlineStr">
        <is>
          <t>oscillator_bath</t>
        </is>
      </c>
      <c r="B1125" s="140" t="inlineStr">
        <is>
          <t>64</t>
        </is>
      </c>
      <c r="C1125" s="2" t="inlineStr">
        <is>
          <t>energy</t>
        </is>
      </c>
      <c r="D1125" s="2" t="inlineStr">
        <is>
          <t>reference</t>
        </is>
      </c>
      <c r="E1125" s="142" t="inlineStr">
        <is>
          <t>0.189873</t>
        </is>
      </c>
      <c r="F1125" s="2" t="inlineStr">
        <is>
          <t>111.3494921</t>
        </is>
      </c>
      <c r="G1125" s="2" t="str"/>
    </row>
    <row r="1126">
      <c r="A1126" s="2" t="inlineStr">
        <is>
          <t>oscillator_bath</t>
        </is>
      </c>
      <c r="B1126" s="140" t="inlineStr">
        <is>
          <t>64</t>
        </is>
      </c>
      <c r="C1126" s="2" t="inlineStr">
        <is>
          <t>energy</t>
        </is>
      </c>
      <c r="D1126" s="2" t="inlineStr">
        <is>
          <t>reference</t>
        </is>
      </c>
      <c r="E1126" s="142" t="inlineStr">
        <is>
          <t>0.253165</t>
        </is>
      </c>
      <c r="F1126" s="2" t="inlineStr">
        <is>
          <t>106.2910178</t>
        </is>
      </c>
      <c r="G1126" s="2" t="str"/>
    </row>
    <row r="1127">
      <c r="A1127" s="2" t="inlineStr">
        <is>
          <t>oscillator_bath</t>
        </is>
      </c>
      <c r="B1127" s="140" t="inlineStr">
        <is>
          <t>64</t>
        </is>
      </c>
      <c r="C1127" s="2" t="inlineStr">
        <is>
          <t>energy</t>
        </is>
      </c>
      <c r="D1127" s="2" t="inlineStr">
        <is>
          <t>reference</t>
        </is>
      </c>
      <c r="E1127" s="142" t="inlineStr">
        <is>
          <t>0.316456</t>
        </is>
      </c>
      <c r="F1127" s="2" t="inlineStr">
        <is>
          <t>101.4946214</t>
        </is>
      </c>
      <c r="G1127" s="2" t="str"/>
    </row>
    <row r="1128">
      <c r="A1128" s="2" t="inlineStr">
        <is>
          <t>oscillator_bath</t>
        </is>
      </c>
      <c r="B1128" s="140" t="inlineStr">
        <is>
          <t>64</t>
        </is>
      </c>
      <c r="C1128" s="2" t="inlineStr">
        <is>
          <t>energy</t>
        </is>
      </c>
      <c r="D1128" s="2" t="inlineStr">
        <is>
          <t>reference</t>
        </is>
      </c>
      <c r="E1128" s="142" t="inlineStr">
        <is>
          <t>0.379747</t>
        </is>
      </c>
      <c r="F1128" s="2" t="inlineStr">
        <is>
          <t>96.94979259</t>
        </is>
      </c>
      <c r="G1128" s="2" t="str"/>
    </row>
    <row r="1129">
      <c r="A1129" s="2" t="inlineStr">
        <is>
          <t>oscillator_bath</t>
        </is>
      </c>
      <c r="B1129" s="140" t="inlineStr">
        <is>
          <t>64</t>
        </is>
      </c>
      <c r="C1129" s="2" t="inlineStr">
        <is>
          <t>energy</t>
        </is>
      </c>
      <c r="D1129" s="2" t="inlineStr">
        <is>
          <t>reference</t>
        </is>
      </c>
      <c r="E1129" s="142" t="inlineStr">
        <is>
          <t>0.443038</t>
        </is>
      </c>
      <c r="F1129" s="2" t="inlineStr">
        <is>
          <t>92.64455553</t>
        </is>
      </c>
      <c r="G1129" s="2" t="str"/>
    </row>
    <row r="1130">
      <c r="A1130" s="2" t="inlineStr">
        <is>
          <t>oscillator_bath</t>
        </is>
      </c>
      <c r="B1130" s="140" t="inlineStr">
        <is>
          <t>64</t>
        </is>
      </c>
      <c r="C1130" s="2" t="inlineStr">
        <is>
          <t>energy</t>
        </is>
      </c>
      <c r="D1130" s="2" t="inlineStr">
        <is>
          <t>reference</t>
        </is>
      </c>
      <c r="E1130" s="142" t="inlineStr">
        <is>
          <t>0.506329</t>
        </is>
      </c>
      <c r="F1130" s="2" t="inlineStr">
        <is>
          <t>88.56661389</t>
        </is>
      </c>
      <c r="G1130" s="2" t="str"/>
    </row>
    <row r="1131">
      <c r="A1131" s="2" t="inlineStr">
        <is>
          <t>oscillator_bath</t>
        </is>
      </c>
      <c r="B1131" s="140" t="inlineStr">
        <is>
          <t>64</t>
        </is>
      </c>
      <c r="C1131" s="2" t="inlineStr">
        <is>
          <t>energy</t>
        </is>
      </c>
      <c r="D1131" s="2" t="inlineStr">
        <is>
          <t>reference</t>
        </is>
      </c>
      <c r="E1131" s="142" t="inlineStr">
        <is>
          <t>0.56962</t>
        </is>
      </c>
      <c r="F1131" s="2" t="inlineStr">
        <is>
          <t>84.70385702</t>
        </is>
      </c>
      <c r="G1131" s="2" t="str"/>
    </row>
    <row r="1132">
      <c r="A1132" s="2" t="inlineStr">
        <is>
          <t>oscillator_bath</t>
        </is>
      </c>
      <c r="B1132" s="140" t="inlineStr">
        <is>
          <t>64</t>
        </is>
      </c>
      <c r="C1132" s="2" t="inlineStr">
        <is>
          <t>energy</t>
        </is>
      </c>
      <c r="D1132" s="2" t="inlineStr">
        <is>
          <t>reference</t>
        </is>
      </c>
      <c r="E1132" s="142" t="inlineStr">
        <is>
          <t>0.632911</t>
        </is>
      </c>
      <c r="F1132" s="2" t="inlineStr">
        <is>
          <t>81.04457962</t>
        </is>
      </c>
      <c r="G1132" s="2" t="str"/>
    </row>
    <row r="1133">
      <c r="A1133" s="2" t="inlineStr">
        <is>
          <t>oscillator_bath</t>
        </is>
      </c>
      <c r="B1133" s="140" t="inlineStr">
        <is>
          <t>64</t>
        </is>
      </c>
      <c r="C1133" s="2" t="inlineStr">
        <is>
          <t>energy</t>
        </is>
      </c>
      <c r="D1133" s="2" t="inlineStr">
        <is>
          <t>reference</t>
        </is>
      </c>
      <c r="E1133" s="142" t="inlineStr">
        <is>
          <t>0.696203</t>
        </is>
      </c>
      <c r="F1133" s="2" t="inlineStr">
        <is>
          <t>77.57757229</t>
        </is>
      </c>
      <c r="G1133" s="2" t="str"/>
    </row>
    <row r="1134">
      <c r="A1134" s="2" t="inlineStr">
        <is>
          <t>oscillator_bath</t>
        </is>
      </c>
      <c r="B1134" s="140" t="inlineStr">
        <is>
          <t>64</t>
        </is>
      </c>
      <c r="C1134" s="2" t="inlineStr">
        <is>
          <t>energy</t>
        </is>
      </c>
      <c r="D1134" s="2" t="inlineStr">
        <is>
          <t>reference</t>
        </is>
      </c>
      <c r="E1134" s="142" t="inlineStr">
        <is>
          <t>0.759494</t>
        </is>
      </c>
      <c r="F1134" s="2" t="inlineStr">
        <is>
          <t>74.29215348</t>
        </is>
      </c>
      <c r="G1134" s="2" t="str"/>
    </row>
    <row r="1135">
      <c r="A1135" s="2" t="inlineStr">
        <is>
          <t>oscillator_bath</t>
        </is>
      </c>
      <c r="B1135" s="140" t="inlineStr">
        <is>
          <t>64</t>
        </is>
      </c>
      <c r="C1135" s="2" t="inlineStr">
        <is>
          <t>energy</t>
        </is>
      </c>
      <c r="D1135" s="2" t="inlineStr">
        <is>
          <t>reference</t>
        </is>
      </c>
      <c r="E1135" s="142" t="inlineStr">
        <is>
          <t>0.822785</t>
        </is>
      </c>
      <c r="F1135" s="2" t="inlineStr">
        <is>
          <t>71.17817428</t>
        </is>
      </c>
      <c r="G1135" s="2" t="str"/>
    </row>
    <row r="1136">
      <c r="A1136" s="2" t="inlineStr">
        <is>
          <t>oscillator_bath</t>
        </is>
      </c>
      <c r="B1136" s="140" t="inlineStr">
        <is>
          <t>64</t>
        </is>
      </c>
      <c r="C1136" s="2" t="inlineStr">
        <is>
          <t>energy</t>
        </is>
      </c>
      <c r="D1136" s="2" t="inlineStr">
        <is>
          <t>reference</t>
        </is>
      </c>
      <c r="E1136" s="142" t="inlineStr">
        <is>
          <t>0.886076</t>
        </is>
      </c>
      <c r="F1136" s="2" t="inlineStr">
        <is>
          <t>68.22601038</t>
        </is>
      </c>
      <c r="G1136" s="2" t="str"/>
    </row>
    <row r="1137">
      <c r="A1137" s="2" t="inlineStr">
        <is>
          <t>oscillator_bath</t>
        </is>
      </c>
      <c r="B1137" s="140" t="inlineStr">
        <is>
          <t>64</t>
        </is>
      </c>
      <c r="C1137" s="2" t="inlineStr">
        <is>
          <t>energy</t>
        </is>
      </c>
      <c r="D1137" s="2" t="inlineStr">
        <is>
          <t>reference</t>
        </is>
      </c>
      <c r="E1137" s="142" t="inlineStr">
        <is>
          <t>0.949367</t>
        </is>
      </c>
      <c r="F1137" s="2" t="inlineStr">
        <is>
          <t>65.42654784</t>
        </is>
      </c>
      <c r="G1137" s="2" t="str"/>
    </row>
    <row r="1138">
      <c r="A1138" s="2" t="inlineStr">
        <is>
          <t>oscillator_bath</t>
        </is>
      </c>
      <c r="B1138" s="140" t="inlineStr">
        <is>
          <t>64</t>
        </is>
      </c>
      <c r="C1138" s="2" t="inlineStr">
        <is>
          <t>energy</t>
        </is>
      </c>
      <c r="D1138" s="2" t="inlineStr">
        <is>
          <t>reference</t>
        </is>
      </c>
      <c r="E1138" s="142" t="inlineStr">
        <is>
          <t>1.01266</t>
        </is>
      </c>
      <c r="F1138" s="2" t="inlineStr">
        <is>
          <t>62.77116559</t>
        </is>
      </c>
      <c r="G1138" s="2" t="str"/>
    </row>
    <row r="1139">
      <c r="A1139" s="2" t="inlineStr">
        <is>
          <t>oscillator_bath</t>
        </is>
      </c>
      <c r="B1139" s="140" t="inlineStr">
        <is>
          <t>64</t>
        </is>
      </c>
      <c r="C1139" s="2" t="inlineStr">
        <is>
          <t>energy</t>
        </is>
      </c>
      <c r="D1139" s="2" t="inlineStr">
        <is>
          <t>reference</t>
        </is>
      </c>
      <c r="E1139" s="142" t="inlineStr">
        <is>
          <t>1.07595</t>
        </is>
      </c>
      <c r="F1139" s="2" t="inlineStr">
        <is>
          <t>60.25171638</t>
        </is>
      </c>
      <c r="G1139" s="2" t="str"/>
    </row>
    <row r="1140">
      <c r="A1140" s="2" t="inlineStr">
        <is>
          <t>oscillator_bath</t>
        </is>
      </c>
      <c r="B1140" s="140" t="inlineStr">
        <is>
          <t>64</t>
        </is>
      </c>
      <c r="C1140" s="2" t="inlineStr">
        <is>
          <t>energy</t>
        </is>
      </c>
      <c r="D1140" s="2" t="inlineStr">
        <is>
          <t>reference</t>
        </is>
      </c>
      <c r="E1140" s="142" t="inlineStr">
        <is>
          <t>1.13924</t>
        </is>
      </c>
      <c r="F1140" s="2" t="inlineStr">
        <is>
          <t>57.86050686</t>
        </is>
      </c>
      <c r="G1140" s="2" t="str"/>
    </row>
    <row r="1141">
      <c r="A1141" s="2" t="inlineStr">
        <is>
          <t>oscillator_bath</t>
        </is>
      </c>
      <c r="B1141" s="140" t="inlineStr">
        <is>
          <t>64</t>
        </is>
      </c>
      <c r="C1141" s="2" t="inlineStr">
        <is>
          <t>energy</t>
        </is>
      </c>
      <c r="D1141" s="2" t="inlineStr">
        <is>
          <t>reference</t>
        </is>
      </c>
      <c r="E1141" s="142" t="inlineStr">
        <is>
          <t>1.20253</t>
        </is>
      </c>
      <c r="F1141" s="2" t="inlineStr">
        <is>
          <t>55.59027737</t>
        </is>
      </c>
      <c r="G1141" s="2" t="str"/>
    </row>
    <row r="1142">
      <c r="A1142" s="2" t="inlineStr">
        <is>
          <t>oscillator_bath</t>
        </is>
      </c>
      <c r="B1142" s="140" t="inlineStr">
        <is>
          <t>64</t>
        </is>
      </c>
      <c r="C1142" s="2" t="inlineStr">
        <is>
          <t>energy</t>
        </is>
      </c>
      <c r="D1142" s="2" t="inlineStr">
        <is>
          <t>reference</t>
        </is>
      </c>
      <c r="E1142" s="142" t="inlineStr">
        <is>
          <t>1.26582</t>
        </is>
      </c>
      <c r="F1142" s="2" t="inlineStr">
        <is>
          <t>53.4341816</t>
        </is>
      </c>
      <c r="G1142" s="2" t="str"/>
    </row>
    <row r="1143">
      <c r="A1143" s="2" t="inlineStr">
        <is>
          <t>oscillator_bath</t>
        </is>
      </c>
      <c r="B1143" s="140" t="inlineStr">
        <is>
          <t>64</t>
        </is>
      </c>
      <c r="C1143" s="2" t="inlineStr">
        <is>
          <t>energy</t>
        </is>
      </c>
      <c r="D1143" s="2" t="inlineStr">
        <is>
          <t>reference</t>
        </is>
      </c>
      <c r="E1143" s="142" t="inlineStr">
        <is>
          <t>1.32911</t>
        </is>
      </c>
      <c r="F1143" s="2" t="inlineStr">
        <is>
          <t>51.38576648</t>
        </is>
      </c>
      <c r="G1143" s="2" t="str"/>
    </row>
    <row r="1144">
      <c r="A1144" s="2" t="inlineStr">
        <is>
          <t>oscillator_bath</t>
        </is>
      </c>
      <c r="B1144" s="140" t="inlineStr">
        <is>
          <t>64</t>
        </is>
      </c>
      <c r="C1144" s="2" t="inlineStr">
        <is>
          <t>energy</t>
        </is>
      </c>
      <c r="D1144" s="2" t="inlineStr">
        <is>
          <t>reference</t>
        </is>
      </c>
      <c r="E1144" s="142" t="inlineStr">
        <is>
          <t>1.39241</t>
        </is>
      </c>
      <c r="F1144" s="2" t="inlineStr">
        <is>
          <t>49.43895242</t>
        </is>
      </c>
      <c r="G1144" s="2" t="str"/>
    </row>
    <row r="1145">
      <c r="A1145" s="2" t="inlineStr">
        <is>
          <t>oscillator_bath</t>
        </is>
      </c>
      <c r="B1145" s="140" t="inlineStr">
        <is>
          <t>64</t>
        </is>
      </c>
      <c r="C1145" s="2" t="inlineStr">
        <is>
          <t>energy</t>
        </is>
      </c>
      <c r="D1145" s="2" t="inlineStr">
        <is>
          <t>reference</t>
        </is>
      </c>
      <c r="E1145" s="142" t="inlineStr">
        <is>
          <t>1.4557</t>
        </is>
      </c>
      <c r="F1145" s="2" t="inlineStr">
        <is>
          <t>47.58801389</t>
        </is>
      </c>
      <c r="G1145" s="2" t="str"/>
    </row>
    <row r="1146">
      <c r="A1146" s="2" t="inlineStr">
        <is>
          <t>oscillator_bath</t>
        </is>
      </c>
      <c r="B1146" s="140" t="inlineStr">
        <is>
          <t>64</t>
        </is>
      </c>
      <c r="C1146" s="2" t="inlineStr">
        <is>
          <t>energy</t>
        </is>
      </c>
      <c r="D1146" s="2" t="inlineStr">
        <is>
          <t>reference</t>
        </is>
      </c>
      <c r="E1146" s="142" t="inlineStr">
        <is>
          <t>1.51899</t>
        </is>
      </c>
      <c r="F1146" s="2" t="inlineStr">
        <is>
          <t>45.82756067</t>
        </is>
      </c>
      <c r="G1146" s="2" t="str"/>
    </row>
    <row r="1147">
      <c r="A1147" s="2" t="inlineStr">
        <is>
          <t>oscillator_bath</t>
        </is>
      </c>
      <c r="B1147" s="140" t="inlineStr">
        <is>
          <t>64</t>
        </is>
      </c>
      <c r="C1147" s="2" t="inlineStr">
        <is>
          <t>energy</t>
        </is>
      </c>
      <c r="D1147" s="2" t="inlineStr">
        <is>
          <t>reference</t>
        </is>
      </c>
      <c r="E1147" s="142" t="inlineStr">
        <is>
          <t>1.58228</t>
        </is>
      </c>
      <c r="F1147" s="2" t="inlineStr">
        <is>
          <t>44.15251959</t>
        </is>
      </c>
      <c r="G1147" s="2" t="str"/>
    </row>
    <row r="1148">
      <c r="A1148" s="2" t="inlineStr">
        <is>
          <t>oscillator_bath</t>
        </is>
      </c>
      <c r="B1148" s="140" t="inlineStr">
        <is>
          <t>64</t>
        </is>
      </c>
      <c r="C1148" s="2" t="inlineStr">
        <is>
          <t>energy</t>
        </is>
      </c>
      <c r="D1148" s="2" t="inlineStr">
        <is>
          <t>reference</t>
        </is>
      </c>
      <c r="E1148" s="142" t="inlineStr">
        <is>
          <t>1.64557</t>
        </is>
      </c>
      <c r="F1148" s="2" t="inlineStr">
        <is>
          <t>42.55811697</t>
        </is>
      </c>
      <c r="G1148" s="2" t="str"/>
    </row>
    <row r="1149">
      <c r="A1149" s="2" t="inlineStr">
        <is>
          <t>oscillator_bath</t>
        </is>
      </c>
      <c r="B1149" s="140" t="inlineStr">
        <is>
          <t>64</t>
        </is>
      </c>
      <c r="C1149" s="2" t="inlineStr">
        <is>
          <t>energy</t>
        </is>
      </c>
      <c r="D1149" s="2" t="inlineStr">
        <is>
          <t>reference</t>
        </is>
      </c>
      <c r="E1149" s="142" t="inlineStr">
        <is>
          <t>1.70886</t>
        </is>
      </c>
      <c r="F1149" s="2" t="inlineStr">
        <is>
          <t>41.03986178</t>
        </is>
      </c>
      <c r="G1149" s="2" t="str"/>
    </row>
    <row r="1150">
      <c r="A1150" s="2" t="inlineStr">
        <is>
          <t>oscillator_bath</t>
        </is>
      </c>
      <c r="B1150" s="140" t="inlineStr">
        <is>
          <t>64</t>
        </is>
      </c>
      <c r="C1150" s="2" t="inlineStr">
        <is>
          <t>energy</t>
        </is>
      </c>
      <c r="D1150" s="2" t="inlineStr">
        <is>
          <t>reference</t>
        </is>
      </c>
      <c r="E1150" s="142" t="inlineStr">
        <is>
          <t>1.77215</t>
        </is>
      </c>
      <c r="F1150" s="2" t="inlineStr">
        <is>
          <t>39.59352942</t>
        </is>
      </c>
      <c r="G1150" s="2" t="str"/>
    </row>
    <row r="1151">
      <c r="A1151" s="2" t="inlineStr">
        <is>
          <t>oscillator_bath</t>
        </is>
      </c>
      <c r="B1151" s="140" t="inlineStr">
        <is>
          <t>64</t>
        </is>
      </c>
      <c r="C1151" s="2" t="inlineStr">
        <is>
          <t>energy</t>
        </is>
      </c>
      <c r="D1151" s="2" t="inlineStr">
        <is>
          <t>reference</t>
        </is>
      </c>
      <c r="E1151" s="142" t="inlineStr">
        <is>
          <t>1.83544</t>
        </is>
      </c>
      <c r="F1151" s="2" t="inlineStr">
        <is>
          <t>38.21514634</t>
        </is>
      </c>
      <c r="G1151" s="2" t="str"/>
    </row>
    <row r="1152">
      <c r="A1152" s="2" t="inlineStr">
        <is>
          <t>oscillator_bath</t>
        </is>
      </c>
      <c r="B1152" s="140" t="inlineStr">
        <is>
          <t>64</t>
        </is>
      </c>
      <c r="C1152" s="2" t="inlineStr">
        <is>
          <t>energy</t>
        </is>
      </c>
      <c r="D1152" s="2" t="inlineStr">
        <is>
          <t>reference</t>
        </is>
      </c>
      <c r="E1152" s="142" t="inlineStr">
        <is>
          <t>1.89873</t>
        </is>
      </c>
      <c r="F1152" s="2" t="inlineStr">
        <is>
          <t>36.90097531</t>
        </is>
      </c>
      <c r="G1152" s="2" t="str"/>
    </row>
    <row r="1153">
      <c r="A1153" s="2" t="inlineStr">
        <is>
          <t>oscillator_bath</t>
        </is>
      </c>
      <c r="B1153" s="140" t="inlineStr">
        <is>
          <t>64</t>
        </is>
      </c>
      <c r="C1153" s="2" t="inlineStr">
        <is>
          <t>energy</t>
        </is>
      </c>
      <c r="D1153" s="2" t="inlineStr">
        <is>
          <t>reference</t>
        </is>
      </c>
      <c r="E1153" s="142" t="inlineStr">
        <is>
          <t>1.96203</t>
        </is>
      </c>
      <c r="F1153" s="2" t="inlineStr">
        <is>
          <t>35.64750143</t>
        </is>
      </c>
      <c r="G1153" s="2" t="str"/>
    </row>
    <row r="1154">
      <c r="A1154" s="2" t="inlineStr">
        <is>
          <t>oscillator_bath</t>
        </is>
      </c>
      <c r="B1154" s="140" t="inlineStr">
        <is>
          <t>64</t>
        </is>
      </c>
      <c r="C1154" s="2" t="inlineStr">
        <is>
          <t>energy</t>
        </is>
      </c>
      <c r="D1154" s="2" t="inlineStr">
        <is>
          <t>reference</t>
        </is>
      </c>
      <c r="E1154" s="142" t="inlineStr">
        <is>
          <t>2.02532</t>
        </is>
      </c>
      <c r="F1154" s="2" t="inlineStr">
        <is>
          <t>34.45141885</t>
        </is>
      </c>
      <c r="G1154" s="2" t="str"/>
    </row>
    <row r="1155">
      <c r="A1155" s="2" t="inlineStr">
        <is>
          <t>oscillator_bath</t>
        </is>
      </c>
      <c r="B1155" s="140" t="inlineStr">
        <is>
          <t>64</t>
        </is>
      </c>
      <c r="C1155" s="2" t="inlineStr">
        <is>
          <t>energy</t>
        </is>
      </c>
      <c r="D1155" s="2" t="inlineStr">
        <is>
          <t>reference</t>
        </is>
      </c>
      <c r="E1155" s="142" t="inlineStr">
        <is>
          <t>2.08861</t>
        </is>
      </c>
      <c r="F1155" s="2" t="inlineStr">
        <is>
          <t>33.30961822</t>
        </is>
      </c>
      <c r="G1155" s="2" t="str"/>
    </row>
    <row r="1156">
      <c r="A1156" s="2" t="inlineStr">
        <is>
          <t>oscillator_bath</t>
        </is>
      </c>
      <c r="B1156" s="140" t="inlineStr">
        <is>
          <t>64</t>
        </is>
      </c>
      <c r="C1156" s="2" t="inlineStr">
        <is>
          <t>energy</t>
        </is>
      </c>
      <c r="D1156" s="2" t="inlineStr">
        <is>
          <t>reference</t>
        </is>
      </c>
      <c r="E1156" s="142" t="inlineStr">
        <is>
          <t>2.1519</t>
        </is>
      </c>
      <c r="F1156" s="2" t="inlineStr">
        <is>
          <t>32.21917478</t>
        </is>
      </c>
      <c r="G1156" s="2" t="str"/>
    </row>
    <row r="1157">
      <c r="A1157" s="2" t="inlineStr">
        <is>
          <t>oscillator_bath</t>
        </is>
      </c>
      <c r="B1157" s="140" t="inlineStr">
        <is>
          <t>64</t>
        </is>
      </c>
      <c r="C1157" s="2" t="inlineStr">
        <is>
          <t>energy</t>
        </is>
      </c>
      <c r="D1157" s="2" t="inlineStr">
        <is>
          <t>reference</t>
        </is>
      </c>
      <c r="E1157" s="142" t="inlineStr">
        <is>
          <t>2.21519</t>
        </is>
      </c>
      <c r="F1157" s="2" t="inlineStr">
        <is>
          <t>31.17733714</t>
        </is>
      </c>
      <c r="G1157" s="2" t="str"/>
    </row>
    <row r="1158">
      <c r="A1158" s="2" t="inlineStr">
        <is>
          <t>oscillator_bath</t>
        </is>
      </c>
      <c r="B1158" s="140" t="inlineStr">
        <is>
          <t>64</t>
        </is>
      </c>
      <c r="C1158" s="2" t="inlineStr">
        <is>
          <t>energy</t>
        </is>
      </c>
      <c r="D1158" s="2" t="inlineStr">
        <is>
          <t>reference</t>
        </is>
      </c>
      <c r="E1158" s="142" t="inlineStr">
        <is>
          <t>2.27848</t>
        </is>
      </c>
      <c r="F1158" s="2" t="inlineStr">
        <is>
          <t>30.18151666</t>
        </is>
      </c>
      <c r="G1158" s="2" t="str"/>
    </row>
    <row r="1159">
      <c r="A1159" s="2" t="inlineStr">
        <is>
          <t>oscillator_bath</t>
        </is>
      </c>
      <c r="B1159" s="140" t="inlineStr">
        <is>
          <t>64</t>
        </is>
      </c>
      <c r="C1159" s="2" t="inlineStr">
        <is>
          <t>energy</t>
        </is>
      </c>
      <c r="D1159" s="2" t="inlineStr">
        <is>
          <t>reference</t>
        </is>
      </c>
      <c r="E1159" s="142" t="inlineStr">
        <is>
          <t>2.34177</t>
        </is>
      </c>
      <c r="F1159" s="2" t="inlineStr">
        <is>
          <t>29.2292775</t>
        </is>
      </c>
      <c r="G1159" s="2" t="str"/>
    </row>
    <row r="1160">
      <c r="A1160" s="2" t="inlineStr">
        <is>
          <t>oscillator_bath</t>
        </is>
      </c>
      <c r="B1160" s="140" t="inlineStr">
        <is>
          <t>64</t>
        </is>
      </c>
      <c r="C1160" s="2" t="inlineStr">
        <is>
          <t>energy</t>
        </is>
      </c>
      <c r="D1160" s="2" t="inlineStr">
        <is>
          <t>reference</t>
        </is>
      </c>
      <c r="E1160" s="142" t="inlineStr">
        <is>
          <t>2.40506</t>
        </is>
      </c>
      <c r="F1160" s="2" t="inlineStr">
        <is>
          <t>28.31832718</t>
        </is>
      </c>
      <c r="G1160" s="2" t="str"/>
    </row>
    <row r="1161">
      <c r="A1161" s="2" t="inlineStr">
        <is>
          <t>oscillator_bath</t>
        </is>
      </c>
      <c r="B1161" s="140" t="inlineStr">
        <is>
          <t>64</t>
        </is>
      </c>
      <c r="C1161" s="2" t="inlineStr">
        <is>
          <t>energy</t>
        </is>
      </c>
      <c r="D1161" s="2" t="inlineStr">
        <is>
          <t>reference</t>
        </is>
      </c>
      <c r="E1161" s="142" t="inlineStr">
        <is>
          <t>2.46835</t>
        </is>
      </c>
      <c r="F1161" s="2" t="inlineStr">
        <is>
          <t>27.44650775</t>
        </is>
      </c>
      <c r="G1161" s="2" t="str"/>
    </row>
    <row r="1162">
      <c r="A1162" s="2" t="inlineStr">
        <is>
          <t>oscillator_bath</t>
        </is>
      </c>
      <c r="B1162" s="140" t="inlineStr">
        <is>
          <t>64</t>
        </is>
      </c>
      <c r="C1162" s="2" t="inlineStr">
        <is>
          <t>energy</t>
        </is>
      </c>
      <c r="D1162" s="2" t="inlineStr">
        <is>
          <t>reference</t>
        </is>
      </c>
      <c r="E1162" s="142" t="inlineStr">
        <is>
          <t>2.53165</t>
        </is>
      </c>
      <c r="F1162" s="2" t="inlineStr">
        <is>
          <t>26.61178751</t>
        </is>
      </c>
      <c r="G1162" s="2" t="str"/>
    </row>
    <row r="1163">
      <c r="A1163" s="2" t="inlineStr">
        <is>
          <t>oscillator_bath</t>
        </is>
      </c>
      <c r="B1163" s="140" t="inlineStr">
        <is>
          <t>64</t>
        </is>
      </c>
      <c r="C1163" s="2" t="inlineStr">
        <is>
          <t>energy</t>
        </is>
      </c>
      <c r="D1163" s="2" t="inlineStr">
        <is>
          <t>reference</t>
        </is>
      </c>
      <c r="E1163" s="142" t="inlineStr">
        <is>
          <t>2.59494</t>
        </is>
      </c>
      <c r="F1163" s="2" t="inlineStr">
        <is>
          <t>25.81225315</t>
        </is>
      </c>
      <c r="G1163" s="2" t="str"/>
    </row>
    <row r="1164">
      <c r="A1164" s="2" t="inlineStr">
        <is>
          <t>oscillator_bath</t>
        </is>
      </c>
      <c r="B1164" s="140" t="inlineStr">
        <is>
          <t>64</t>
        </is>
      </c>
      <c r="C1164" s="2" t="inlineStr">
        <is>
          <t>energy</t>
        </is>
      </c>
      <c r="D1164" s="2" t="inlineStr">
        <is>
          <t>reference</t>
        </is>
      </c>
      <c r="E1164" s="142" t="inlineStr">
        <is>
          <t>2.65823</t>
        </is>
      </c>
      <c r="F1164" s="2" t="inlineStr">
        <is>
          <t>25.04610245</t>
        </is>
      </c>
      <c r="G1164" s="2" t="str"/>
    </row>
    <row r="1165">
      <c r="A1165" s="2" t="inlineStr">
        <is>
          <t>oscillator_bath</t>
        </is>
      </c>
      <c r="B1165" s="140" t="inlineStr">
        <is>
          <t>64</t>
        </is>
      </c>
      <c r="C1165" s="2" t="inlineStr">
        <is>
          <t>energy</t>
        </is>
      </c>
      <c r="D1165" s="2" t="inlineStr">
        <is>
          <t>reference</t>
        </is>
      </c>
      <c r="E1165" s="142" t="inlineStr">
        <is>
          <t>2.72152</t>
        </is>
      </c>
      <c r="F1165" s="2" t="inlineStr">
        <is>
          <t>24.31163742</t>
        </is>
      </c>
      <c r="G1165" s="2" t="str"/>
    </row>
    <row r="1166">
      <c r="A1166" s="2" t="inlineStr">
        <is>
          <t>oscillator_bath</t>
        </is>
      </c>
      <c r="B1166" s="140" t="inlineStr">
        <is>
          <t>64</t>
        </is>
      </c>
      <c r="C1166" s="2" t="inlineStr">
        <is>
          <t>energy</t>
        </is>
      </c>
      <c r="D1166" s="2" t="inlineStr">
        <is>
          <t>reference</t>
        </is>
      </c>
      <c r="E1166" s="142" t="inlineStr">
        <is>
          <t>2.78481</t>
        </is>
      </c>
      <c r="F1166" s="2" t="inlineStr">
        <is>
          <t>23.60725781</t>
        </is>
      </c>
      <c r="G1166" s="2" t="str"/>
    </row>
    <row r="1167">
      <c r="A1167" s="2" t="inlineStr">
        <is>
          <t>oscillator_bath</t>
        </is>
      </c>
      <c r="B1167" s="140" t="inlineStr">
        <is>
          <t>64</t>
        </is>
      </c>
      <c r="C1167" s="2" t="inlineStr">
        <is>
          <t>energy</t>
        </is>
      </c>
      <c r="D1167" s="2" t="inlineStr">
        <is>
          <t>reference</t>
        </is>
      </c>
      <c r="E1167" s="142" t="inlineStr">
        <is>
          <t>2.8481</t>
        </is>
      </c>
      <c r="F1167" s="2" t="inlineStr">
        <is>
          <t>22.93145512</t>
        </is>
      </c>
      <c r="G1167" s="2" t="str"/>
    </row>
    <row r="1168">
      <c r="A1168" s="2" t="inlineStr">
        <is>
          <t>oscillator_bath</t>
        </is>
      </c>
      <c r="B1168" s="140" t="inlineStr">
        <is>
          <t>64</t>
        </is>
      </c>
      <c r="C1168" s="2" t="inlineStr">
        <is>
          <t>energy</t>
        </is>
      </c>
      <c r="D1168" s="2" t="inlineStr">
        <is>
          <t>reference</t>
        </is>
      </c>
      <c r="E1168" s="142" t="inlineStr">
        <is>
          <t>2.91139</t>
        </is>
      </c>
      <c r="F1168" s="2" t="inlineStr">
        <is>
          <t>22.2828069</t>
        </is>
      </c>
      <c r="G1168" s="2" t="str"/>
    </row>
    <row r="1169">
      <c r="A1169" s="2" t="inlineStr">
        <is>
          <t>oscillator_bath</t>
        </is>
      </c>
      <c r="B1169" s="140" t="inlineStr">
        <is>
          <t>64</t>
        </is>
      </c>
      <c r="C1169" s="2" t="inlineStr">
        <is>
          <t>energy</t>
        </is>
      </c>
      <c r="D1169" s="2" t="inlineStr">
        <is>
          <t>reference</t>
        </is>
      </c>
      <c r="E1169" s="142" t="inlineStr">
        <is>
          <t>2.97468</t>
        </is>
      </c>
      <c r="F1169" s="2" t="inlineStr">
        <is>
          <t>21.65997143</t>
        </is>
      </c>
      <c r="G1169" s="2" t="str"/>
    </row>
    <row r="1170">
      <c r="A1170" s="2" t="inlineStr">
        <is>
          <t>oscillator_bath</t>
        </is>
      </c>
      <c r="B1170" s="140" t="inlineStr">
        <is>
          <t>64</t>
        </is>
      </c>
      <c r="C1170" s="2" t="inlineStr">
        <is>
          <t>energy</t>
        </is>
      </c>
      <c r="D1170" s="2" t="inlineStr">
        <is>
          <t>reference</t>
        </is>
      </c>
      <c r="E1170" s="142" t="inlineStr">
        <is>
          <t>3.03797</t>
        </is>
      </c>
      <c r="F1170" s="2" t="inlineStr">
        <is>
          <t>21.06168282</t>
        </is>
      </c>
      <c r="G1170" s="2" t="str"/>
    </row>
    <row r="1171">
      <c r="A1171" s="2" t="inlineStr">
        <is>
          <t>oscillator_bath</t>
        </is>
      </c>
      <c r="B1171" s="140" t="inlineStr">
        <is>
          <t>64</t>
        </is>
      </c>
      <c r="C1171" s="2" t="inlineStr">
        <is>
          <t>energy</t>
        </is>
      </c>
      <c r="D1171" s="2" t="inlineStr">
        <is>
          <t>reference</t>
        </is>
      </c>
      <c r="E1171" s="142" t="inlineStr">
        <is>
          <t>3.10127</t>
        </is>
      </c>
      <c r="F1171" s="2" t="inlineStr">
        <is>
          <t>20.48674628</t>
        </is>
      </c>
      <c r="G1171" s="2" t="str"/>
    </row>
    <row r="1172">
      <c r="A1172" s="2" t="inlineStr">
        <is>
          <t>oscillator_bath</t>
        </is>
      </c>
      <c r="B1172" s="140" t="inlineStr">
        <is>
          <t>64</t>
        </is>
      </c>
      <c r="C1172" s="2" t="inlineStr">
        <is>
          <t>energy</t>
        </is>
      </c>
      <c r="D1172" s="2" t="inlineStr">
        <is>
          <t>reference</t>
        </is>
      </c>
      <c r="E1172" s="142" t="inlineStr">
        <is>
          <t>3.16456</t>
        </is>
      </c>
      <c r="F1172" s="2" t="inlineStr">
        <is>
          <t>19.9340338</t>
        </is>
      </c>
      <c r="G1172" s="2" t="str"/>
    </row>
    <row r="1173">
      <c r="A1173" s="2" t="inlineStr">
        <is>
          <t>oscillator_bath</t>
        </is>
      </c>
      <c r="B1173" s="140" t="inlineStr">
        <is>
          <t>64</t>
        </is>
      </c>
      <c r="C1173" s="2" t="inlineStr">
        <is>
          <t>energy</t>
        </is>
      </c>
      <c r="D1173" s="2" t="inlineStr">
        <is>
          <t>reference</t>
        </is>
      </c>
      <c r="E1173" s="142" t="inlineStr">
        <is>
          <t>3.22785</t>
        </is>
      </c>
      <c r="F1173" s="2" t="inlineStr">
        <is>
          <t>19.40248008</t>
        </is>
      </c>
      <c r="G1173" s="2" t="str"/>
    </row>
    <row r="1174">
      <c r="A1174" s="2" t="inlineStr">
        <is>
          <t>oscillator_bath</t>
        </is>
      </c>
      <c r="B1174" s="140" t="inlineStr">
        <is>
          <t>64</t>
        </is>
      </c>
      <c r="C1174" s="2" t="inlineStr">
        <is>
          <t>energy</t>
        </is>
      </c>
      <c r="D1174" s="2" t="inlineStr">
        <is>
          <t>reference</t>
        </is>
      </c>
      <c r="E1174" s="142" t="inlineStr">
        <is>
          <t>3.29114</t>
        </is>
      </c>
      <c r="F1174" s="2" t="inlineStr">
        <is>
          <t>18.8910787</t>
        </is>
      </c>
      <c r="G1174" s="2" t="str"/>
    </row>
    <row r="1175">
      <c r="A1175" s="2" t="inlineStr">
        <is>
          <t>oscillator_bath</t>
        </is>
      </c>
      <c r="B1175" s="140" t="inlineStr">
        <is>
          <t>64</t>
        </is>
      </c>
      <c r="C1175" s="2" t="inlineStr">
        <is>
          <t>energy</t>
        </is>
      </c>
      <c r="D1175" s="2" t="inlineStr">
        <is>
          <t>reference</t>
        </is>
      </c>
      <c r="E1175" s="142" t="inlineStr">
        <is>
          <t>3.35443</t>
        </is>
      </c>
      <c r="F1175" s="2" t="inlineStr">
        <is>
          <t>18.39887853</t>
        </is>
      </c>
      <c r="G1175" s="2" t="str"/>
    </row>
    <row r="1176">
      <c r="A1176" s="2" t="inlineStr">
        <is>
          <t>oscillator_bath</t>
        </is>
      </c>
      <c r="B1176" s="140" t="inlineStr">
        <is>
          <t>64</t>
        </is>
      </c>
      <c r="C1176" s="2" t="inlineStr">
        <is>
          <t>energy</t>
        </is>
      </c>
      <c r="D1176" s="2" t="inlineStr">
        <is>
          <t>reference</t>
        </is>
      </c>
      <c r="E1176" s="142" t="inlineStr">
        <is>
          <t>3.41772</t>
        </is>
      </c>
      <c r="F1176" s="2" t="inlineStr">
        <is>
          <t>17.92498042</t>
        </is>
      </c>
      <c r="G1176" s="2" t="str"/>
    </row>
    <row r="1177">
      <c r="A1177" s="2" t="inlineStr">
        <is>
          <t>oscillator_bath</t>
        </is>
      </c>
      <c r="B1177" s="140" t="inlineStr">
        <is>
          <t>64</t>
        </is>
      </c>
      <c r="C1177" s="2" t="inlineStr">
        <is>
          <t>energy</t>
        </is>
      </c>
      <c r="D1177" s="2" t="inlineStr">
        <is>
          <t>reference</t>
        </is>
      </c>
      <c r="E1177" s="142" t="inlineStr">
        <is>
          <t>3.48101</t>
        </is>
      </c>
      <c r="F1177" s="2" t="inlineStr">
        <is>
          <t>17.46853405</t>
        </is>
      </c>
      <c r="G1177" s="2" t="str"/>
    </row>
    <row r="1178">
      <c r="A1178" s="2" t="inlineStr">
        <is>
          <t>oscillator_bath</t>
        </is>
      </c>
      <c r="B1178" s="140" t="inlineStr">
        <is>
          <t>64</t>
        </is>
      </c>
      <c r="C1178" s="2" t="inlineStr">
        <is>
          <t>energy</t>
        </is>
      </c>
      <c r="D1178" s="2" t="inlineStr">
        <is>
          <t>reference</t>
        </is>
      </c>
      <c r="E1178" s="142" t="inlineStr">
        <is>
          <t>3.5443</t>
        </is>
      </c>
      <c r="F1178" s="2" t="inlineStr">
        <is>
          <t>17.02873498</t>
        </is>
      </c>
      <c r="G1178" s="2" t="str"/>
    </row>
    <row r="1179">
      <c r="A1179" s="2" t="inlineStr">
        <is>
          <t>oscillator_bath</t>
        </is>
      </c>
      <c r="B1179" s="140" t="inlineStr">
        <is>
          <t>64</t>
        </is>
      </c>
      <c r="C1179" s="2" t="inlineStr">
        <is>
          <t>energy</t>
        </is>
      </c>
      <c r="D1179" s="2" t="inlineStr">
        <is>
          <t>reference</t>
        </is>
      </c>
      <c r="E1179" s="142" t="inlineStr">
        <is>
          <t>3.60759</t>
        </is>
      </c>
      <c r="F1179" s="2" t="inlineStr">
        <is>
          <t>16.60482196</t>
        </is>
      </c>
      <c r="G1179" s="2" t="str"/>
    </row>
    <row r="1180">
      <c r="A1180" s="2" t="inlineStr">
        <is>
          <t>oscillator_bath</t>
        </is>
      </c>
      <c r="B1180" s="140" t="inlineStr">
        <is>
          <t>64</t>
        </is>
      </c>
      <c r="C1180" s="2" t="inlineStr">
        <is>
          <t>energy</t>
        </is>
      </c>
      <c r="D1180" s="2" t="inlineStr">
        <is>
          <t>reference</t>
        </is>
      </c>
      <c r="E1180" s="142" t="inlineStr">
        <is>
          <t>3.67089</t>
        </is>
      </c>
      <c r="F1180" s="2" t="inlineStr">
        <is>
          <t>16.19607429</t>
        </is>
      </c>
      <c r="G1180" s="2" t="str"/>
    </row>
    <row r="1181">
      <c r="A1181" s="2" t="inlineStr">
        <is>
          <t>oscillator_bath</t>
        </is>
      </c>
      <c r="B1181" s="140" t="inlineStr">
        <is>
          <t>64</t>
        </is>
      </c>
      <c r="C1181" s="2" t="inlineStr">
        <is>
          <t>energy</t>
        </is>
      </c>
      <c r="D1181" s="2" t="inlineStr">
        <is>
          <t>reference</t>
        </is>
      </c>
      <c r="E1181" s="142" t="inlineStr">
        <is>
          <t>3.73418</t>
        </is>
      </c>
      <c r="F1181" s="2" t="inlineStr">
        <is>
          <t>15.80180946</t>
        </is>
      </c>
      <c r="G1181" s="2" t="str"/>
    </row>
    <row r="1182">
      <c r="A1182" s="2" t="inlineStr">
        <is>
          <t>oscillator_bath</t>
        </is>
      </c>
      <c r="B1182" s="140" t="inlineStr">
        <is>
          <t>64</t>
        </is>
      </c>
      <c r="C1182" s="2" t="inlineStr">
        <is>
          <t>energy</t>
        </is>
      </c>
      <c r="D1182" s="2" t="inlineStr">
        <is>
          <t>reference</t>
        </is>
      </c>
      <c r="E1182" s="142" t="inlineStr">
        <is>
          <t>3.79747</t>
        </is>
      </c>
      <c r="F1182" s="2" t="inlineStr">
        <is>
          <t>15.42138091</t>
        </is>
      </c>
      <c r="G1182" s="2" t="str"/>
    </row>
    <row r="1183">
      <c r="A1183" s="2" t="inlineStr">
        <is>
          <t>oscillator_bath</t>
        </is>
      </c>
      <c r="B1183" s="140" t="inlineStr">
        <is>
          <t>64</t>
        </is>
      </c>
      <c r="C1183" s="2" t="inlineStr">
        <is>
          <t>energy</t>
        </is>
      </c>
      <c r="D1183" s="2" t="inlineStr">
        <is>
          <t>reference</t>
        </is>
      </c>
      <c r="E1183" s="142" t="inlineStr">
        <is>
          <t>3.86076</t>
        </is>
      </c>
      <c r="F1183" s="2" t="inlineStr">
        <is>
          <t>15.05417587</t>
        </is>
      </c>
      <c r="G1183" s="2" t="str"/>
    </row>
    <row r="1184">
      <c r="A1184" s="2" t="inlineStr">
        <is>
          <t>oscillator_bath</t>
        </is>
      </c>
      <c r="B1184" s="140" t="inlineStr">
        <is>
          <t>64</t>
        </is>
      </c>
      <c r="C1184" s="2" t="inlineStr">
        <is>
          <t>energy</t>
        </is>
      </c>
      <c r="D1184" s="2" t="inlineStr">
        <is>
          <t>reference</t>
        </is>
      </c>
      <c r="E1184" s="142" t="inlineStr">
        <is>
          <t>3.92405</t>
        </is>
      </c>
      <c r="F1184" s="2" t="inlineStr">
        <is>
          <t>14.69961342</t>
        </is>
      </c>
      <c r="G1184" s="2" t="str"/>
    </row>
    <row r="1185">
      <c r="A1185" s="2" t="inlineStr">
        <is>
          <t>oscillator_bath</t>
        </is>
      </c>
      <c r="B1185" s="140" t="inlineStr">
        <is>
          <t>64</t>
        </is>
      </c>
      <c r="C1185" s="2" t="inlineStr">
        <is>
          <t>energy</t>
        </is>
      </c>
      <c r="D1185" s="2" t="inlineStr">
        <is>
          <t>reference</t>
        </is>
      </c>
      <c r="E1185" s="142" t="inlineStr">
        <is>
          <t>3.98734</t>
        </is>
      </c>
      <c r="F1185" s="2" t="inlineStr">
        <is>
          <t>14.35714263</t>
        </is>
      </c>
      <c r="G1185" s="2" t="str"/>
    </row>
    <row r="1186">
      <c r="A1186" s="2" t="inlineStr">
        <is>
          <t>oscillator_bath</t>
        </is>
      </c>
      <c r="B1186" s="140" t="inlineStr">
        <is>
          <t>64</t>
        </is>
      </c>
      <c r="C1186" s="2" t="inlineStr">
        <is>
          <t>energy</t>
        </is>
      </c>
      <c r="D1186" s="2" t="inlineStr">
        <is>
          <t>reference</t>
        </is>
      </c>
      <c r="E1186" s="142" t="inlineStr">
        <is>
          <t>4.05063</t>
        </is>
      </c>
      <c r="F1186" s="2" t="inlineStr">
        <is>
          <t>14.02624081</t>
        </is>
      </c>
      <c r="G1186" s="2" t="str"/>
    </row>
    <row r="1187">
      <c r="A1187" s="2" t="inlineStr">
        <is>
          <t>oscillator_bath</t>
        </is>
      </c>
      <c r="B1187" s="140" t="inlineStr">
        <is>
          <t>64</t>
        </is>
      </c>
      <c r="C1187" s="2" t="inlineStr">
        <is>
          <t>energy</t>
        </is>
      </c>
      <c r="D1187" s="2" t="inlineStr">
        <is>
          <t>reference</t>
        </is>
      </c>
      <c r="E1187" s="142" t="inlineStr">
        <is>
          <t>4.11392</t>
        </is>
      </c>
      <c r="F1187" s="2" t="inlineStr">
        <is>
          <t>13.70641192</t>
        </is>
      </c>
      <c r="G1187" s="2" t="str"/>
    </row>
    <row r="1188">
      <c r="A1188" s="2" t="inlineStr">
        <is>
          <t>oscillator_bath</t>
        </is>
      </c>
      <c r="B1188" s="140" t="inlineStr">
        <is>
          <t>64</t>
        </is>
      </c>
      <c r="C1188" s="2" t="inlineStr">
        <is>
          <t>energy</t>
        </is>
      </c>
      <c r="D1188" s="2" t="inlineStr">
        <is>
          <t>reference</t>
        </is>
      </c>
      <c r="E1188" s="142" t="inlineStr">
        <is>
          <t>4.17722</t>
        </is>
      </c>
      <c r="F1188" s="2" t="inlineStr">
        <is>
          <t>13.39718499</t>
        </is>
      </c>
      <c r="G1188" s="2" t="str"/>
    </row>
    <row r="1189">
      <c r="A1189" s="2" t="inlineStr">
        <is>
          <t>oscillator_bath</t>
        </is>
      </c>
      <c r="B1189" s="140" t="inlineStr">
        <is>
          <t>64</t>
        </is>
      </c>
      <c r="C1189" s="2" t="inlineStr">
        <is>
          <t>energy</t>
        </is>
      </c>
      <c r="D1189" s="2" t="inlineStr">
        <is>
          <t>reference</t>
        </is>
      </c>
      <c r="E1189" s="142" t="inlineStr">
        <is>
          <t>4.24051</t>
        </is>
      </c>
      <c r="F1189" s="2" t="inlineStr">
        <is>
          <t>13.09811274</t>
        </is>
      </c>
      <c r="G1189" s="2" t="str"/>
    </row>
    <row r="1190">
      <c r="A1190" s="2" t="inlineStr">
        <is>
          <t>oscillator_bath</t>
        </is>
      </c>
      <c r="B1190" s="140" t="inlineStr">
        <is>
          <t>64</t>
        </is>
      </c>
      <c r="C1190" s="2" t="inlineStr">
        <is>
          <t>energy</t>
        </is>
      </c>
      <c r="D1190" s="2" t="inlineStr">
        <is>
          <t>reference</t>
        </is>
      </c>
      <c r="E1190" s="142" t="inlineStr">
        <is>
          <t>4.3038</t>
        </is>
      </c>
      <c r="F1190" s="2" t="inlineStr">
        <is>
          <t>12.80877021</t>
        </is>
      </c>
      <c r="G1190" s="2" t="str"/>
    </row>
    <row r="1191">
      <c r="A1191" s="2" t="inlineStr">
        <is>
          <t>oscillator_bath</t>
        </is>
      </c>
      <c r="B1191" s="140" t="inlineStr">
        <is>
          <t>64</t>
        </is>
      </c>
      <c r="C1191" s="2" t="inlineStr">
        <is>
          <t>energy</t>
        </is>
      </c>
      <c r="D1191" s="2" t="inlineStr">
        <is>
          <t>reference</t>
        </is>
      </c>
      <c r="E1191" s="142" t="inlineStr">
        <is>
          <t>4.36709</t>
        </is>
      </c>
      <c r="F1191" s="2" t="inlineStr">
        <is>
          <t>12.5287535</t>
        </is>
      </c>
      <c r="G1191" s="2" t="str"/>
    </row>
    <row r="1192">
      <c r="A1192" s="2" t="inlineStr">
        <is>
          <t>oscillator_bath</t>
        </is>
      </c>
      <c r="B1192" s="140" t="inlineStr">
        <is>
          <t>64</t>
        </is>
      </c>
      <c r="C1192" s="2" t="inlineStr">
        <is>
          <t>energy</t>
        </is>
      </c>
      <c r="D1192" s="2" t="inlineStr">
        <is>
          <t>reference</t>
        </is>
      </c>
      <c r="E1192" s="142" t="inlineStr">
        <is>
          <t>4.43038</t>
        </is>
      </c>
      <c r="F1192" s="2" t="inlineStr">
        <is>
          <t>12.25767862</t>
        </is>
      </c>
      <c r="G1192" s="2" t="str"/>
    </row>
    <row r="1193">
      <c r="A1193" s="2" t="inlineStr">
        <is>
          <t>oscillator_bath</t>
        </is>
      </c>
      <c r="B1193" s="140" t="inlineStr">
        <is>
          <t>64</t>
        </is>
      </c>
      <c r="C1193" s="2" t="inlineStr">
        <is>
          <t>energy</t>
        </is>
      </c>
      <c r="D1193" s="2" t="inlineStr">
        <is>
          <t>reference</t>
        </is>
      </c>
      <c r="E1193" s="142" t="inlineStr">
        <is>
          <t>4.49367</t>
        </is>
      </c>
      <c r="F1193" s="2" t="inlineStr">
        <is>
          <t>11.99518035</t>
        </is>
      </c>
      <c r="G1193" s="2" t="str"/>
    </row>
    <row r="1194">
      <c r="A1194" s="2" t="inlineStr">
        <is>
          <t>oscillator_bath</t>
        </is>
      </c>
      <c r="B1194" s="140" t="inlineStr">
        <is>
          <t>64</t>
        </is>
      </c>
      <c r="C1194" s="2" t="inlineStr">
        <is>
          <t>energy</t>
        </is>
      </c>
      <c r="D1194" s="2" t="inlineStr">
        <is>
          <t>reference</t>
        </is>
      </c>
      <c r="E1194" s="142" t="inlineStr">
        <is>
          <t>4.55696</t>
        </is>
      </c>
      <c r="F1194" s="2" t="inlineStr">
        <is>
          <t>11.74091118</t>
        </is>
      </c>
      <c r="G1194" s="2" t="str"/>
    </row>
    <row r="1195">
      <c r="A1195" s="2" t="inlineStr">
        <is>
          <t>oscillator_bath</t>
        </is>
      </c>
      <c r="B1195" s="140" t="inlineStr">
        <is>
          <t>64</t>
        </is>
      </c>
      <c r="C1195" s="2" t="inlineStr">
        <is>
          <t>energy</t>
        </is>
      </c>
      <c r="D1195" s="2" t="inlineStr">
        <is>
          <t>reference</t>
        </is>
      </c>
      <c r="E1195" s="142" t="inlineStr">
        <is>
          <t>4.62025</t>
        </is>
      </c>
      <c r="F1195" s="2" t="inlineStr">
        <is>
          <t>11.49454041</t>
        </is>
      </c>
      <c r="G1195" s="2" t="str"/>
    </row>
    <row r="1196">
      <c r="A1196" s="2" t="inlineStr">
        <is>
          <t>oscillator_bath</t>
        </is>
      </c>
      <c r="B1196" s="140" t="inlineStr">
        <is>
          <t>64</t>
        </is>
      </c>
      <c r="C1196" s="2" t="inlineStr">
        <is>
          <t>energy</t>
        </is>
      </c>
      <c r="D1196" s="2" t="inlineStr">
        <is>
          <t>reference</t>
        </is>
      </c>
      <c r="E1196" s="142" t="inlineStr">
        <is>
          <t>4.68354</t>
        </is>
      </c>
      <c r="F1196" s="2" t="inlineStr">
        <is>
          <t>11.25575313</t>
        </is>
      </c>
      <c r="G1196" s="2" t="str"/>
    </row>
    <row r="1197">
      <c r="A1197" s="2" t="inlineStr">
        <is>
          <t>oscillator_bath</t>
        </is>
      </c>
      <c r="B1197" s="140" t="inlineStr">
        <is>
          <t>64</t>
        </is>
      </c>
      <c r="C1197" s="2" t="inlineStr">
        <is>
          <t>energy</t>
        </is>
      </c>
      <c r="D1197" s="2" t="inlineStr">
        <is>
          <t>reference</t>
        </is>
      </c>
      <c r="E1197" s="142" t="inlineStr">
        <is>
          <t>4.74684</t>
        </is>
      </c>
      <c r="F1197" s="2" t="inlineStr">
        <is>
          <t>11.02424945</t>
        </is>
      </c>
      <c r="G1197" s="2" t="str"/>
    </row>
    <row r="1198">
      <c r="A1198" s="2" t="inlineStr">
        <is>
          <t>oscillator_bath</t>
        </is>
      </c>
      <c r="B1198" s="140" t="inlineStr">
        <is>
          <t>64</t>
        </is>
      </c>
      <c r="C1198" s="2" t="inlineStr">
        <is>
          <t>energy</t>
        </is>
      </c>
      <c r="D1198" s="2" t="inlineStr">
        <is>
          <t>reference</t>
        </is>
      </c>
      <c r="E1198" s="142" t="inlineStr">
        <is>
          <t>4.81013</t>
        </is>
      </c>
      <c r="F1198" s="2" t="inlineStr">
        <is>
          <t>10.79974362</t>
        </is>
      </c>
      <c r="G1198" s="2" t="str"/>
    </row>
    <row r="1199">
      <c r="A1199" s="2" t="inlineStr">
        <is>
          <t>oscillator_bath</t>
        </is>
      </c>
      <c r="B1199" s="140" t="inlineStr">
        <is>
          <t>64</t>
        </is>
      </c>
      <c r="C1199" s="2" t="inlineStr">
        <is>
          <t>energy</t>
        </is>
      </c>
      <c r="D1199" s="2" t="inlineStr">
        <is>
          <t>reference</t>
        </is>
      </c>
      <c r="E1199" s="142" t="inlineStr">
        <is>
          <t>4.87342</t>
        </is>
      </c>
      <c r="F1199" s="2" t="inlineStr">
        <is>
          <t>10.58196331</t>
        </is>
      </c>
      <c r="G1199" s="2" t="str"/>
    </row>
    <row r="1200">
      <c r="A1200" s="2" t="inlineStr">
        <is>
          <t>oscillator_bath</t>
        </is>
      </c>
      <c r="B1200" s="140" t="inlineStr">
        <is>
          <t>64</t>
        </is>
      </c>
      <c r="C1200" s="2" t="inlineStr">
        <is>
          <t>energy</t>
        </is>
      </c>
      <c r="D1200" s="2" t="inlineStr">
        <is>
          <t>reference</t>
        </is>
      </c>
      <c r="E1200" s="142" t="inlineStr">
        <is>
          <t>4.93671</t>
        </is>
      </c>
      <c r="F1200" s="2" t="inlineStr">
        <is>
          <t>10.37064886</t>
        </is>
      </c>
      <c r="G1200" s="2" t="str"/>
    </row>
    <row r="1201">
      <c r="A1201" s="2" t="inlineStr">
        <is>
          <t>oscillator_bath</t>
        </is>
      </c>
      <c r="B1201" s="140" t="inlineStr">
        <is>
          <t>64</t>
        </is>
      </c>
      <c r="C1201" s="2" t="inlineStr">
        <is>
          <t>energy</t>
        </is>
      </c>
      <c r="D1201" s="2" t="inlineStr">
        <is>
          <t>reference</t>
        </is>
      </c>
      <c r="E1201" s="142" t="inlineStr">
        <is>
          <t>5</t>
        </is>
      </c>
      <c r="F1201" s="2" t="inlineStr">
        <is>
          <t>10.16555263</t>
        </is>
      </c>
      <c r="G1201" s="2" t="str"/>
    </row>
    <row r="1202">
      <c r="A1202" s="2" t="inlineStr">
        <is>
          <t>oscillator_bath</t>
        </is>
      </c>
      <c r="B1202" s="140" t="inlineStr">
        <is>
          <t>64</t>
        </is>
      </c>
      <c r="C1202" s="2" t="inlineStr">
        <is>
          <t>energy</t>
        </is>
      </c>
      <c r="D1202" s="2" t="inlineStr">
        <is>
          <t>SLB M=2</t>
        </is>
      </c>
      <c r="E1202" s="142" t="inlineStr">
        <is>
          <t>0</t>
        </is>
      </c>
      <c r="F1202" s="2" t="inlineStr">
        <is>
          <t>128.1</t>
        </is>
      </c>
      <c r="G1202" s="2" t="inlineStr">
        <is>
          <t>2.935381528e-14</t>
        </is>
      </c>
    </row>
    <row r="1203">
      <c r="A1203" s="2" t="inlineStr">
        <is>
          <t>oscillator_bath</t>
        </is>
      </c>
      <c r="B1203" s="140" t="inlineStr">
        <is>
          <t>64</t>
        </is>
      </c>
      <c r="C1203" s="2" t="inlineStr">
        <is>
          <t>energy</t>
        </is>
      </c>
      <c r="D1203" s="2" t="inlineStr">
        <is>
          <t>SLB M=2</t>
        </is>
      </c>
      <c r="E1203" s="142" t="inlineStr">
        <is>
          <t>0.0632911</t>
        </is>
      </c>
      <c r="F1203" s="2" t="inlineStr">
        <is>
          <t>122.2689255</t>
        </is>
      </c>
      <c r="G1203" s="2" t="inlineStr">
        <is>
          <t>0.003401522688</t>
        </is>
      </c>
    </row>
    <row r="1204">
      <c r="A1204" s="2" t="inlineStr">
        <is>
          <t>oscillator_bath</t>
        </is>
      </c>
      <c r="B1204" s="140" t="inlineStr">
        <is>
          <t>64</t>
        </is>
      </c>
      <c r="C1204" s="2" t="inlineStr">
        <is>
          <t>energy</t>
        </is>
      </c>
      <c r="D1204" s="2" t="inlineStr">
        <is>
          <t>SLB M=2</t>
        </is>
      </c>
      <c r="E1204" s="142" t="inlineStr">
        <is>
          <t>0.126582</t>
        </is>
      </c>
      <c r="F1204" s="2" t="inlineStr">
        <is>
          <t>116.677654</t>
        </is>
      </c>
      <c r="G1204" s="2" t="inlineStr">
        <is>
          <t>0.006132705139</t>
        </is>
      </c>
    </row>
    <row r="1205">
      <c r="A1205" s="2" t="inlineStr">
        <is>
          <t>oscillator_bath</t>
        </is>
      </c>
      <c r="B1205" s="140" t="inlineStr">
        <is>
          <t>64</t>
        </is>
      </c>
      <c r="C1205" s="2" t="inlineStr">
        <is>
          <t>energy</t>
        </is>
      </c>
      <c r="D1205" s="2" t="inlineStr">
        <is>
          <t>SLB M=2</t>
        </is>
      </c>
      <c r="E1205" s="142" t="inlineStr">
        <is>
          <t>0.189873</t>
        </is>
      </c>
      <c r="F1205" s="2" t="inlineStr">
        <is>
          <t>111.3517378</t>
        </is>
      </c>
      <c r="G1205" s="2" t="inlineStr">
        <is>
          <t>0.00802618629</t>
        </is>
      </c>
    </row>
    <row r="1206">
      <c r="A1206" s="2" t="inlineStr">
        <is>
          <t>oscillator_bath</t>
        </is>
      </c>
      <c r="B1206" s="140" t="inlineStr">
        <is>
          <t>64</t>
        </is>
      </c>
      <c r="C1206" s="2" t="inlineStr">
        <is>
          <t>energy</t>
        </is>
      </c>
      <c r="D1206" s="2" t="inlineStr">
        <is>
          <t>SLB M=2</t>
        </is>
      </c>
      <c r="E1206" s="142" t="inlineStr">
        <is>
          <t>0.253165</t>
        </is>
      </c>
      <c r="F1206" s="2" t="inlineStr">
        <is>
          <t>106.2941335</t>
        </is>
      </c>
      <c r="G1206" s="2" t="inlineStr">
        <is>
          <t>0.009112960667</t>
        </is>
      </c>
    </row>
    <row r="1207">
      <c r="A1207" s="2" t="inlineStr">
        <is>
          <t>oscillator_bath</t>
        </is>
      </c>
      <c r="B1207" s="140" t="inlineStr">
        <is>
          <t>64</t>
        </is>
      </c>
      <c r="C1207" s="2" t="inlineStr">
        <is>
          <t>energy</t>
        </is>
      </c>
      <c r="D1207" s="2" t="inlineStr">
        <is>
          <t>SLB M=2</t>
        </is>
      </c>
      <c r="E1207" s="142" t="inlineStr">
        <is>
          <t>0.316456</t>
        </is>
      </c>
      <c r="F1207" s="2" t="inlineStr">
        <is>
          <t>101.4982329</t>
        </is>
      </c>
      <c r="G1207" s="2" t="inlineStr">
        <is>
          <t>0.009525428875</t>
        </is>
      </c>
    </row>
    <row r="1208">
      <c r="A1208" s="2" t="inlineStr">
        <is>
          <t>oscillator_bath</t>
        </is>
      </c>
      <c r="B1208" s="140" t="inlineStr">
        <is>
          <t>64</t>
        </is>
      </c>
      <c r="C1208" s="2" t="inlineStr">
        <is>
          <t>energy</t>
        </is>
      </c>
      <c r="D1208" s="2" t="inlineStr">
        <is>
          <t>SLB M=2</t>
        </is>
      </c>
      <c r="E1208" s="142" t="inlineStr">
        <is>
          <t>0.379747</t>
        </is>
      </c>
      <c r="F1208" s="2" t="inlineStr">
        <is>
          <t>96.95356369</t>
        </is>
      </c>
      <c r="G1208" s="2" t="inlineStr">
        <is>
          <t>0.009442640429</t>
        </is>
      </c>
    </row>
    <row r="1209">
      <c r="A1209" s="2" t="inlineStr">
        <is>
          <t>oscillator_bath</t>
        </is>
      </c>
      <c r="B1209" s="140" t="inlineStr">
        <is>
          <t>64</t>
        </is>
      </c>
      <c r="C1209" s="2" t="inlineStr">
        <is>
          <t>energy</t>
        </is>
      </c>
      <c r="D1209" s="2" t="inlineStr">
        <is>
          <t>SLB M=2</t>
        </is>
      </c>
      <c r="E1209" s="142" t="inlineStr">
        <is>
          <t>0.443038</t>
        </is>
      </c>
      <c r="F1209" s="2" t="inlineStr">
        <is>
          <t>92.64826106</t>
        </is>
      </c>
      <c r="G1209" s="2" t="inlineStr">
        <is>
          <t>0.009086421867</t>
        </is>
      </c>
    </row>
    <row r="1210">
      <c r="A1210" s="2" t="inlineStr">
        <is>
          <t>oscillator_bath</t>
        </is>
      </c>
      <c r="B1210" s="140" t="inlineStr">
        <is>
          <t>64</t>
        </is>
      </c>
      <c r="C1210" s="2" t="inlineStr">
        <is>
          <t>energy</t>
        </is>
      </c>
      <c r="D1210" s="2" t="inlineStr">
        <is>
          <t>SLB M=2</t>
        </is>
      </c>
      <c r="E1210" s="142" t="inlineStr">
        <is>
          <t>0.506329</t>
        </is>
      </c>
      <c r="F1210" s="2" t="inlineStr">
        <is>
          <t>88.57014434</t>
        </is>
      </c>
      <c r="G1210" s="2" t="inlineStr">
        <is>
          <t>0.008652552664</t>
        </is>
      </c>
    </row>
    <row r="1211">
      <c r="A1211" s="2" t="inlineStr">
        <is>
          <t>oscillator_bath</t>
        </is>
      </c>
      <c r="B1211" s="140" t="inlineStr">
        <is>
          <t>64</t>
        </is>
      </c>
      <c r="C1211" s="2" t="inlineStr">
        <is>
          <t>energy</t>
        </is>
      </c>
      <c r="D1211" s="2" t="inlineStr">
        <is>
          <t>SLB M=2</t>
        </is>
      </c>
      <c r="E1211" s="142" t="inlineStr">
        <is>
          <t>0.56962</t>
        </is>
      </c>
      <c r="F1211" s="2" t="inlineStr">
        <is>
          <t>84.70719191</t>
        </is>
      </c>
      <c r="G1211" s="2" t="inlineStr">
        <is>
          <t>0.008253064166</t>
        </is>
      </c>
    </row>
    <row r="1212">
      <c r="A1212" s="2" t="inlineStr">
        <is>
          <t>oscillator_bath</t>
        </is>
      </c>
      <c r="B1212" s="140" t="inlineStr">
        <is>
          <t>64</t>
        </is>
      </c>
      <c r="C1212" s="2" t="inlineStr">
        <is>
          <t>energy</t>
        </is>
      </c>
      <c r="D1212" s="2" t="inlineStr">
        <is>
          <t>SLB M=2</t>
        </is>
      </c>
      <c r="E1212" s="142" t="inlineStr">
        <is>
          <t>0.632911</t>
        </is>
      </c>
      <c r="F1212" s="2" t="inlineStr">
        <is>
          <t>81.04775202</t>
        </is>
      </c>
      <c r="G1212" s="2" t="inlineStr">
        <is>
          <t>0.00791318491</t>
        </is>
      </c>
    </row>
    <row r="1213">
      <c r="A1213" s="2" t="inlineStr">
        <is>
          <t>oscillator_bath</t>
        </is>
      </c>
      <c r="B1213" s="140" t="inlineStr">
        <is>
          <t>64</t>
        </is>
      </c>
      <c r="C1213" s="2" t="inlineStr">
        <is>
          <t>energy</t>
        </is>
      </c>
      <c r="D1213" s="2" t="inlineStr">
        <is>
          <t>SLB M=2</t>
        </is>
      </c>
      <c r="E1213" s="142" t="inlineStr">
        <is>
          <t>0.696203</t>
        </is>
      </c>
      <c r="F1213" s="2" t="inlineStr">
        <is>
          <t>77.58063748</t>
        </is>
      </c>
      <c r="G1213" s="2" t="inlineStr">
        <is>
          <t>0.007608678392</t>
        </is>
      </c>
    </row>
    <row r="1214">
      <c r="A1214" s="2" t="inlineStr">
        <is>
          <t>oscillator_bath</t>
        </is>
      </c>
      <c r="B1214" s="140" t="inlineStr">
        <is>
          <t>64</t>
        </is>
      </c>
      <c r="C1214" s="2" t="inlineStr">
        <is>
          <t>energy</t>
        </is>
      </c>
      <c r="D1214" s="2" t="inlineStr">
        <is>
          <t>SLB M=2</t>
        </is>
      </c>
      <c r="E1214" s="142" t="inlineStr">
        <is>
          <t>0.759494</t>
        </is>
      </c>
      <c r="F1214" s="2" t="inlineStr">
        <is>
          <t>74.29516756</t>
        </is>
      </c>
      <c r="G1214" s="2" t="inlineStr">
        <is>
          <t>0.007306949659</t>
        </is>
      </c>
    </row>
    <row r="1215">
      <c r="A1215" s="2" t="inlineStr">
        <is>
          <t>oscillator_bath</t>
        </is>
      </c>
      <c r="B1215" s="140" t="inlineStr">
        <is>
          <t>64</t>
        </is>
      </c>
      <c r="C1215" s="2" t="inlineStr">
        <is>
          <t>energy</t>
        </is>
      </c>
      <c r="D1215" s="2" t="inlineStr">
        <is>
          <t>SLB M=2</t>
        </is>
      </c>
      <c r="E1215" s="142" t="inlineStr">
        <is>
          <t>0.822785</t>
        </is>
      </c>
      <c r="F1215" s="2" t="inlineStr">
        <is>
          <t>71.18118332</t>
        </is>
      </c>
      <c r="G1215" s="2" t="inlineStr">
        <is>
          <t>0.00698913042</t>
        </is>
      </c>
    </row>
    <row r="1216">
      <c r="A1216" s="2" t="inlineStr">
        <is>
          <t>oscillator_bath</t>
        </is>
      </c>
      <c r="B1216" s="140" t="inlineStr">
        <is>
          <t>64</t>
        </is>
      </c>
      <c r="C1216" s="2" t="inlineStr">
        <is>
          <t>energy</t>
        </is>
      </c>
      <c r="D1216" s="2" t="inlineStr">
        <is>
          <t>SLB M=2</t>
        </is>
      </c>
      <c r="E1216" s="142" t="inlineStr">
        <is>
          <t>0.886076</t>
        </is>
      </c>
      <c r="F1216" s="2" t="inlineStr">
        <is>
          <t>68.22904745</t>
        </is>
      </c>
      <c r="G1216" s="2" t="inlineStr">
        <is>
          <t>0.006653490349</t>
        </is>
      </c>
    </row>
    <row r="1217">
      <c r="A1217" s="2" t="inlineStr">
        <is>
          <t>oscillator_bath</t>
        </is>
      </c>
      <c r="B1217" s="140" t="inlineStr">
        <is>
          <t>64</t>
        </is>
      </c>
      <c r="C1217" s="2" t="inlineStr">
        <is>
          <t>energy</t>
        </is>
      </c>
      <c r="D1217" s="2" t="inlineStr">
        <is>
          <t>SLB M=2</t>
        </is>
      </c>
      <c r="E1217" s="142" t="inlineStr">
        <is>
          <t>0.949367</t>
        </is>
      </c>
      <c r="F1217" s="2" t="inlineStr">
        <is>
          <t>65.42963436</t>
        </is>
      </c>
      <c r="G1217" s="2" t="inlineStr">
        <is>
          <t>0.006309698135</t>
        </is>
      </c>
    </row>
    <row r="1218">
      <c r="A1218" s="2" t="inlineStr">
        <is>
          <t>oscillator_bath</t>
        </is>
      </c>
      <c r="B1218" s="140" t="inlineStr">
        <is>
          <t>64</t>
        </is>
      </c>
      <c r="C1218" s="2" t="inlineStr">
        <is>
          <t>energy</t>
        </is>
      </c>
      <c r="D1218" s="2" t="inlineStr">
        <is>
          <t>SLB M=2</t>
        </is>
      </c>
      <c r="E1218" s="142" t="inlineStr">
        <is>
          <t>1.01266</t>
        </is>
      </c>
      <c r="F1218" s="2" t="inlineStr">
        <is>
          <t>62.77431442</t>
        </is>
      </c>
      <c r="G1218" s="2" t="inlineStr">
        <is>
          <t>0.005971352848</t>
        </is>
      </c>
    </row>
    <row r="1219">
      <c r="A1219" s="2" t="inlineStr">
        <is>
          <t>oscillator_bath</t>
        </is>
      </c>
      <c r="B1219" s="140" t="inlineStr">
        <is>
          <t>64</t>
        </is>
      </c>
      <c r="C1219" s="2" t="inlineStr">
        <is>
          <t>energy</t>
        </is>
      </c>
      <c r="D1219" s="2" t="inlineStr">
        <is>
          <t>SLB M=2</t>
        </is>
      </c>
      <c r="E1219" s="142" t="inlineStr">
        <is>
          <t>1.07595</t>
        </is>
      </c>
      <c r="F1219" s="2" t="inlineStr">
        <is>
          <t>60.25493487</t>
        </is>
      </c>
      <c r="G1219" s="2" t="inlineStr">
        <is>
          <t>0.005650331471</t>
        </is>
      </c>
    </row>
    <row r="1220">
      <c r="A1220" s="2" t="inlineStr">
        <is>
          <t>oscillator_bath</t>
        </is>
      </c>
      <c r="B1220" s="140" t="inlineStr">
        <is>
          <t>64</t>
        </is>
      </c>
      <c r="C1220" s="2" t="inlineStr">
        <is>
          <t>energy</t>
        </is>
      </c>
      <c r="D1220" s="2" t="inlineStr">
        <is>
          <t>SLB M=2</t>
        </is>
      </c>
      <c r="E1220" s="142" t="inlineStr">
        <is>
          <t>1.13924</t>
        </is>
      </c>
      <c r="F1220" s="2" t="inlineStr">
        <is>
          <t>57.86379927</t>
        </is>
      </c>
      <c r="G1220" s="2" t="inlineStr">
        <is>
          <t>0.005353958198</t>
        </is>
      </c>
    </row>
    <row r="1221">
      <c r="A1221" s="2" t="inlineStr">
        <is>
          <t>oscillator_bath</t>
        </is>
      </c>
      <c r="B1221" s="140" t="inlineStr">
        <is>
          <t>64</t>
        </is>
      </c>
      <c r="C1221" s="2" t="inlineStr">
        <is>
          <t>energy</t>
        </is>
      </c>
      <c r="D1221" s="2" t="inlineStr">
        <is>
          <t>SLB M=2</t>
        </is>
      </c>
      <c r="E1221" s="142" t="inlineStr">
        <is>
          <t>1.20253</t>
        </is>
      </c>
      <c r="F1221" s="2" t="inlineStr">
        <is>
          <t>55.59364644</t>
        </is>
      </c>
      <c r="G1221" s="2" t="inlineStr">
        <is>
          <t>0.005084649238</t>
        </is>
      </c>
    </row>
    <row r="1222">
      <c r="A1222" s="2" t="inlineStr">
        <is>
          <t>oscillator_bath</t>
        </is>
      </c>
      <c r="B1222" s="140" t="inlineStr">
        <is>
          <t>64</t>
        </is>
      </c>
      <c r="C1222" s="2" t="inlineStr">
        <is>
          <t>energy</t>
        </is>
      </c>
      <c r="D1222" s="2" t="inlineStr">
        <is>
          <t>SLB M=2</t>
        </is>
      </c>
      <c r="E1222" s="142" t="inlineStr">
        <is>
          <t>1.26582</t>
        </is>
      </c>
      <c r="F1222" s="2" t="inlineStr">
        <is>
          <t>53.43762948</t>
        </is>
      </c>
      <c r="G1222" s="2" t="inlineStr">
        <is>
          <t>0.004841042264</t>
        </is>
      </c>
    </row>
    <row r="1223">
      <c r="A1223" s="2" t="inlineStr">
        <is>
          <t>oscillator_bath</t>
        </is>
      </c>
      <c r="B1223" s="140" t="inlineStr">
        <is>
          <t>64</t>
        </is>
      </c>
      <c r="C1223" s="2" t="inlineStr">
        <is>
          <t>energy</t>
        </is>
      </c>
      <c r="D1223" s="2" t="inlineStr">
        <is>
          <t>SLB M=2</t>
        </is>
      </c>
      <c r="E1223" s="142" t="inlineStr">
        <is>
          <t>1.32911</t>
        </is>
      </c>
      <c r="F1223" s="2" t="inlineStr">
        <is>
          <t>51.38929514</t>
        </is>
      </c>
      <c r="G1223" s="2" t="inlineStr">
        <is>
          <t>0.004619656524</t>
        </is>
      </c>
    </row>
    <row r="1224">
      <c r="A1224" s="2" t="inlineStr">
        <is>
          <t>oscillator_bath</t>
        </is>
      </c>
      <c r="B1224" s="140" t="inlineStr">
        <is>
          <t>64</t>
        </is>
      </c>
      <c r="C1224" s="2" t="inlineStr">
        <is>
          <t>energy</t>
        </is>
      </c>
      <c r="D1224" s="2" t="inlineStr">
        <is>
          <t>SLB M=2</t>
        </is>
      </c>
      <c r="E1224" s="142" t="inlineStr">
        <is>
          <t>1.39241</t>
        </is>
      </c>
      <c r="F1224" s="2" t="inlineStr">
        <is>
          <t>49.44256366</t>
        </is>
      </c>
      <c r="G1224" s="2" t="inlineStr">
        <is>
          <t>0.004416358619</t>
        </is>
      </c>
    </row>
    <row r="1225">
      <c r="A1225" s="2" t="inlineStr">
        <is>
          <t>oscillator_bath</t>
        </is>
      </c>
      <c r="B1225" s="140" t="inlineStr">
        <is>
          <t>64</t>
        </is>
      </c>
      <c r="C1225" s="2" t="inlineStr">
        <is>
          <t>energy</t>
        </is>
      </c>
      <c r="D1225" s="2" t="inlineStr">
        <is>
          <t>SLB M=2</t>
        </is>
      </c>
      <c r="E1225" s="142" t="inlineStr">
        <is>
          <t>1.4557</t>
        </is>
      </c>
      <c r="F1225" s="2" t="inlineStr">
        <is>
          <t>47.59170924</t>
        </is>
      </c>
      <c r="G1225" s="2" t="inlineStr">
        <is>
          <t>0.00422737198</t>
        </is>
      </c>
    </row>
    <row r="1226">
      <c r="A1226" s="2" t="inlineStr">
        <is>
          <t>oscillator_bath</t>
        </is>
      </c>
      <c r="B1226" s="140" t="inlineStr">
        <is>
          <t>64</t>
        </is>
      </c>
      <c r="C1226" s="2" t="inlineStr">
        <is>
          <t>energy</t>
        </is>
      </c>
      <c r="D1226" s="2" t="inlineStr">
        <is>
          <t>SLB M=2</t>
        </is>
      </c>
      <c r="E1226" s="142" t="inlineStr">
        <is>
          <t>1.51899</t>
        </is>
      </c>
      <c r="F1226" s="2" t="inlineStr">
        <is>
          <t>45.83134117</t>
        </is>
      </c>
      <c r="G1226" s="2" t="inlineStr">
        <is>
          <t>0.004049753238</t>
        </is>
      </c>
    </row>
    <row r="1227">
      <c r="A1227" s="2" t="inlineStr">
        <is>
          <t>oscillator_bath</t>
        </is>
      </c>
      <c r="B1227" s="140" t="inlineStr">
        <is>
          <t>64</t>
        </is>
      </c>
      <c r="C1227" s="2" t="inlineStr">
        <is>
          <t>energy</t>
        </is>
      </c>
      <c r="D1227" s="2" t="inlineStr">
        <is>
          <t>SLB M=2</t>
        </is>
      </c>
      <c r="E1227" s="142" t="inlineStr">
        <is>
          <t>1.58228</t>
        </is>
      </c>
      <c r="F1227" s="2" t="inlineStr">
        <is>
          <t>44.15638566</t>
        </is>
      </c>
      <c r="G1227" s="2" t="inlineStr">
        <is>
          <t>0.003881503804</t>
        </is>
      </c>
    </row>
    <row r="1228">
      <c r="A1228" s="2" t="inlineStr">
        <is>
          <t>oscillator_bath</t>
        </is>
      </c>
      <c r="B1228" s="140" t="inlineStr">
        <is>
          <t>64</t>
        </is>
      </c>
      <c r="C1228" s="2" t="inlineStr">
        <is>
          <t>energy</t>
        </is>
      </c>
      <c r="D1228" s="2" t="inlineStr">
        <is>
          <t>SLB M=2</t>
        </is>
      </c>
      <c r="E1228" s="142" t="inlineStr">
        <is>
          <t>1.64557</t>
        </is>
      </c>
      <c r="F1228" s="2" t="inlineStr">
        <is>
          <t>42.56206835</t>
        </is>
      </c>
      <c r="G1228" s="2" t="inlineStr">
        <is>
          <t>0.003721406491</t>
        </is>
      </c>
    </row>
    <row r="1229">
      <c r="A1229" s="2" t="inlineStr">
        <is>
          <t>oscillator_bath</t>
        </is>
      </c>
      <c r="B1229" s="140" t="inlineStr">
        <is>
          <t>64</t>
        </is>
      </c>
      <c r="C1229" s="2" t="inlineStr">
        <is>
          <t>energy</t>
        </is>
      </c>
      <c r="D1229" s="2" t="inlineStr">
        <is>
          <t>SLB M=2</t>
        </is>
      </c>
      <c r="E1229" s="142" t="inlineStr">
        <is>
          <t>1.70886</t>
        </is>
      </c>
      <c r="F1229" s="2" t="inlineStr">
        <is>
          <t>41.04389757</t>
        </is>
      </c>
      <c r="G1229" s="2" t="inlineStr">
        <is>
          <t>0.003568748918</t>
        </is>
      </c>
    </row>
    <row r="1230">
      <c r="A1230" s="2" t="inlineStr">
        <is>
          <t>oscillator_bath</t>
        </is>
      </c>
      <c r="B1230" s="140" t="inlineStr">
        <is>
          <t>64</t>
        </is>
      </c>
      <c r="C1230" s="2" t="inlineStr">
        <is>
          <t>energy</t>
        </is>
      </c>
      <c r="D1230" s="2" t="inlineStr">
        <is>
          <t>SLB M=2</t>
        </is>
      </c>
      <c r="E1230" s="142" t="inlineStr">
        <is>
          <t>1.77215</t>
        </is>
      </c>
      <c r="F1230" s="2" t="inlineStr">
        <is>
          <t>39.59764828</t>
        </is>
      </c>
      <c r="G1230" s="2" t="inlineStr">
        <is>
          <t>0.003423066928</t>
        </is>
      </c>
    </row>
    <row r="1231">
      <c r="A1231" s="2" t="inlineStr">
        <is>
          <t>oscillator_bath</t>
        </is>
      </c>
      <c r="B1231" s="140" t="inlineStr">
        <is>
          <t>64</t>
        </is>
      </c>
      <c r="C1231" s="2" t="inlineStr">
        <is>
          <t>energy</t>
        </is>
      </c>
      <c r="D1231" s="2" t="inlineStr">
        <is>
          <t>SLB M=2</t>
        </is>
      </c>
      <c r="E1231" s="142" t="inlineStr">
        <is>
          <t>1.83544</t>
        </is>
      </c>
      <c r="F1231" s="2" t="inlineStr">
        <is>
          <t>38.21934675</t>
        </is>
      </c>
      <c r="G1231" s="2" t="inlineStr">
        <is>
          <t>0.003283939892</t>
        </is>
      </c>
    </row>
    <row r="1232">
      <c r="A1232" s="2" t="inlineStr">
        <is>
          <t>oscillator_bath</t>
        </is>
      </c>
      <c r="B1232" s="140" t="inlineStr">
        <is>
          <t>64</t>
        </is>
      </c>
      <c r="C1232" s="2" t="inlineStr">
        <is>
          <t>energy</t>
        </is>
      </c>
      <c r="D1232" s="2" t="inlineStr">
        <is>
          <t>SLB M=2</t>
        </is>
      </c>
      <c r="E1232" s="142" t="inlineStr">
        <is>
          <t>1.89873</t>
        </is>
      </c>
      <c r="F1232" s="2" t="inlineStr">
        <is>
          <t>36.90525582</t>
        </is>
      </c>
      <c r="G1232" s="2" t="inlineStr">
        <is>
          <t>0.003150874812</t>
        </is>
      </c>
    </row>
    <row r="1233">
      <c r="A1233" s="2" t="inlineStr">
        <is>
          <t>oscillator_bath</t>
        </is>
      </c>
      <c r="B1233" s="140" t="inlineStr">
        <is>
          <t>64</t>
        </is>
      </c>
      <c r="C1233" s="2" t="inlineStr">
        <is>
          <t>energy</t>
        </is>
      </c>
      <c r="D1233" s="2" t="inlineStr">
        <is>
          <t>SLB M=2</t>
        </is>
      </c>
      <c r="E1233" s="142" t="inlineStr">
        <is>
          <t>1.96203</t>
        </is>
      </c>
      <c r="F1233" s="2" t="inlineStr">
        <is>
          <t>35.65186094</t>
        </is>
      </c>
      <c r="G1233" s="2" t="inlineStr">
        <is>
          <t>0.003023273759</t>
        </is>
      </c>
    </row>
    <row r="1234">
      <c r="A1234" s="2" t="inlineStr">
        <is>
          <t>oscillator_bath</t>
        </is>
      </c>
      <c r="B1234" s="140" t="inlineStr">
        <is>
          <t>64</t>
        </is>
      </c>
      <c r="C1234" s="2" t="inlineStr">
        <is>
          <t>energy</t>
        </is>
      </c>
      <c r="D1234" s="2" t="inlineStr">
        <is>
          <t>SLB M=2</t>
        </is>
      </c>
      <c r="E1234" s="142" t="inlineStr">
        <is>
          <t>2.02532</t>
        </is>
      </c>
      <c r="F1234" s="2" t="inlineStr">
        <is>
          <t>34.45585682</t>
        </is>
      </c>
      <c r="G1234" s="2" t="inlineStr">
        <is>
          <t>0.002900472517</t>
        </is>
      </c>
    </row>
    <row r="1235">
      <c r="A1235" s="2" t="inlineStr">
        <is>
          <t>oscillator_bath</t>
        </is>
      </c>
      <c r="B1235" s="140" t="inlineStr">
        <is>
          <t>64</t>
        </is>
      </c>
      <c r="C1235" s="2" t="inlineStr">
        <is>
          <t>energy</t>
        </is>
      </c>
      <c r="D1235" s="2" t="inlineStr">
        <is>
          <t>SLB M=2</t>
        </is>
      </c>
      <c r="E1235" s="142" t="inlineStr">
        <is>
          <t>2.08861</t>
        </is>
      </c>
      <c r="F1235" s="2" t="inlineStr">
        <is>
          <t>33.31413482</t>
        </is>
      </c>
      <c r="G1235" s="2" t="inlineStr">
        <is>
          <t>0.002781808409</t>
        </is>
      </c>
    </row>
    <row r="1236">
      <c r="A1236" s="2" t="inlineStr">
        <is>
          <t>oscillator_bath</t>
        </is>
      </c>
      <c r="B1236" s="140" t="inlineStr">
        <is>
          <t>64</t>
        </is>
      </c>
      <c r="C1236" s="2" t="inlineStr">
        <is>
          <t>energy</t>
        </is>
      </c>
      <c r="D1236" s="2" t="inlineStr">
        <is>
          <t>SLB M=2</t>
        </is>
      </c>
      <c r="E1236" s="142" t="inlineStr">
        <is>
          <t>2.1519</t>
        </is>
      </c>
      <c r="F1236" s="2" t="inlineStr">
        <is>
          <t>32.22377093</t>
        </is>
      </c>
      <c r="G1236" s="2" t="inlineStr">
        <is>
          <t>0.002666673336</t>
        </is>
      </c>
    </row>
    <row r="1237">
      <c r="A1237" s="2" t="inlineStr">
        <is>
          <t>oscillator_bath</t>
        </is>
      </c>
      <c r="B1237" s="140" t="inlineStr">
        <is>
          <t>64</t>
        </is>
      </c>
      <c r="C1237" s="2" t="inlineStr">
        <is>
          <t>energy</t>
        </is>
      </c>
      <c r="D1237" s="2" t="inlineStr">
        <is>
          <t>SLB M=2</t>
        </is>
      </c>
      <c r="E1237" s="142" t="inlineStr">
        <is>
          <t>2.21519</t>
        </is>
      </c>
      <c r="F1237" s="2" t="inlineStr">
        <is>
          <t>31.18201452</t>
        </is>
      </c>
      <c r="G1237" s="2" t="inlineStr">
        <is>
          <t>0.002554594072</t>
        </is>
      </c>
    </row>
    <row r="1238">
      <c r="A1238" s="2" t="inlineStr">
        <is>
          <t>oscillator_bath</t>
        </is>
      </c>
      <c r="B1238" s="140" t="inlineStr">
        <is>
          <t>64</t>
        </is>
      </c>
      <c r="C1238" s="2" t="inlineStr">
        <is>
          <t>energy</t>
        </is>
      </c>
      <c r="D1238" s="2" t="inlineStr">
        <is>
          <t>SLB M=2</t>
        </is>
      </c>
      <c r="E1238" s="142" t="inlineStr">
        <is>
          <t>2.27848</t>
        </is>
      </c>
      <c r="F1238" s="2" t="inlineStr">
        <is>
          <t>30.18627764</t>
        </is>
      </c>
      <c r="G1238" s="2" t="inlineStr">
        <is>
          <t>0.002445243787</t>
        </is>
      </c>
    </row>
    <row r="1239">
      <c r="A1239" s="2" t="inlineStr">
        <is>
          <t>oscillator_bath</t>
        </is>
      </c>
      <c r="B1239" s="140" t="inlineStr">
        <is>
          <t>64</t>
        </is>
      </c>
      <c r="C1239" s="2" t="inlineStr">
        <is>
          <t>energy</t>
        </is>
      </c>
      <c r="D1239" s="2" t="inlineStr">
        <is>
          <t>SLB M=2</t>
        </is>
      </c>
      <c r="E1239" s="142" t="inlineStr">
        <is>
          <t>2.34177</t>
        </is>
      </c>
      <c r="F1239" s="2" t="inlineStr">
        <is>
          <t>29.23412502</t>
        </is>
      </c>
      <c r="G1239" s="2" t="inlineStr">
        <is>
          <t>0.002338492536</t>
        </is>
      </c>
    </row>
    <row r="1240">
      <c r="A1240" s="2" t="inlineStr">
        <is>
          <t>oscillator_bath</t>
        </is>
      </c>
      <c r="B1240" s="140" t="inlineStr">
        <is>
          <t>64</t>
        </is>
      </c>
      <c r="C1240" s="2" t="inlineStr">
        <is>
          <t>energy</t>
        </is>
      </c>
      <c r="D1240" s="2" t="inlineStr">
        <is>
          <t>SLB M=2</t>
        </is>
      </c>
      <c r="E1240" s="142" t="inlineStr">
        <is>
          <t>2.40506</t>
        </is>
      </c>
      <c r="F1240" s="2" t="inlineStr">
        <is>
          <t>28.32326463</t>
        </is>
      </c>
      <c r="G1240" s="2" t="inlineStr">
        <is>
          <t>0.002234395686</t>
        </is>
      </c>
    </row>
    <row r="1241">
      <c r="A1241" s="2" t="inlineStr">
        <is>
          <t>oscillator_bath</t>
        </is>
      </c>
      <c r="B1241" s="140" t="inlineStr">
        <is>
          <t>64</t>
        </is>
      </c>
      <c r="C1241" s="2" t="inlineStr">
        <is>
          <t>energy</t>
        </is>
      </c>
      <c r="D1241" s="2" t="inlineStr">
        <is>
          <t>SLB M=2</t>
        </is>
      </c>
      <c r="E1241" s="142" t="inlineStr">
        <is>
          <t>2.46835</t>
        </is>
      </c>
      <c r="F1241" s="2" t="inlineStr">
        <is>
          <t>27.45153884</t>
        </is>
      </c>
      <c r="G1241" s="2" t="inlineStr">
        <is>
          <t>0.002133215904</t>
        </is>
      </c>
    </row>
    <row r="1242">
      <c r="A1242" s="2" t="inlineStr">
        <is>
          <t>oscillator_bath</t>
        </is>
      </c>
      <c r="B1242" s="140" t="inlineStr">
        <is>
          <t>64</t>
        </is>
      </c>
      <c r="C1242" s="2" t="inlineStr">
        <is>
          <t>energy</t>
        </is>
      </c>
      <c r="D1242" s="2" t="inlineStr">
        <is>
          <t>SLB M=2</t>
        </is>
      </c>
      <c r="E1242" s="142" t="inlineStr">
        <is>
          <t>2.53165</t>
        </is>
      </c>
      <c r="F1242" s="2" t="inlineStr">
        <is>
          <t>26.61691607</t>
        </is>
      </c>
      <c r="G1242" s="2" t="inlineStr">
        <is>
          <t>0.002035408738</t>
        </is>
      </c>
    </row>
    <row r="1243">
      <c r="A1243" s="2" t="inlineStr">
        <is>
          <t>oscillator_bath</t>
        </is>
      </c>
      <c r="B1243" s="140" t="inlineStr">
        <is>
          <t>64</t>
        </is>
      </c>
      <c r="C1243" s="2" t="inlineStr">
        <is>
          <t>energy</t>
        </is>
      </c>
      <c r="D1243" s="2" t="inlineStr">
        <is>
          <t>SLB M=2</t>
        </is>
      </c>
      <c r="E1243" s="142" t="inlineStr">
        <is>
          <t>2.59494</t>
        </is>
      </c>
      <c r="F1243" s="2" t="inlineStr">
        <is>
          <t>25.81748301</t>
        </is>
      </c>
      <c r="G1243" s="2" t="inlineStr">
        <is>
          <t>0.001941618538</t>
        </is>
      </c>
    </row>
    <row r="1244">
      <c r="A1244" s="2" t="inlineStr">
        <is>
          <t>oscillator_bath</t>
        </is>
      </c>
      <c r="B1244" s="140" t="inlineStr">
        <is>
          <t>64</t>
        </is>
      </c>
      <c r="C1244" s="2" t="inlineStr">
        <is>
          <t>energy</t>
        </is>
      </c>
      <c r="D1244" s="2" t="inlineStr">
        <is>
          <t>SLB M=2</t>
        </is>
      </c>
      <c r="E1244" s="142" t="inlineStr">
        <is>
          <t>2.65823</t>
        </is>
      </c>
      <c r="F1244" s="2" t="inlineStr">
        <is>
          <t>25.05143732</t>
        </is>
      </c>
      <c r="G1244" s="2" t="inlineStr">
        <is>
          <t>0.00185266199</t>
        </is>
      </c>
    </row>
    <row r="1245">
      <c r="A1245" s="2" t="inlineStr">
        <is>
          <t>oscillator_bath</t>
        </is>
      </c>
      <c r="B1245" s="140" t="inlineStr">
        <is>
          <t>64</t>
        </is>
      </c>
      <c r="C1245" s="2" t="inlineStr">
        <is>
          <t>energy</t>
        </is>
      </c>
      <c r="D1245" s="2" t="inlineStr">
        <is>
          <t>SLB M=2</t>
        </is>
      </c>
      <c r="E1245" s="142" t="inlineStr">
        <is>
          <t>2.72152</t>
        </is>
      </c>
      <c r="F1245" s="2" t="inlineStr">
        <is>
          <t>24.31708072</t>
        </is>
      </c>
      <c r="G1245" s="2" t="inlineStr">
        <is>
          <t>0.00176949713</t>
        </is>
      </c>
    </row>
    <row r="1246">
      <c r="A1246" s="2" t="inlineStr">
        <is>
          <t>oscillator_bath</t>
        </is>
      </c>
      <c r="B1246" s="140" t="inlineStr">
        <is>
          <t>64</t>
        </is>
      </c>
      <c r="C1246" s="2" t="inlineStr">
        <is>
          <t>energy</t>
        </is>
      </c>
      <c r="D1246" s="2" t="inlineStr">
        <is>
          <t>SLB M=2</t>
        </is>
      </c>
      <c r="E1246" s="142" t="inlineStr">
        <is>
          <t>2.78481</t>
        </is>
      </c>
      <c r="F1246" s="2" t="inlineStr">
        <is>
          <t>23.61281259</t>
        </is>
      </c>
      <c r="G1246" s="2" t="inlineStr">
        <is>
          <t>0.001693176625</t>
        </is>
      </c>
    </row>
    <row r="1247">
      <c r="A1247" s="2" t="inlineStr">
        <is>
          <t>oscillator_bath</t>
        </is>
      </c>
      <c r="B1247" s="140" t="inlineStr">
        <is>
          <t>64</t>
        </is>
      </c>
      <c r="C1247" s="2" t="inlineStr">
        <is>
          <t>energy</t>
        </is>
      </c>
      <c r="D1247" s="2" t="inlineStr">
        <is>
          <t>SLB M=2</t>
        </is>
      </c>
      <c r="E1247" s="142" t="inlineStr">
        <is>
          <t>2.8481</t>
        </is>
      </c>
      <c r="F1247" s="2" t="inlineStr">
        <is>
          <t>22.93712396</t>
        </is>
      </c>
      <c r="G1247" s="2" t="inlineStr">
        <is>
          <t>0.001624795305</t>
        </is>
      </c>
    </row>
    <row r="1248">
      <c r="A1248" s="2" t="inlineStr">
        <is>
          <t>oscillator_bath</t>
        </is>
      </c>
      <c r="B1248" s="140" t="inlineStr">
        <is>
          <t>64</t>
        </is>
      </c>
      <c r="C1248" s="2" t="inlineStr">
        <is>
          <t>energy</t>
        </is>
      </c>
      <c r="D1248" s="2" t="inlineStr">
        <is>
          <t>SLB M=2</t>
        </is>
      </c>
      <c r="E1248" s="142" t="inlineStr">
        <is>
          <t>2.91139</t>
        </is>
      </c>
      <c r="F1248" s="2" t="inlineStr">
        <is>
          <t>22.28859184</t>
        </is>
      </c>
      <c r="G1248" s="2" t="inlineStr">
        <is>
          <t>0.001565387919</t>
        </is>
      </c>
    </row>
    <row r="1249">
      <c r="A1249" s="2" t="inlineStr">
        <is>
          <t>oscillator_bath</t>
        </is>
      </c>
      <c r="B1249" s="140" t="inlineStr">
        <is>
          <t>64</t>
        </is>
      </c>
      <c r="C1249" s="2" t="inlineStr">
        <is>
          <t>energy</t>
        </is>
      </c>
      <c r="D1249" s="2" t="inlineStr">
        <is>
          <t>SLB M=2</t>
        </is>
      </c>
      <c r="E1249" s="142" t="inlineStr">
        <is>
          <t>2.97468</t>
        </is>
      </c>
      <c r="F1249" s="2" t="inlineStr">
        <is>
          <t>21.66587394</t>
        </is>
      </c>
      <c r="G1249" s="2" t="inlineStr">
        <is>
          <t>0.001515860929</t>
        </is>
      </c>
    </row>
    <row r="1250">
      <c r="A1250" s="2" t="inlineStr">
        <is>
          <t>oscillator_bath</t>
        </is>
      </c>
      <c r="B1250" s="140" t="inlineStr">
        <is>
          <t>64</t>
        </is>
      </c>
      <c r="C1250" s="2" t="inlineStr">
        <is>
          <t>energy</t>
        </is>
      </c>
      <c r="D1250" s="2" t="inlineStr">
        <is>
          <t>SLB M=2</t>
        </is>
      </c>
      <c r="E1250" s="142" t="inlineStr">
        <is>
          <t>3.03797</t>
        </is>
      </c>
      <c r="F1250" s="2" t="inlineStr">
        <is>
          <t>21.06770372</t>
        </is>
      </c>
      <c r="G1250" s="2" t="inlineStr">
        <is>
          <t>0.001476876272</t>
        </is>
      </c>
    </row>
    <row r="1251">
      <c r="A1251" s="2" t="inlineStr">
        <is>
          <t>oscillator_bath</t>
        </is>
      </c>
      <c r="B1251" s="140" t="inlineStr">
        <is>
          <t>64</t>
        </is>
      </c>
      <c r="C1251" s="2" t="inlineStr">
        <is>
          <t>energy</t>
        </is>
      </c>
      <c r="D1251" s="2" t="inlineStr">
        <is>
          <t>SLB M=2</t>
        </is>
      </c>
      <c r="E1251" s="142" t="inlineStr">
        <is>
          <t>3.10127</t>
        </is>
      </c>
      <c r="F1251" s="2" t="inlineStr">
        <is>
          <t>20.49288576</t>
        </is>
      </c>
      <c r="G1251" s="2" t="inlineStr">
        <is>
          <t>0.001448782403</t>
        </is>
      </c>
    </row>
    <row r="1252">
      <c r="A1252" s="2" t="inlineStr">
        <is>
          <t>oscillator_bath</t>
        </is>
      </c>
      <c r="B1252" s="140" t="inlineStr">
        <is>
          <t>64</t>
        </is>
      </c>
      <c r="C1252" s="2" t="inlineStr">
        <is>
          <t>energy</t>
        </is>
      </c>
      <c r="D1252" s="2" t="inlineStr">
        <is>
          <t>SLB M=2</t>
        </is>
      </c>
      <c r="E1252" s="142" t="inlineStr">
        <is>
          <t>3.16456</t>
        </is>
      </c>
      <c r="F1252" s="2" t="inlineStr">
        <is>
          <t>19.94029142</t>
        </is>
      </c>
      <c r="G1252" s="2" t="inlineStr">
        <is>
          <t>0.001431544231</t>
        </is>
      </c>
    </row>
    <row r="1253">
      <c r="A1253" s="2" t="inlineStr">
        <is>
          <t>oscillator_bath</t>
        </is>
      </c>
      <c r="B1253" s="140" t="inlineStr">
        <is>
          <t>64</t>
        </is>
      </c>
      <c r="C1253" s="2" t="inlineStr">
        <is>
          <t>energy</t>
        </is>
      </c>
      <c r="D1253" s="2" t="inlineStr">
        <is>
          <t>SLB M=2</t>
        </is>
      </c>
      <c r="E1253" s="142" t="inlineStr">
        <is>
          <t>3.22785</t>
        </is>
      </c>
      <c r="F1253" s="2" t="inlineStr">
        <is>
          <t>19.40885475</t>
        </is>
      </c>
      <c r="G1253" s="2" t="inlineStr">
        <is>
          <t>0.001424753092</t>
        </is>
      </c>
    </row>
    <row r="1254">
      <c r="A1254" s="2" t="inlineStr">
        <is>
          <t>oscillator_bath</t>
        </is>
      </c>
      <c r="B1254" s="140" t="inlineStr">
        <is>
          <t>64</t>
        </is>
      </c>
      <c r="C1254" s="2" t="inlineStr">
        <is>
          <t>energy</t>
        </is>
      </c>
      <c r="D1254" s="2" t="inlineStr">
        <is>
          <t>SLB M=2</t>
        </is>
      </c>
      <c r="E1254" s="142" t="inlineStr">
        <is>
          <t>3.29114</t>
        </is>
      </c>
      <c r="F1254" s="2" t="inlineStr">
        <is>
          <t>18.89756872</t>
        </is>
      </c>
      <c r="G1254" s="2" t="inlineStr">
        <is>
          <t>0.001427658879</t>
        </is>
      </c>
    </row>
    <row r="1255">
      <c r="A1255" s="2" t="inlineStr">
        <is>
          <t>oscillator_bath</t>
        </is>
      </c>
      <c r="B1255" s="140" t="inlineStr">
        <is>
          <t>64</t>
        </is>
      </c>
      <c r="C1255" s="2" t="inlineStr">
        <is>
          <t>energy</t>
        </is>
      </c>
      <c r="D1255" s="2" t="inlineStr">
        <is>
          <t>SLB M=2</t>
        </is>
      </c>
      <c r="E1255" s="142" t="inlineStr">
        <is>
          <t>3.35443</t>
        </is>
      </c>
      <c r="F1255" s="2" t="inlineStr">
        <is>
          <t>18.40548161</t>
        </is>
      </c>
      <c r="G1255" s="2" t="inlineStr">
        <is>
          <t>0.001439252102</t>
        </is>
      </c>
    </row>
    <row r="1256">
      <c r="A1256" s="2" t="inlineStr">
        <is>
          <t>oscillator_bath</t>
        </is>
      </c>
      <c r="B1256" s="140" t="inlineStr">
        <is>
          <t>64</t>
        </is>
      </c>
      <c r="C1256" s="2" t="inlineStr">
        <is>
          <t>energy</t>
        </is>
      </c>
      <c r="D1256" s="2" t="inlineStr">
        <is>
          <t>SLB M=2</t>
        </is>
      </c>
      <c r="E1256" s="142" t="inlineStr">
        <is>
          <t>3.41772</t>
        </is>
      </c>
      <c r="F1256" s="2" t="inlineStr">
        <is>
          <t>17.93169373</t>
        </is>
      </c>
      <c r="G1256" s="2" t="inlineStr">
        <is>
          <t>0.001458361551</t>
        </is>
      </c>
    </row>
    <row r="1257">
      <c r="A1257" s="2" t="inlineStr">
        <is>
          <t>oscillator_bath</t>
        </is>
      </c>
      <c r="B1257" s="140" t="inlineStr">
        <is>
          <t>64</t>
        </is>
      </c>
      <c r="C1257" s="2" t="inlineStr">
        <is>
          <t>energy</t>
        </is>
      </c>
      <c r="D1257" s="2" t="inlineStr">
        <is>
          <t>SLB M=2</t>
        </is>
      </c>
      <c r="E1257" s="142" t="inlineStr">
        <is>
          <t>3.48101</t>
        </is>
      </c>
      <c r="F1257" s="2" t="inlineStr">
        <is>
          <t>17.47535424</t>
        </is>
      </c>
      <c r="G1257" s="2" t="inlineStr">
        <is>
          <t>0.001483767834</t>
        </is>
      </c>
    </row>
    <row r="1258">
      <c r="A1258" s="2" t="inlineStr">
        <is>
          <t>oscillator_bath</t>
        </is>
      </c>
      <c r="B1258" s="140" t="inlineStr">
        <is>
          <t>64</t>
        </is>
      </c>
      <c r="C1258" s="2" t="inlineStr">
        <is>
          <t>energy</t>
        </is>
      </c>
      <c r="D1258" s="2" t="inlineStr">
        <is>
          <t>SLB M=2</t>
        </is>
      </c>
      <c r="E1258" s="142" t="inlineStr">
        <is>
          <t>3.5443</t>
        </is>
      </c>
      <c r="F1258" s="2" t="inlineStr">
        <is>
          <t>17.03565826</t>
        </is>
      </c>
      <c r="G1258" s="2" t="inlineStr">
        <is>
          <t>0.001514280923</t>
        </is>
      </c>
    </row>
    <row r="1259">
      <c r="A1259" s="2" t="inlineStr">
        <is>
          <t>oscillator_bath</t>
        </is>
      </c>
      <c r="B1259" s="140" t="inlineStr">
        <is>
          <t>64</t>
        </is>
      </c>
      <c r="C1259" s="2" t="inlineStr">
        <is>
          <t>energy</t>
        </is>
      </c>
      <c r="D1259" s="2" t="inlineStr">
        <is>
          <t>SLB M=2</t>
        </is>
      </c>
      <c r="E1259" s="142" t="inlineStr">
        <is>
          <t>3.60759</t>
        </is>
      </c>
      <c r="F1259" s="2" t="inlineStr">
        <is>
          <t>16.61184411</t>
        </is>
      </c>
      <c r="G1259" s="2" t="inlineStr">
        <is>
          <t>0.001548804693</t>
        </is>
      </c>
    </row>
    <row r="1260">
      <c r="A1260" s="2" t="inlineStr">
        <is>
          <t>oscillator_bath</t>
        </is>
      </c>
      <c r="B1260" s="140" t="inlineStr">
        <is>
          <t>64</t>
        </is>
      </c>
      <c r="C1260" s="2" t="inlineStr">
        <is>
          <t>energy</t>
        </is>
      </c>
      <c r="D1260" s="2" t="inlineStr">
        <is>
          <t>SLB M=2</t>
        </is>
      </c>
      <c r="E1260" s="142" t="inlineStr">
        <is>
          <t>3.67089</t>
        </is>
      </c>
      <c r="F1260" s="2" t="inlineStr">
        <is>
          <t>16.20319077</t>
        </is>
      </c>
      <c r="G1260" s="2" t="inlineStr">
        <is>
          <t>0.001586369053</t>
        </is>
      </c>
    </row>
    <row r="1261">
      <c r="A1261" s="2" t="inlineStr">
        <is>
          <t>oscillator_bath</t>
        </is>
      </c>
      <c r="B1261" s="140" t="inlineStr">
        <is>
          <t>64</t>
        </is>
      </c>
      <c r="C1261" s="2" t="inlineStr">
        <is>
          <t>energy</t>
        </is>
      </c>
      <c r="D1261" s="2" t="inlineStr">
        <is>
          <t>SLB M=2</t>
        </is>
      </c>
      <c r="E1261" s="142" t="inlineStr">
        <is>
          <t>3.73418</t>
        </is>
      </c>
      <c r="F1261" s="2" t="inlineStr">
        <is>
          <t>15.80901542</t>
        </is>
      </c>
      <c r="G1261" s="2" t="inlineStr">
        <is>
          <t>0.001626148924</t>
        </is>
      </c>
    </row>
    <row r="1262">
      <c r="A1262" s="2" t="inlineStr">
        <is>
          <t>oscillator_bath</t>
        </is>
      </c>
      <c r="B1262" s="140" t="inlineStr">
        <is>
          <t>64</t>
        </is>
      </c>
      <c r="C1262" s="2" t="inlineStr">
        <is>
          <t>energy</t>
        </is>
      </c>
      <c r="D1262" s="2" t="inlineStr">
        <is>
          <t>SLB M=2</t>
        </is>
      </c>
      <c r="E1262" s="142" t="inlineStr">
        <is>
          <t>3.79747</t>
        </is>
      </c>
      <c r="F1262" s="2" t="inlineStr">
        <is>
          <t>15.42867126</t>
        </is>
      </c>
      <c r="G1262" s="2" t="inlineStr">
        <is>
          <t>0.001667460343</t>
        </is>
      </c>
    </row>
    <row r="1263">
      <c r="A1263" s="2" t="inlineStr">
        <is>
          <t>oscillator_bath</t>
        </is>
      </c>
      <c r="B1263" s="140" t="inlineStr">
        <is>
          <t>64</t>
        </is>
      </c>
      <c r="C1263" s="2" t="inlineStr">
        <is>
          <t>energy</t>
        </is>
      </c>
      <c r="D1263" s="2" t="inlineStr">
        <is>
          <t>SLB M=2</t>
        </is>
      </c>
      <c r="E1263" s="142" t="inlineStr">
        <is>
          <t>3.86076</t>
        </is>
      </c>
      <c r="F1263" s="2" t="inlineStr">
        <is>
          <t>15.06154535</t>
        </is>
      </c>
      <c r="G1263" s="2" t="inlineStr">
        <is>
          <t>0.001709752834</t>
        </is>
      </c>
    </row>
    <row r="1264">
      <c r="A1264" s="2" t="inlineStr">
        <is>
          <t>oscillator_bath</t>
        </is>
      </c>
      <c r="B1264" s="140" t="inlineStr">
        <is>
          <t>64</t>
        </is>
      </c>
      <c r="C1264" s="2" t="inlineStr">
        <is>
          <t>energy</t>
        </is>
      </c>
      <c r="D1264" s="2" t="inlineStr">
        <is>
          <t>SLB M=2</t>
        </is>
      </c>
      <c r="E1264" s="142" t="inlineStr">
        <is>
          <t>3.92405</t>
        </is>
      </c>
      <c r="F1264" s="2" t="inlineStr">
        <is>
          <t>14.70705664</t>
        </is>
      </c>
      <c r="G1264" s="2" t="inlineStr">
        <is>
          <t>0.001752579474</t>
        </is>
      </c>
    </row>
    <row r="1265">
      <c r="A1265" s="2" t="inlineStr">
        <is>
          <t>oscillator_bath</t>
        </is>
      </c>
      <c r="B1265" s="140" t="inlineStr">
        <is>
          <t>64</t>
        </is>
      </c>
      <c r="C1265" s="2" t="inlineStr">
        <is>
          <t>energy</t>
        </is>
      </c>
      <c r="D1265" s="2" t="inlineStr">
        <is>
          <t>SLB M=2</t>
        </is>
      </c>
      <c r="E1265" s="142" t="inlineStr">
        <is>
          <t>3.98734</t>
        </is>
      </c>
      <c r="F1265" s="2" t="inlineStr">
        <is>
          <t>14.36465413</t>
        </is>
      </c>
      <c r="G1265" s="2" t="inlineStr">
        <is>
          <t>0.001795606073</t>
        </is>
      </c>
    </row>
    <row r="1266">
      <c r="A1266" s="2" t="inlineStr">
        <is>
          <t>oscillator_bath</t>
        </is>
      </c>
      <c r="B1266" s="140" t="inlineStr">
        <is>
          <t>64</t>
        </is>
      </c>
      <c r="C1266" s="2" t="inlineStr">
        <is>
          <t>energy</t>
        </is>
      </c>
      <c r="D1266" s="2" t="inlineStr">
        <is>
          <t>SLB M=2</t>
        </is>
      </c>
      <c r="E1266" s="142" t="inlineStr">
        <is>
          <t>4.05063</t>
        </is>
      </c>
      <c r="F1266" s="2" t="inlineStr">
        <is>
          <t>14.03381512</t>
        </is>
      </c>
      <c r="G1266" s="2" t="inlineStr">
        <is>
          <t>0.001838566689</t>
        </is>
      </c>
    </row>
    <row r="1267">
      <c r="A1267" s="2" t="inlineStr">
        <is>
          <t>oscillator_bath</t>
        </is>
      </c>
      <c r="B1267" s="140" t="inlineStr">
        <is>
          <t>64</t>
        </is>
      </c>
      <c r="C1267" s="2" t="inlineStr">
        <is>
          <t>energy</t>
        </is>
      </c>
      <c r="D1267" s="2" t="inlineStr">
        <is>
          <t>SLB M=2</t>
        </is>
      </c>
      <c r="E1267" s="142" t="inlineStr">
        <is>
          <t>4.11392</t>
        </is>
      </c>
      <c r="F1267" s="2" t="inlineStr">
        <is>
          <t>13.71404357</t>
        </is>
      </c>
      <c r="G1267" s="2" t="inlineStr">
        <is>
          <t>0.00188126983</t>
        </is>
      </c>
    </row>
    <row r="1268">
      <c r="A1268" s="2" t="inlineStr">
        <is>
          <t>oscillator_bath</t>
        </is>
      </c>
      <c r="B1268" s="140" t="inlineStr">
        <is>
          <t>64</t>
        </is>
      </c>
      <c r="C1268" s="2" t="inlineStr">
        <is>
          <t>energy</t>
        </is>
      </c>
      <c r="D1268" s="2" t="inlineStr">
        <is>
          <t>SLB M=2</t>
        </is>
      </c>
      <c r="E1268" s="142" t="inlineStr">
        <is>
          <t>4.17722</t>
        </is>
      </c>
      <c r="F1268" s="2" t="inlineStr">
        <is>
          <t>13.40486862</t>
        </is>
      </c>
      <c r="G1268" s="2" t="inlineStr">
        <is>
          <t>0.00192356933</t>
        </is>
      </c>
    </row>
    <row r="1269">
      <c r="A1269" s="2" t="inlineStr">
        <is>
          <t>oscillator_bath</t>
        </is>
      </c>
      <c r="B1269" s="140" t="inlineStr">
        <is>
          <t>64</t>
        </is>
      </c>
      <c r="C1269" s="2" t="inlineStr">
        <is>
          <t>energy</t>
        </is>
      </c>
      <c r="D1269" s="2" t="inlineStr">
        <is>
          <t>SLB M=2</t>
        </is>
      </c>
      <c r="E1269" s="142" t="inlineStr">
        <is>
          <t>4.24051</t>
        </is>
      </c>
      <c r="F1269" s="2" t="inlineStr">
        <is>
          <t>13.10584307</t>
        </is>
      </c>
      <c r="G1269" s="2" t="inlineStr">
        <is>
          <t>0.001965373506</t>
        </is>
      </c>
    </row>
    <row r="1270">
      <c r="A1270" s="2" t="inlineStr">
        <is>
          <t>oscillator_bath</t>
        </is>
      </c>
      <c r="B1270" s="140" t="inlineStr">
        <is>
          <t>64</t>
        </is>
      </c>
      <c r="C1270" s="2" t="inlineStr">
        <is>
          <t>energy</t>
        </is>
      </c>
      <c r="D1270" s="2" t="inlineStr">
        <is>
          <t>SLB M=2</t>
        </is>
      </c>
      <c r="E1270" s="142" t="inlineStr">
        <is>
          <t>4.3038</t>
        </is>
      </c>
      <c r="F1270" s="2" t="inlineStr">
        <is>
          <t>12.81654213</t>
        </is>
      </c>
      <c r="G1270" s="2" t="inlineStr">
        <is>
          <t>0.00200662514</t>
        </is>
      </c>
    </row>
    <row r="1271">
      <c r="A1271" s="2" t="inlineStr">
        <is>
          <t>oscillator_bath</t>
        </is>
      </c>
      <c r="B1271" s="140" t="inlineStr">
        <is>
          <t>64</t>
        </is>
      </c>
      <c r="C1271" s="2" t="inlineStr">
        <is>
          <t>energy</t>
        </is>
      </c>
      <c r="D1271" s="2" t="inlineStr">
        <is>
          <t>SLB M=2</t>
        </is>
      </c>
      <c r="E1271" s="142" t="inlineStr">
        <is>
          <t>4.36709</t>
        </is>
      </c>
      <c r="F1271" s="2" t="inlineStr">
        <is>
          <t>12.5365621</t>
        </is>
      </c>
      <c r="G1271" s="2" t="inlineStr">
        <is>
          <t>0.002047299868</t>
        </is>
      </c>
    </row>
    <row r="1272">
      <c r="A1272" s="2" t="inlineStr">
        <is>
          <t>oscillator_bath</t>
        </is>
      </c>
      <c r="B1272" s="140" t="inlineStr">
        <is>
          <t>64</t>
        </is>
      </c>
      <c r="C1272" s="2" t="inlineStr">
        <is>
          <t>energy</t>
        </is>
      </c>
      <c r="D1272" s="2" t="inlineStr">
        <is>
          <t>SLB M=2</t>
        </is>
      </c>
      <c r="E1272" s="142" t="inlineStr">
        <is>
          <t>4.43038</t>
        </is>
      </c>
      <c r="F1272" s="2" t="inlineStr">
        <is>
          <t>12.26551918</t>
        </is>
      </c>
      <c r="G1272" s="2" t="inlineStr">
        <is>
          <t>0.002087401891</t>
        </is>
      </c>
    </row>
    <row r="1273">
      <c r="A1273" s="2" t="inlineStr">
        <is>
          <t>oscillator_bath</t>
        </is>
      </c>
      <c r="B1273" s="140" t="inlineStr">
        <is>
          <t>64</t>
        </is>
      </c>
      <c r="C1273" s="2" t="inlineStr">
        <is>
          <t>energy</t>
        </is>
      </c>
      <c r="D1273" s="2" t="inlineStr">
        <is>
          <t>SLB M=2</t>
        </is>
      </c>
      <c r="E1273" s="142" t="inlineStr">
        <is>
          <t>4.49367</t>
        </is>
      </c>
      <c r="F1273" s="2" t="inlineStr">
        <is>
          <t>12.00304841</t>
        </is>
      </c>
      <c r="G1273" s="2" t="inlineStr">
        <is>
          <t>0.002126960096</t>
        </is>
      </c>
    </row>
    <row r="1274">
      <c r="A1274" s="2" t="inlineStr">
        <is>
          <t>oscillator_bath</t>
        </is>
      </c>
      <c r="B1274" s="140" t="inlineStr">
        <is>
          <t>64</t>
        </is>
      </c>
      <c r="C1274" s="2" t="inlineStr">
        <is>
          <t>energy</t>
        </is>
      </c>
      <c r="D1274" s="2" t="inlineStr">
        <is>
          <t>SLB M=2</t>
        </is>
      </c>
      <c r="E1274" s="142" t="inlineStr">
        <is>
          <t>4.55696</t>
        </is>
      </c>
      <c r="F1274" s="2" t="inlineStr">
        <is>
          <t>11.74880256</t>
        </is>
      </c>
      <c r="G1274" s="2" t="inlineStr">
        <is>
          <t>0.002166020617</t>
        </is>
      </c>
    </row>
    <row r="1275">
      <c r="A1275" s="2" t="inlineStr">
        <is>
          <t>oscillator_bath</t>
        </is>
      </c>
      <c r="B1275" s="140" t="inlineStr">
        <is>
          <t>64</t>
        </is>
      </c>
      <c r="C1275" s="2" t="inlineStr">
        <is>
          <t>energy</t>
        </is>
      </c>
      <c r="D1275" s="2" t="inlineStr">
        <is>
          <t>SLB M=2</t>
        </is>
      </c>
      <c r="E1275" s="142" t="inlineStr">
        <is>
          <t>4.62025</t>
        </is>
      </c>
      <c r="F1275" s="2" t="inlineStr">
        <is>
          <t>11.5024512</t>
        </is>
      </c>
      <c r="G1275" s="2" t="inlineStr">
        <is>
          <t>0.002204649191</t>
        </is>
      </c>
    </row>
    <row r="1276">
      <c r="A1276" s="2" t="inlineStr">
        <is>
          <t>oscillator_bath</t>
        </is>
      </c>
      <c r="B1276" s="140" t="inlineStr">
        <is>
          <t>64</t>
        </is>
      </c>
      <c r="C1276" s="2" t="inlineStr">
        <is>
          <t>energy</t>
        </is>
      </c>
      <c r="D1276" s="2" t="inlineStr">
        <is>
          <t>SLB M=2</t>
        </is>
      </c>
      <c r="E1276" s="142" t="inlineStr">
        <is>
          <t>4.68354</t>
        </is>
      </c>
      <c r="F1276" s="2" t="inlineStr">
        <is>
          <t>11.26367975</t>
        </is>
      </c>
      <c r="G1276" s="2" t="inlineStr">
        <is>
          <t>0.002242918215</t>
        </is>
      </c>
    </row>
    <row r="1277">
      <c r="A1277" s="2" t="inlineStr">
        <is>
          <t>oscillator_bath</t>
        </is>
      </c>
      <c r="B1277" s="140" t="inlineStr">
        <is>
          <t>64</t>
        </is>
      </c>
      <c r="C1277" s="2" t="inlineStr">
        <is>
          <t>energy</t>
        </is>
      </c>
      <c r="D1277" s="2" t="inlineStr">
        <is>
          <t>SLB M=2</t>
        </is>
      </c>
      <c r="E1277" s="142" t="inlineStr">
        <is>
          <t>4.74684</t>
        </is>
      </c>
      <c r="F1277" s="2" t="inlineStr">
        <is>
          <t>11.03218862</t>
        </is>
      </c>
      <c r="G1277" s="2" t="inlineStr">
        <is>
          <t>0.00228090804</t>
        </is>
      </c>
    </row>
    <row r="1278">
      <c r="A1278" s="2" t="inlineStr">
        <is>
          <t>oscillator_bath</t>
        </is>
      </c>
      <c r="B1278" s="140" t="inlineStr">
        <is>
          <t>64</t>
        </is>
      </c>
      <c r="C1278" s="2" t="inlineStr">
        <is>
          <t>energy</t>
        </is>
      </c>
      <c r="D1278" s="2" t="inlineStr">
        <is>
          <t>SLB M=2</t>
        </is>
      </c>
      <c r="E1278" s="142" t="inlineStr">
        <is>
          <t>4.81013</t>
        </is>
      </c>
      <c r="F1278" s="2" t="inlineStr">
        <is>
          <t>10.80769239</t>
        </is>
      </c>
      <c r="G1278" s="2" t="inlineStr">
        <is>
          <t>0.002318698391</t>
        </is>
      </c>
    </row>
    <row r="1279">
      <c r="A1279" s="2" t="inlineStr">
        <is>
          <t>oscillator_bath</t>
        </is>
      </c>
      <c r="B1279" s="140" t="inlineStr">
        <is>
          <t>64</t>
        </is>
      </c>
      <c r="C1279" s="2" t="inlineStr">
        <is>
          <t>energy</t>
        </is>
      </c>
      <c r="D1279" s="2" t="inlineStr">
        <is>
          <t>SLB M=2</t>
        </is>
      </c>
      <c r="E1279" s="142" t="inlineStr">
        <is>
          <t>4.87342</t>
        </is>
      </c>
      <c r="F1279" s="2" t="inlineStr">
        <is>
          <t>10.58991906</t>
        </is>
      </c>
      <c r="G1279" s="2" t="inlineStr">
        <is>
          <t>0.002356370461</t>
        </is>
      </c>
    </row>
    <row r="1280">
      <c r="A1280" s="2" t="inlineStr">
        <is>
          <t>oscillator_bath</t>
        </is>
      </c>
      <c r="B1280" s="140" t="inlineStr">
        <is>
          <t>64</t>
        </is>
      </c>
      <c r="C1280" s="2" t="inlineStr">
        <is>
          <t>energy</t>
        </is>
      </c>
      <c r="D1280" s="2" t="inlineStr">
        <is>
          <t>SLB M=2</t>
        </is>
      </c>
      <c r="E1280" s="142" t="inlineStr">
        <is>
          <t>4.93671</t>
        </is>
      </c>
      <c r="F1280" s="2" t="inlineStr">
        <is>
          <t>10.37860932</t>
        </is>
      </c>
      <c r="G1280" s="2" t="inlineStr">
        <is>
          <t>0.002393989903</t>
        </is>
      </c>
    </row>
    <row r="1281">
      <c r="A1281" s="2" t="inlineStr">
        <is>
          <t>oscillator_bath</t>
        </is>
      </c>
      <c r="B1281" s="140" t="inlineStr">
        <is>
          <t>64</t>
        </is>
      </c>
      <c r="C1281" s="2" t="inlineStr">
        <is>
          <t>energy</t>
        </is>
      </c>
      <c r="D1281" s="2" t="inlineStr">
        <is>
          <t>SLB M=2</t>
        </is>
      </c>
      <c r="E1281" s="142" t="inlineStr">
        <is>
          <t>5</t>
        </is>
      </c>
      <c r="F1281" s="2" t="inlineStr">
        <is>
          <t>10.17351585</t>
        </is>
      </c>
      <c r="G1281" s="2" t="inlineStr">
        <is>
          <t>0.002431611418</t>
        </is>
      </c>
    </row>
    <row r="1282">
      <c r="A1282" s="2" t="inlineStr">
        <is>
          <t>oscillator_bath</t>
        </is>
      </c>
      <c r="B1282" s="140" t="inlineStr">
        <is>
          <t>64</t>
        </is>
      </c>
      <c r="C1282" s="2" t="inlineStr">
        <is>
          <t>energy</t>
        </is>
      </c>
      <c r="D1282" s="2" t="inlineStr">
        <is>
          <t>SLB M=4</t>
        </is>
      </c>
      <c r="E1282" s="142" t="inlineStr">
        <is>
          <t>0</t>
        </is>
      </c>
      <c r="F1282" s="2" t="inlineStr">
        <is>
          <t>128.1</t>
        </is>
      </c>
      <c r="G1282" s="2" t="inlineStr">
        <is>
          <t>2.935381528e-14</t>
        </is>
      </c>
    </row>
    <row r="1283">
      <c r="A1283" s="2" t="inlineStr">
        <is>
          <t>oscillator_bath</t>
        </is>
      </c>
      <c r="B1283" s="140" t="inlineStr">
        <is>
          <t>64</t>
        </is>
      </c>
      <c r="C1283" s="2" t="inlineStr">
        <is>
          <t>energy</t>
        </is>
      </c>
      <c r="D1283" s="2" t="inlineStr">
        <is>
          <t>SLB M=4</t>
        </is>
      </c>
      <c r="E1283" s="142" t="inlineStr">
        <is>
          <t>0.0632911</t>
        </is>
      </c>
      <c r="F1283" s="2" t="inlineStr">
        <is>
          <t>122.2691462</t>
        </is>
      </c>
      <c r="G1283" s="2" t="inlineStr">
        <is>
          <t>0.002265252996</t>
        </is>
      </c>
    </row>
    <row r="1284">
      <c r="A1284" s="2" t="inlineStr">
        <is>
          <t>oscillator_bath</t>
        </is>
      </c>
      <c r="B1284" s="140" t="inlineStr">
        <is>
          <t>64</t>
        </is>
      </c>
      <c r="C1284" s="2" t="inlineStr">
        <is>
          <t>energy</t>
        </is>
      </c>
      <c r="D1284" s="2" t="inlineStr">
        <is>
          <t>SLB M=4</t>
        </is>
      </c>
      <c r="E1284" s="142" t="inlineStr">
        <is>
          <t>0.126582</t>
        </is>
      </c>
      <c r="F1284" s="2" t="inlineStr">
        <is>
          <t>116.677096</t>
        </is>
      </c>
      <c r="G1284" s="2" t="inlineStr">
        <is>
          <t>0.003860211693</t>
        </is>
      </c>
    </row>
    <row r="1285">
      <c r="A1285" s="2" t="inlineStr">
        <is>
          <t>oscillator_bath</t>
        </is>
      </c>
      <c r="B1285" s="140" t="inlineStr">
        <is>
          <t>64</t>
        </is>
      </c>
      <c r="C1285" s="2" t="inlineStr">
        <is>
          <t>energy</t>
        </is>
      </c>
      <c r="D1285" s="2" t="inlineStr">
        <is>
          <t>SLB M=4</t>
        </is>
      </c>
      <c r="E1285" s="142" t="inlineStr">
        <is>
          <t>0.189873</t>
        </is>
      </c>
      <c r="F1285" s="2" t="inlineStr">
        <is>
          <t>111.3502835</t>
        </is>
      </c>
      <c r="G1285" s="2" t="inlineStr">
        <is>
          <t>0.004924962591</t>
        </is>
      </c>
    </row>
    <row r="1286">
      <c r="A1286" s="2" t="inlineStr">
        <is>
          <t>oscillator_bath</t>
        </is>
      </c>
      <c r="B1286" s="140" t="inlineStr">
        <is>
          <t>64</t>
        </is>
      </c>
      <c r="C1286" s="2" t="inlineStr">
        <is>
          <t>energy</t>
        </is>
      </c>
      <c r="D1286" s="2" t="inlineStr">
        <is>
          <t>SLB M=4</t>
        </is>
      </c>
      <c r="E1286" s="142" t="inlineStr">
        <is>
          <t>0.253165</t>
        </is>
      </c>
      <c r="F1286" s="2" t="inlineStr">
        <is>
          <t>106.2920448</t>
        </is>
      </c>
      <c r="G1286" s="2" t="inlineStr">
        <is>
          <t>0.005509111819</t>
        </is>
      </c>
    </row>
    <row r="1287">
      <c r="A1287" s="2" t="inlineStr">
        <is>
          <t>oscillator_bath</t>
        </is>
      </c>
      <c r="B1287" s="140" t="inlineStr">
        <is>
          <t>64</t>
        </is>
      </c>
      <c r="C1287" s="2" t="inlineStr">
        <is>
          <t>energy</t>
        </is>
      </c>
      <c r="D1287" s="2" t="inlineStr">
        <is>
          <t>SLB M=4</t>
        </is>
      </c>
      <c r="E1287" s="142" t="inlineStr">
        <is>
          <t>0.316456</t>
        </is>
      </c>
      <c r="F1287" s="2" t="inlineStr">
        <is>
          <t>101.4958455</t>
        </is>
      </c>
      <c r="G1287" s="2" t="inlineStr">
        <is>
          <t>0.00571925984</t>
        </is>
      </c>
    </row>
    <row r="1288">
      <c r="A1288" s="2" t="inlineStr">
        <is>
          <t>oscillator_bath</t>
        </is>
      </c>
      <c r="B1288" s="140" t="inlineStr">
        <is>
          <t>64</t>
        </is>
      </c>
      <c r="C1288" s="2" t="inlineStr">
        <is>
          <t>energy</t>
        </is>
      </c>
      <c r="D1288" s="2" t="inlineStr">
        <is>
          <t>SLB M=4</t>
        </is>
      </c>
      <c r="E1288" s="142" t="inlineStr">
        <is>
          <t>0.379747</t>
        </is>
      </c>
      <c r="F1288" s="2" t="inlineStr">
        <is>
          <t>96.95114732</t>
        </is>
      </c>
      <c r="G1288" s="2" t="inlineStr">
        <is>
          <t>0.005683338604</t>
        </is>
      </c>
    </row>
    <row r="1289">
      <c r="A1289" s="2" t="inlineStr">
        <is>
          <t>oscillator_bath</t>
        </is>
      </c>
      <c r="B1289" s="140" t="inlineStr">
        <is>
          <t>64</t>
        </is>
      </c>
      <c r="C1289" s="2" t="inlineStr">
        <is>
          <t>energy</t>
        </is>
      </c>
      <c r="D1289" s="2" t="inlineStr">
        <is>
          <t>SLB M=4</t>
        </is>
      </c>
      <c r="E1289" s="142" t="inlineStr">
        <is>
          <t>0.443038</t>
        </is>
      </c>
      <c r="F1289" s="2" t="inlineStr">
        <is>
          <t>92.64598127</t>
        </is>
      </c>
      <c r="G1289" s="2" t="inlineStr">
        <is>
          <t>0.005508077168</t>
        </is>
      </c>
    </row>
    <row r="1290">
      <c r="A1290" s="2" t="inlineStr">
        <is>
          <t>oscillator_bath</t>
        </is>
      </c>
      <c r="B1290" s="140" t="inlineStr">
        <is>
          <t>64</t>
        </is>
      </c>
      <c r="C1290" s="2" t="inlineStr">
        <is>
          <t>energy</t>
        </is>
      </c>
      <c r="D1290" s="2" t="inlineStr">
        <is>
          <t>SLB M=4</t>
        </is>
      </c>
      <c r="E1290" s="142" t="inlineStr">
        <is>
          <t>0.506329</t>
        </is>
      </c>
      <c r="F1290" s="2" t="inlineStr">
        <is>
          <t>88.56807215</t>
        </is>
      </c>
      <c r="G1290" s="2" t="inlineStr">
        <is>
          <t>0.005265470126</t>
        </is>
      </c>
    </row>
    <row r="1291">
      <c r="A1291" s="2" t="inlineStr">
        <is>
          <t>oscillator_bath</t>
        </is>
      </c>
      <c r="B1291" s="140" t="inlineStr">
        <is>
          <t>64</t>
        </is>
      </c>
      <c r="C1291" s="2" t="inlineStr">
        <is>
          <t>energy</t>
        </is>
      </c>
      <c r="D1291" s="2" t="inlineStr">
        <is>
          <t>SLB M=4</t>
        </is>
      </c>
      <c r="E1291" s="142" t="inlineStr">
        <is>
          <t>0.56962</t>
        </is>
      </c>
      <c r="F1291" s="2" t="inlineStr">
        <is>
          <t>84.70532929</t>
        </is>
      </c>
      <c r="G1291" s="2" t="inlineStr">
        <is>
          <t>0.004998017808</t>
        </is>
      </c>
    </row>
    <row r="1292">
      <c r="A1292" s="2" t="inlineStr">
        <is>
          <t>oscillator_bath</t>
        </is>
      </c>
      <c r="B1292" s="140" t="inlineStr">
        <is>
          <t>64</t>
        </is>
      </c>
      <c r="C1292" s="2" t="inlineStr">
        <is>
          <t>energy</t>
        </is>
      </c>
      <c r="D1292" s="2" t="inlineStr">
        <is>
          <t>SLB M=4</t>
        </is>
      </c>
      <c r="E1292" s="142" t="inlineStr">
        <is>
          <t>0.632911</t>
        </is>
      </c>
      <c r="F1292" s="2" t="inlineStr">
        <is>
          <t>81.04606057</t>
        </is>
      </c>
      <c r="G1292" s="2" t="inlineStr">
        <is>
          <t>0.004728588792</t>
        </is>
      </c>
    </row>
    <row r="1293">
      <c r="A1293" s="2" t="inlineStr">
        <is>
          <t>oscillator_bath</t>
        </is>
      </c>
      <c r="B1293" s="140" t="inlineStr">
        <is>
          <t>64</t>
        </is>
      </c>
      <c r="C1293" s="2" t="inlineStr">
        <is>
          <t>energy</t>
        </is>
      </c>
      <c r="D1293" s="2" t="inlineStr">
        <is>
          <t>SLB M=4</t>
        </is>
      </c>
      <c r="E1293" s="142" t="inlineStr">
        <is>
          <t>0.696203</t>
        </is>
      </c>
      <c r="F1293" s="2" t="inlineStr">
        <is>
          <t>77.57906306</t>
        </is>
      </c>
      <c r="G1293" s="2" t="inlineStr">
        <is>
          <t>0.004468331806</t>
        </is>
      </c>
    </row>
    <row r="1294">
      <c r="A1294" s="2" t="inlineStr">
        <is>
          <t>oscillator_bath</t>
        </is>
      </c>
      <c r="B1294" s="140" t="inlineStr">
        <is>
          <t>64</t>
        </is>
      </c>
      <c r="C1294" s="2" t="inlineStr">
        <is>
          <t>energy</t>
        </is>
      </c>
      <c r="D1294" s="2" t="inlineStr">
        <is>
          <t>SLB M=4</t>
        </is>
      </c>
      <c r="E1294" s="142" t="inlineStr">
        <is>
          <t>0.759494</t>
        </is>
      </c>
      <c r="F1294" s="2" t="inlineStr">
        <is>
          <t>74.29365726</t>
        </is>
      </c>
      <c r="G1294" s="2" t="inlineStr">
        <is>
          <t>0.004221717006</t>
        </is>
      </c>
    </row>
    <row r="1295">
      <c r="A1295" s="2" t="inlineStr">
        <is>
          <t>oscillator_bath</t>
        </is>
      </c>
      <c r="B1295" s="140" t="inlineStr">
        <is>
          <t>64</t>
        </is>
      </c>
      <c r="C1295" s="2" t="inlineStr">
        <is>
          <t>energy</t>
        </is>
      </c>
      <c r="D1295" s="2" t="inlineStr">
        <is>
          <t>SLB M=4</t>
        </is>
      </c>
      <c r="E1295" s="142" t="inlineStr">
        <is>
          <t>0.822785</t>
        </is>
      </c>
      <c r="F1295" s="2" t="inlineStr">
        <is>
          <t>71.17969408</t>
        </is>
      </c>
      <c r="G1295" s="2" t="inlineStr">
        <is>
          <t>0.00398960294</t>
        </is>
      </c>
    </row>
    <row r="1296">
      <c r="A1296" s="2" t="inlineStr">
        <is>
          <t>oscillator_bath</t>
        </is>
      </c>
      <c r="B1296" s="140" t="inlineStr">
        <is>
          <t>64</t>
        </is>
      </c>
      <c r="C1296" s="2" t="inlineStr">
        <is>
          <t>energy</t>
        </is>
      </c>
      <c r="D1296" s="2" t="inlineStr">
        <is>
          <t>SLB M=4</t>
        </is>
      </c>
      <c r="E1296" s="142" t="inlineStr">
        <is>
          <t>0.886076</t>
        </is>
      </c>
      <c r="F1296" s="2" t="inlineStr">
        <is>
          <t>68.22754839</t>
        </is>
      </c>
      <c r="G1296" s="2" t="inlineStr">
        <is>
          <t>0.0037711277</t>
        </is>
      </c>
    </row>
    <row r="1297">
      <c r="A1297" s="2" t="inlineStr">
        <is>
          <t>oscillator_bath</t>
        </is>
      </c>
      <c r="B1297" s="140" t="inlineStr">
        <is>
          <t>64</t>
        </is>
      </c>
      <c r="C1297" s="2" t="inlineStr">
        <is>
          <t>energy</t>
        </is>
      </c>
      <c r="D1297" s="2" t="inlineStr">
        <is>
          <t>SLB M=4</t>
        </is>
      </c>
      <c r="E1297" s="142" t="inlineStr">
        <is>
          <t>0.949367</t>
        </is>
      </c>
      <c r="F1297" s="2" t="inlineStr">
        <is>
          <t>65.42810551</t>
        </is>
      </c>
      <c r="G1297" s="2" t="inlineStr">
        <is>
          <t>0.003564877977</t>
        </is>
      </c>
    </row>
    <row r="1298">
      <c r="A1298" s="2" t="inlineStr">
        <is>
          <t>oscillator_bath</t>
        </is>
      </c>
      <c r="B1298" s="140" t="inlineStr">
        <is>
          <t>64</t>
        </is>
      </c>
      <c r="C1298" s="2" t="inlineStr">
        <is>
          <t>energy</t>
        </is>
      </c>
      <c r="D1298" s="2" t="inlineStr">
        <is>
          <t>SLB M=4</t>
        </is>
      </c>
      <c r="E1298" s="142" t="inlineStr">
        <is>
          <t>1.01266</t>
        </is>
      </c>
      <c r="F1298" s="2" t="inlineStr">
        <is>
          <t>62.77274402</t>
        </is>
      </c>
      <c r="G1298" s="2" t="inlineStr">
        <is>
          <t>0.003369522407</t>
        </is>
      </c>
    </row>
    <row r="1299">
      <c r="A1299" s="2" t="inlineStr">
        <is>
          <t>oscillator_bath</t>
        </is>
      </c>
      <c r="B1299" s="140" t="inlineStr">
        <is>
          <t>64</t>
        </is>
      </c>
      <c r="C1299" s="2" t="inlineStr">
        <is>
          <t>energy</t>
        </is>
      </c>
      <c r="D1299" s="2" t="inlineStr">
        <is>
          <t>SLB M=4</t>
        </is>
      </c>
      <c r="E1299" s="142" t="inlineStr">
        <is>
          <t>1.07595</t>
        </is>
      </c>
      <c r="F1299" s="2" t="inlineStr">
        <is>
          <t>60.2533166</t>
        </is>
      </c>
      <c r="G1299" s="2" t="inlineStr">
        <is>
          <t>0.003184063941</t>
        </is>
      </c>
    </row>
    <row r="1300">
      <c r="A1300" s="2" t="inlineStr">
        <is>
          <t>oscillator_bath</t>
        </is>
      </c>
      <c r="B1300" s="140" t="inlineStr">
        <is>
          <t>64</t>
        </is>
      </c>
      <c r="C1300" s="2" t="inlineStr">
        <is>
          <t>energy</t>
        </is>
      </c>
      <c r="D1300" s="2" t="inlineStr">
        <is>
          <t>SLB M=4</t>
        </is>
      </c>
      <c r="E1300" s="142" t="inlineStr">
        <is>
          <t>1.13924</t>
        </is>
      </c>
      <c r="F1300" s="2" t="inlineStr">
        <is>
          <t>57.86213005</t>
        </is>
      </c>
      <c r="G1300" s="2" t="inlineStr">
        <is>
          <t>0.003007871937</t>
        </is>
      </c>
    </row>
    <row r="1301">
      <c r="A1301" s="2" t="inlineStr">
        <is>
          <t>oscillator_bath</t>
        </is>
      </c>
      <c r="B1301" s="140" t="inlineStr">
        <is>
          <t>64</t>
        </is>
      </c>
      <c r="C1301" s="2" t="inlineStr">
        <is>
          <t>energy</t>
        </is>
      </c>
      <c r="D1301" s="2" t="inlineStr">
        <is>
          <t>SLB M=4</t>
        </is>
      </c>
      <c r="E1301" s="142" t="inlineStr">
        <is>
          <t>1.20253</t>
        </is>
      </c>
      <c r="F1301" s="2" t="inlineStr">
        <is>
          <t>55.59192484</t>
        </is>
      </c>
      <c r="G1301" s="2" t="inlineStr">
        <is>
          <t>0.002840560089</t>
        </is>
      </c>
    </row>
    <row r="1302">
      <c r="A1302" s="2" t="inlineStr">
        <is>
          <t>oscillator_bath</t>
        </is>
      </c>
      <c r="B1302" s="140" t="inlineStr">
        <is>
          <t>64</t>
        </is>
      </c>
      <c r="C1302" s="2" t="inlineStr">
        <is>
          <t>energy</t>
        </is>
      </c>
      <c r="D1302" s="2" t="inlineStr">
        <is>
          <t>SLB M=4</t>
        </is>
      </c>
      <c r="E1302" s="142" t="inlineStr">
        <is>
          <t>1.26582</t>
        </is>
      </c>
      <c r="F1302" s="2" t="inlineStr">
        <is>
          <t>53.4358548</t>
        </is>
      </c>
      <c r="G1302" s="2" t="inlineStr">
        <is>
          <t>0.002681874169</t>
        </is>
      </c>
    </row>
    <row r="1303">
      <c r="A1303" s="2" t="inlineStr">
        <is>
          <t>oscillator_bath</t>
        </is>
      </c>
      <c r="B1303" s="140" t="inlineStr">
        <is>
          <t>64</t>
        </is>
      </c>
      <c r="C1303" s="2" t="inlineStr">
        <is>
          <t>energy</t>
        </is>
      </c>
      <c r="D1303" s="2" t="inlineStr">
        <is>
          <t>SLB M=4</t>
        </is>
      </c>
      <c r="E1303" s="142" t="inlineStr">
        <is>
          <t>1.32911</t>
        </is>
      </c>
      <c r="F1303" s="2" t="inlineStr">
        <is>
          <t>51.3874669</t>
        </is>
      </c>
      <c r="G1303" s="2" t="inlineStr">
        <is>
          <t>0.002531584893</t>
        </is>
      </c>
    </row>
    <row r="1304">
      <c r="A1304" s="2" t="inlineStr">
        <is>
          <t>oscillator_bath</t>
        </is>
      </c>
      <c r="B1304" s="140" t="inlineStr">
        <is>
          <t>64</t>
        </is>
      </c>
      <c r="C1304" s="2" t="inlineStr">
        <is>
          <t>energy</t>
        </is>
      </c>
      <c r="D1304" s="2" t="inlineStr">
        <is>
          <t>SLB M=4</t>
        </is>
      </c>
      <c r="E1304" s="142" t="inlineStr">
        <is>
          <t>1.39241</t>
        </is>
      </c>
      <c r="F1304" s="2" t="inlineStr">
        <is>
          <t>49.44068143</t>
        </is>
      </c>
      <c r="G1304" s="2" t="inlineStr">
        <is>
          <t>0.00238942253</t>
        </is>
      </c>
    </row>
    <row r="1305">
      <c r="A1305" s="2" t="inlineStr">
        <is>
          <t>oscillator_bath</t>
        </is>
      </c>
      <c r="B1305" s="140" t="inlineStr">
        <is>
          <t>64</t>
        </is>
      </c>
      <c r="C1305" s="2" t="inlineStr">
        <is>
          <t>energy</t>
        </is>
      </c>
      <c r="D1305" s="2" t="inlineStr">
        <is>
          <t>SLB M=4</t>
        </is>
      </c>
      <c r="E1305" s="142" t="inlineStr">
        <is>
          <t>1.4557</t>
        </is>
      </c>
      <c r="F1305" s="2" t="inlineStr">
        <is>
          <t>47.58977271</t>
        </is>
      </c>
      <c r="G1305" s="2" t="inlineStr">
        <is>
          <t>0.002255058124</t>
        </is>
      </c>
    </row>
    <row r="1306">
      <c r="A1306" s="2" t="inlineStr">
        <is>
          <t>oscillator_bath</t>
        </is>
      </c>
      <c r="B1306" s="140" t="inlineStr">
        <is>
          <t>64</t>
        </is>
      </c>
      <c r="C1306" s="2" t="inlineStr">
        <is>
          <t>energy</t>
        </is>
      </c>
      <c r="D1306" s="2" t="inlineStr">
        <is>
          <t>SLB M=4</t>
        </is>
      </c>
      <c r="E1306" s="142" t="inlineStr">
        <is>
          <t>1.51899</t>
        </is>
      </c>
      <c r="F1306" s="2" t="inlineStr">
        <is>
          <t>45.82935026</t>
        </is>
      </c>
      <c r="G1306" s="2" t="inlineStr">
        <is>
          <t>0.002128107314</t>
        </is>
      </c>
    </row>
    <row r="1307">
      <c r="A1307" s="2" t="inlineStr">
        <is>
          <t>oscillator_bath</t>
        </is>
      </c>
      <c r="B1307" s="140" t="inlineStr">
        <is>
          <t>64</t>
        </is>
      </c>
      <c r="C1307" s="2" t="inlineStr">
        <is>
          <t>energy</t>
        </is>
      </c>
      <c r="D1307" s="2" t="inlineStr">
        <is>
          <t>SLB M=4</t>
        </is>
      </c>
      <c r="E1307" s="142" t="inlineStr">
        <is>
          <t>1.58228</t>
        </is>
      </c>
      <c r="F1307" s="2" t="inlineStr">
        <is>
          <t>44.15434065</t>
        </is>
      </c>
      <c r="G1307" s="2" t="inlineStr">
        <is>
          <t>0.002008155195</t>
        </is>
      </c>
    </row>
    <row r="1308">
      <c r="A1308" s="2" t="inlineStr">
        <is>
          <t>oscillator_bath</t>
        </is>
      </c>
      <c r="B1308" s="140" t="inlineStr">
        <is>
          <t>64</t>
        </is>
      </c>
      <c r="C1308" s="2" t="inlineStr">
        <is>
          <t>energy</t>
        </is>
      </c>
      <c r="D1308" s="2" t="inlineStr">
        <is>
          <t>SLB M=4</t>
        </is>
      </c>
      <c r="E1308" s="142" t="inlineStr">
        <is>
          <t>1.64557</t>
        </is>
      </c>
      <c r="F1308" s="2" t="inlineStr">
        <is>
          <t>42.55996992</t>
        </is>
      </c>
      <c r="G1308" s="2" t="inlineStr">
        <is>
          <t>0.001894784193</t>
        </is>
      </c>
    </row>
    <row r="1309">
      <c r="A1309" s="2" t="inlineStr">
        <is>
          <t>oscillator_bath</t>
        </is>
      </c>
      <c r="B1309" s="140" t="inlineStr">
        <is>
          <t>64</t>
        </is>
      </c>
      <c r="C1309" s="2" t="inlineStr">
        <is>
          <t>energy</t>
        </is>
      </c>
      <c r="D1309" s="2" t="inlineStr">
        <is>
          <t>SLB M=4</t>
        </is>
      </c>
      <c r="E1309" s="142" t="inlineStr">
        <is>
          <t>1.70886</t>
        </is>
      </c>
      <c r="F1309" s="2" t="inlineStr">
        <is>
          <t>41.04174678</t>
        </is>
      </c>
      <c r="G1309" s="2" t="inlineStr">
        <is>
          <t>0.001787594152</t>
        </is>
      </c>
    </row>
    <row r="1310">
      <c r="A1310" s="2" t="inlineStr">
        <is>
          <t>oscillator_bath</t>
        </is>
      </c>
      <c r="B1310" s="140" t="inlineStr">
        <is>
          <t>64</t>
        </is>
      </c>
      <c r="C1310" s="2" t="inlineStr">
        <is>
          <t>energy</t>
        </is>
      </c>
      <c r="D1310" s="2" t="inlineStr">
        <is>
          <t>SLB M=4</t>
        </is>
      </c>
      <c r="E1310" s="142" t="inlineStr">
        <is>
          <t>1.77215</t>
        </is>
      </c>
      <c r="F1310" s="2" t="inlineStr">
        <is>
          <t>39.59544646</t>
        </is>
      </c>
      <c r="G1310" s="2" t="inlineStr">
        <is>
          <t>0.001686230155</t>
        </is>
      </c>
    </row>
    <row r="1311">
      <c r="A1311" s="2" t="inlineStr">
        <is>
          <t>oscillator_bath</t>
        </is>
      </c>
      <c r="B1311" s="140" t="inlineStr">
        <is>
          <t>64</t>
        </is>
      </c>
      <c r="C1311" s="2" t="inlineStr">
        <is>
          <t>energy</t>
        </is>
      </c>
      <c r="D1311" s="2" t="inlineStr">
        <is>
          <t>SLB M=4</t>
        </is>
      </c>
      <c r="E1311" s="142" t="inlineStr">
        <is>
          <t>1.83544</t>
        </is>
      </c>
      <c r="F1311" s="2" t="inlineStr">
        <is>
          <t>38.21709524</t>
        </is>
      </c>
      <c r="G1311" s="2" t="inlineStr">
        <is>
          <t>0.001590389855</t>
        </is>
      </c>
    </row>
    <row r="1312">
      <c r="A1312" s="2" t="inlineStr">
        <is>
          <t>oscillator_bath</t>
        </is>
      </c>
      <c r="B1312" s="140" t="inlineStr">
        <is>
          <t>64</t>
        </is>
      </c>
      <c r="C1312" s="2" t="inlineStr">
        <is>
          <t>energy</t>
        </is>
      </c>
      <c r="D1312" s="2" t="inlineStr">
        <is>
          <t>SLB M=4</t>
        </is>
      </c>
      <c r="E1312" s="142" t="inlineStr">
        <is>
          <t>1.89873</t>
        </is>
      </c>
      <c r="F1312" s="2" t="inlineStr">
        <is>
          <t>36.90295581</t>
        </is>
      </c>
      <c r="G1312" s="2" t="inlineStr">
        <is>
          <t>0.001499827183</t>
        </is>
      </c>
    </row>
    <row r="1313">
      <c r="A1313" s="2" t="inlineStr">
        <is>
          <t>oscillator_bath</t>
        </is>
      </c>
      <c r="B1313" s="140" t="inlineStr">
        <is>
          <t>64</t>
        </is>
      </c>
      <c r="C1313" s="2" t="inlineStr">
        <is>
          <t>energy</t>
        </is>
      </c>
      <c r="D1313" s="2" t="inlineStr">
        <is>
          <t>SLB M=4</t>
        </is>
      </c>
      <c r="E1313" s="142" t="inlineStr">
        <is>
          <t>1.96203</t>
        </is>
      </c>
      <c r="F1313" s="2" t="inlineStr">
        <is>
          <t>35.64951322</t>
        </is>
      </c>
      <c r="G1313" s="2" t="inlineStr">
        <is>
          <t>0.001414355543</t>
        </is>
      </c>
    </row>
    <row r="1314">
      <c r="A1314" s="2" t="inlineStr">
        <is>
          <t>oscillator_bath</t>
        </is>
      </c>
      <c r="B1314" s="140" t="inlineStr">
        <is>
          <t>64</t>
        </is>
      </c>
      <c r="C1314" s="2" t="inlineStr">
        <is>
          <t>energy</t>
        </is>
      </c>
      <c r="D1314" s="2" t="inlineStr">
        <is>
          <t>SLB M=4</t>
        </is>
      </c>
      <c r="E1314" s="142" t="inlineStr">
        <is>
          <t>2.02532</t>
        </is>
      </c>
      <c r="F1314" s="2" t="inlineStr">
        <is>
          <t>34.45346166</t>
        </is>
      </c>
      <c r="G1314" s="2" t="inlineStr">
        <is>
          <t>0.00133384615</t>
        </is>
      </c>
    </row>
    <row r="1315">
      <c r="A1315" s="2" t="inlineStr">
        <is>
          <t>oscillator_bath</t>
        </is>
      </c>
      <c r="B1315" s="140" t="inlineStr">
        <is>
          <t>64</t>
        </is>
      </c>
      <c r="C1315" s="2" t="inlineStr">
        <is>
          <t>energy</t>
        </is>
      </c>
      <c r="D1315" s="2" t="inlineStr">
        <is>
          <t>SLB M=4</t>
        </is>
      </c>
      <c r="E1315" s="142" t="inlineStr">
        <is>
          <t>2.08861</t>
        </is>
      </c>
      <c r="F1315" s="2" t="inlineStr">
        <is>
          <t>33.31169185</t>
        </is>
      </c>
      <c r="G1315" s="2" t="inlineStr">
        <is>
          <t>0.001258201778</t>
        </is>
      </c>
    </row>
    <row r="1316">
      <c r="A1316" s="2" t="inlineStr">
        <is>
          <t>oscillator_bath</t>
        </is>
      </c>
      <c r="B1316" s="140" t="inlineStr">
        <is>
          <t>64</t>
        </is>
      </c>
      <c r="C1316" s="2" t="inlineStr">
        <is>
          <t>energy</t>
        </is>
      </c>
      <c r="D1316" s="2" t="inlineStr">
        <is>
          <t>SLB M=4</t>
        </is>
      </c>
      <c r="E1316" s="142" t="inlineStr">
        <is>
          <t>2.1519</t>
        </is>
      </c>
      <c r="F1316" s="2" t="inlineStr">
        <is>
          <t>32.22127914</t>
        </is>
      </c>
      <c r="G1316" s="2" t="inlineStr">
        <is>
          <t>0.001187367258</t>
        </is>
      </c>
    </row>
    <row r="1317">
      <c r="A1317" s="2" t="inlineStr">
        <is>
          <t>oscillator_bath</t>
        </is>
      </c>
      <c r="B1317" s="140" t="inlineStr">
        <is>
          <t>64</t>
        </is>
      </c>
      <c r="C1317" s="2" t="inlineStr">
        <is>
          <t>energy</t>
        </is>
      </c>
      <c r="D1317" s="2" t="inlineStr">
        <is>
          <t>SLB M=4</t>
        </is>
      </c>
      <c r="E1317" s="142" t="inlineStr">
        <is>
          <t>2.21519</t>
        </is>
      </c>
      <c r="F1317" s="2" t="inlineStr">
        <is>
          <t>31.17947227</t>
        </is>
      </c>
      <c r="G1317" s="2" t="inlineStr">
        <is>
          <t>0.001121306598</t>
        </is>
      </c>
    </row>
    <row r="1318">
      <c r="A1318" s="2" t="inlineStr">
        <is>
          <t>oscillator_bath</t>
        </is>
      </c>
      <c r="B1318" s="140" t="inlineStr">
        <is>
          <t>64</t>
        </is>
      </c>
      <c r="C1318" s="2" t="inlineStr">
        <is>
          <t>energy</t>
        </is>
      </c>
      <c r="D1318" s="2" t="inlineStr">
        <is>
          <t>SLB M=4</t>
        </is>
      </c>
      <c r="E1318" s="142" t="inlineStr">
        <is>
          <t>2.27848</t>
        </is>
      </c>
      <c r="F1318" s="2" t="inlineStr">
        <is>
          <t>30.18368276</t>
        </is>
      </c>
      <c r="G1318" s="2" t="inlineStr">
        <is>
          <t>0.001059991406</t>
        </is>
      </c>
    </row>
    <row r="1319">
      <c r="A1319" s="2" t="inlineStr">
        <is>
          <t>oscillator_bath</t>
        </is>
      </c>
      <c r="B1319" s="140" t="inlineStr">
        <is>
          <t>64</t>
        </is>
      </c>
      <c r="C1319" s="2" t="inlineStr">
        <is>
          <t>energy</t>
        </is>
      </c>
      <c r="D1319" s="2" t="inlineStr">
        <is>
          <t>SLB M=4</t>
        </is>
      </c>
      <c r="E1319" s="142" t="inlineStr">
        <is>
          <t>2.34177</t>
        </is>
      </c>
      <c r="F1319" s="2" t="inlineStr">
        <is>
          <t>29.23147492</t>
        </is>
      </c>
      <c r="G1319" s="2" t="inlineStr">
        <is>
          <t>0.001003389477</t>
        </is>
      </c>
    </row>
    <row r="1320">
      <c r="A1320" s="2" t="inlineStr">
        <is>
          <t>oscillator_bath</t>
        </is>
      </c>
      <c r="B1320" s="140" t="inlineStr">
        <is>
          <t>64</t>
        </is>
      </c>
      <c r="C1320" s="2" t="inlineStr">
        <is>
          <t>energy</t>
        </is>
      </c>
      <c r="D1320" s="2" t="inlineStr">
        <is>
          <t>SLB M=4</t>
        </is>
      </c>
      <c r="E1320" s="142" t="inlineStr">
        <is>
          <t>2.40506</t>
        </is>
      </c>
      <c r="F1320" s="2" t="inlineStr">
        <is>
          <t>28.32055642</t>
        </is>
      </c>
      <c r="G1320" s="2" t="inlineStr">
        <is>
          <t>0.000951460409</t>
        </is>
      </c>
    </row>
    <row r="1321">
      <c r="A1321" s="2" t="inlineStr">
        <is>
          <t>oscillator_bath</t>
        </is>
      </c>
      <c r="B1321" s="140" t="inlineStr">
        <is>
          <t>64</t>
        </is>
      </c>
      <c r="C1321" s="2" t="inlineStr">
        <is>
          <t>energy</t>
        </is>
      </c>
      <c r="D1321" s="2" t="inlineStr">
        <is>
          <t>SLB M=4</t>
        </is>
      </c>
      <c r="E1321" s="142" t="inlineStr">
        <is>
          <t>2.46835</t>
        </is>
      </c>
      <c r="F1321" s="2" t="inlineStr">
        <is>
          <t>27.44876946</t>
        </is>
      </c>
      <c r="G1321" s="2" t="inlineStr">
        <is>
          <t>0.000904149548</t>
        </is>
      </c>
    </row>
    <row r="1322">
      <c r="A1322" s="2" t="inlineStr">
        <is>
          <t>oscillator_bath</t>
        </is>
      </c>
      <c r="B1322" s="140" t="inlineStr">
        <is>
          <t>64</t>
        </is>
      </c>
      <c r="C1322" s="2" t="inlineStr">
        <is>
          <t>energy</t>
        </is>
      </c>
      <c r="D1322" s="2" t="inlineStr">
        <is>
          <t>SLB M=4</t>
        </is>
      </c>
      <c r="E1322" s="142" t="inlineStr">
        <is>
          <t>2.53165</t>
        </is>
      </c>
      <c r="F1322" s="2" t="inlineStr">
        <is>
          <t>26.61408245</t>
        </is>
      </c>
      <c r="G1322" s="2" t="inlineStr">
        <is>
          <t>0.0008613661331</t>
        </is>
      </c>
    </row>
    <row r="1323">
      <c r="A1323" s="2" t="inlineStr">
        <is>
          <t>oscillator_bath</t>
        </is>
      </c>
      <c r="B1323" s="140" t="inlineStr">
        <is>
          <t>64</t>
        </is>
      </c>
      <c r="C1323" s="2" t="inlineStr">
        <is>
          <t>energy</t>
        </is>
      </c>
      <c r="D1323" s="2" t="inlineStr">
        <is>
          <t>SLB M=4</t>
        </is>
      </c>
      <c r="E1323" s="142" t="inlineStr">
        <is>
          <t>2.59494</t>
        </is>
      </c>
      <c r="F1323" s="2" t="inlineStr">
        <is>
          <t>25.81458218</t>
        </is>
      </c>
      <c r="G1323" s="2" t="inlineStr">
        <is>
          <t>0.0008230135067</t>
        </is>
      </c>
    </row>
    <row r="1324">
      <c r="A1324" s="2" t="inlineStr">
        <is>
          <t>oscillator_bath</t>
        </is>
      </c>
      <c r="B1324" s="140" t="inlineStr">
        <is>
          <t>64</t>
        </is>
      </c>
      <c r="C1324" s="2" t="inlineStr">
        <is>
          <t>energy</t>
        </is>
      </c>
      <c r="D1324" s="2" t="inlineStr">
        <is>
          <t>SLB M=4</t>
        </is>
      </c>
      <c r="E1324" s="142" t="inlineStr">
        <is>
          <t>2.65823</t>
        </is>
      </c>
      <c r="F1324" s="2" t="inlineStr">
        <is>
          <t>25.0484665</t>
        </is>
      </c>
      <c r="G1324" s="2" t="inlineStr">
        <is>
          <t>0.0007889612816</t>
        </is>
      </c>
    </row>
    <row r="1325">
      <c r="A1325" s="2" t="inlineStr">
        <is>
          <t>oscillator_bath</t>
        </is>
      </c>
      <c r="B1325" s="140" t="inlineStr">
        <is>
          <t>64</t>
        </is>
      </c>
      <c r="C1325" s="2" t="inlineStr">
        <is>
          <t>energy</t>
        </is>
      </c>
      <c r="D1325" s="2" t="inlineStr">
        <is>
          <t>SLB M=4</t>
        </is>
      </c>
      <c r="E1325" s="142" t="inlineStr">
        <is>
          <t>2.72152</t>
        </is>
      </c>
      <c r="F1325" s="2" t="inlineStr">
        <is>
          <t>24.31403747</t>
        </is>
      </c>
      <c r="G1325" s="2" t="inlineStr">
        <is>
          <t>0.0007590703306</t>
        </is>
      </c>
    </row>
    <row r="1326">
      <c r="A1326" s="2" t="inlineStr">
        <is>
          <t>oscillator_bath</t>
        </is>
      </c>
      <c r="B1326" s="140" t="inlineStr">
        <is>
          <t>64</t>
        </is>
      </c>
      <c r="C1326" s="2" t="inlineStr">
        <is>
          <t>energy</t>
        </is>
      </c>
      <c r="D1326" s="2" t="inlineStr">
        <is>
          <t>SLB M=4</t>
        </is>
      </c>
      <c r="E1326" s="142" t="inlineStr">
        <is>
          <t>2.78481</t>
        </is>
      </c>
      <c r="F1326" s="2" t="inlineStr">
        <is>
          <t>23.60969485</t>
        </is>
      </c>
      <c r="G1326" s="2" t="inlineStr">
        <is>
          <t>0.0007331897053</t>
        </is>
      </c>
    </row>
    <row r="1327">
      <c r="A1327" s="2" t="inlineStr">
        <is>
          <t>oscillator_bath</t>
        </is>
      </c>
      <c r="B1327" s="140" t="inlineStr">
        <is>
          <t>64</t>
        </is>
      </c>
      <c r="C1327" s="2" t="inlineStr">
        <is>
          <t>energy</t>
        </is>
      </c>
      <c r="D1327" s="2" t="inlineStr">
        <is>
          <t>SLB M=4</t>
        </is>
      </c>
      <c r="E1327" s="142" t="inlineStr">
        <is>
          <t>2.8481</t>
        </is>
      </c>
      <c r="F1327" s="2" t="inlineStr">
        <is>
          <t>22.93393013</t>
        </is>
      </c>
      <c r="G1327" s="2" t="inlineStr">
        <is>
          <t>0.0007111712003</t>
        </is>
      </c>
    </row>
    <row r="1328">
      <c r="A1328" s="2" t="inlineStr">
        <is>
          <t>oscillator_bath</t>
        </is>
      </c>
      <c r="B1328" s="140" t="inlineStr">
        <is>
          <t>64</t>
        </is>
      </c>
      <c r="C1328" s="2" t="inlineStr">
        <is>
          <t>energy</t>
        </is>
      </c>
      <c r="D1328" s="2" t="inlineStr">
        <is>
          <t>SLB M=4</t>
        </is>
      </c>
      <c r="E1328" s="142" t="inlineStr">
        <is>
          <t>2.91139</t>
        </is>
      </c>
      <c r="F1328" s="2" t="inlineStr">
        <is>
          <t>22.28532081</t>
        </is>
      </c>
      <c r="G1328" s="2" t="inlineStr">
        <is>
          <t>0.0006928701882</t>
        </is>
      </c>
    </row>
    <row r="1329">
      <c r="A1329" s="2" t="inlineStr">
        <is>
          <t>oscillator_bath</t>
        </is>
      </c>
      <c r="B1329" s="140" t="inlineStr">
        <is>
          <t>64</t>
        </is>
      </c>
      <c r="C1329" s="2" t="inlineStr">
        <is>
          <t>energy</t>
        </is>
      </c>
      <c r="D1329" s="2" t="inlineStr">
        <is>
          <t>SLB M=4</t>
        </is>
      </c>
      <c r="E1329" s="142" t="inlineStr">
        <is>
          <t>2.97468</t>
        </is>
      </c>
      <c r="F1329" s="2" t="inlineStr">
        <is>
          <t>21.66252514</t>
        </is>
      </c>
      <c r="G1329" s="2" t="inlineStr">
        <is>
          <t>0.0006781489029</t>
        </is>
      </c>
    </row>
    <row r="1330">
      <c r="A1330" s="2" t="inlineStr">
        <is>
          <t>oscillator_bath</t>
        </is>
      </c>
      <c r="B1330" s="140" t="inlineStr">
        <is>
          <t>64</t>
        </is>
      </c>
      <c r="C1330" s="2" t="inlineStr">
        <is>
          <t>energy</t>
        </is>
      </c>
      <c r="D1330" s="2" t="inlineStr">
        <is>
          <t>SLB M=4</t>
        </is>
      </c>
      <c r="E1330" s="142" t="inlineStr">
        <is>
          <t>3.03797</t>
        </is>
      </c>
      <c r="F1330" s="2" t="inlineStr">
        <is>
          <t>21.06427712</t>
        </is>
      </c>
      <c r="G1330" s="2" t="inlineStr">
        <is>
          <t>0.0006668803278</t>
        </is>
      </c>
    </row>
    <row r="1331">
      <c r="A1331" s="2" t="inlineStr">
        <is>
          <t>oscillator_bath</t>
        </is>
      </c>
      <c r="B1331" s="140" t="inlineStr">
        <is>
          <t>64</t>
        </is>
      </c>
      <c r="C1331" s="2" t="inlineStr">
        <is>
          <t>energy</t>
        </is>
      </c>
      <c r="D1331" s="2" t="inlineStr">
        <is>
          <t>SLB M=4</t>
        </is>
      </c>
      <c r="E1331" s="142" t="inlineStr">
        <is>
          <t>3.10127</t>
        </is>
      </c>
      <c r="F1331" s="2" t="inlineStr">
        <is>
          <t>20.48938188</t>
        </is>
      </c>
      <c r="G1331" s="2" t="inlineStr">
        <is>
          <t>0.0006589459102</t>
        </is>
      </c>
    </row>
    <row r="1332">
      <c r="A1332" s="2" t="inlineStr">
        <is>
          <t>oscillator_bath</t>
        </is>
      </c>
      <c r="B1332" s="140" t="inlineStr">
        <is>
          <t>64</t>
        </is>
      </c>
      <c r="C1332" s="2" t="inlineStr">
        <is>
          <t>energy</t>
        </is>
      </c>
      <c r="D1332" s="2" t="inlineStr">
        <is>
          <t>SLB M=4</t>
        </is>
      </c>
      <c r="E1332" s="142" t="inlineStr">
        <is>
          <t>3.16456</t>
        </is>
      </c>
      <c r="F1332" s="2" t="inlineStr">
        <is>
          <t>19.93671131</t>
        </is>
      </c>
      <c r="G1332" s="2" t="inlineStr">
        <is>
          <t>0.000654224966</t>
        </is>
      </c>
    </row>
    <row r="1333">
      <c r="A1333" s="2" t="inlineStr">
        <is>
          <t>oscillator_bath</t>
        </is>
      </c>
      <c r="B1333" s="140" t="inlineStr">
        <is>
          <t>64</t>
        </is>
      </c>
      <c r="C1333" s="2" t="inlineStr">
        <is>
          <t>energy</t>
        </is>
      </c>
      <c r="D1333" s="2" t="inlineStr">
        <is>
          <t>SLB M=4</t>
        </is>
      </c>
      <c r="E1333" s="142" t="inlineStr">
        <is>
          <t>3.22785</t>
        </is>
      </c>
      <c r="F1333" s="2" t="inlineStr">
        <is>
          <t>19.40519997</t>
        </is>
      </c>
      <c r="G1333" s="2" t="inlineStr">
        <is>
          <t>0.0006525944991</t>
        </is>
      </c>
    </row>
    <row r="1334">
      <c r="A1334" s="2" t="inlineStr">
        <is>
          <t>oscillator_bath</t>
        </is>
      </c>
      <c r="B1334" s="140" t="inlineStr">
        <is>
          <t>64</t>
        </is>
      </c>
      <c r="C1334" s="2" t="inlineStr">
        <is>
          <t>energy</t>
        </is>
      </c>
      <c r="D1334" s="2" t="inlineStr">
        <is>
          <t>SLB M=4</t>
        </is>
      </c>
      <c r="E1334" s="142" t="inlineStr">
        <is>
          <t>3.29114</t>
        </is>
      </c>
      <c r="F1334" s="2" t="inlineStr">
        <is>
          <t>18.89384133</t>
        </is>
      </c>
      <c r="G1334" s="2" t="inlineStr">
        <is>
          <t>0.0006539196349</t>
        </is>
      </c>
    </row>
    <row r="1335">
      <c r="A1335" s="2" t="inlineStr">
        <is>
          <t>oscillator_bath</t>
        </is>
      </c>
      <c r="B1335" s="140" t="inlineStr">
        <is>
          <t>64</t>
        </is>
      </c>
      <c r="C1335" s="2" t="inlineStr">
        <is>
          <t>energy</t>
        </is>
      </c>
      <c r="D1335" s="2" t="inlineStr">
        <is>
          <t>SLB M=4</t>
        </is>
      </c>
      <c r="E1335" s="142" t="inlineStr">
        <is>
          <t>3.35443</t>
        </is>
      </c>
      <c r="F1335" s="2" t="inlineStr">
        <is>
          <t>18.40168412</t>
        </is>
      </c>
      <c r="G1335" s="2" t="inlineStr">
        <is>
          <t>0.0006580551189</t>
        </is>
      </c>
    </row>
    <row r="1336">
      <c r="A1336" s="2" t="inlineStr">
        <is>
          <t>oscillator_bath</t>
        </is>
      </c>
      <c r="B1336" s="140" t="inlineStr">
        <is>
          <t>64</t>
        </is>
      </c>
      <c r="C1336" s="2" t="inlineStr">
        <is>
          <t>energy</t>
        </is>
      </c>
      <c r="D1336" s="2" t="inlineStr">
        <is>
          <t>SLB M=4</t>
        </is>
      </c>
      <c r="E1336" s="142" t="inlineStr">
        <is>
          <t>3.41772</t>
        </is>
      </c>
      <c r="F1336" s="2" t="inlineStr">
        <is>
          <t>17.92782906</t>
        </is>
      </c>
      <c r="G1336" s="2" t="inlineStr">
        <is>
          <t>0.0006648349749</t>
        </is>
      </c>
    </row>
    <row r="1337">
      <c r="A1337" s="2" t="inlineStr">
        <is>
          <t>oscillator_bath</t>
        </is>
      </c>
      <c r="B1337" s="140" t="inlineStr">
        <is>
          <t>64</t>
        </is>
      </c>
      <c r="C1337" s="2" t="inlineStr">
        <is>
          <t>energy</t>
        </is>
      </c>
      <c r="D1337" s="2" t="inlineStr">
        <is>
          <t>SLB M=4</t>
        </is>
      </c>
      <c r="E1337" s="142" t="inlineStr">
        <is>
          <t>3.48101</t>
        </is>
      </c>
      <c r="F1337" s="2" t="inlineStr">
        <is>
          <t>17.4714257</t>
        </is>
      </c>
      <c r="G1337" s="2" t="inlineStr">
        <is>
          <t>0.0006740803406</t>
        </is>
      </c>
    </row>
    <row r="1338">
      <c r="A1338" s="2" t="inlineStr">
        <is>
          <t>oscillator_bath</t>
        </is>
      </c>
      <c r="B1338" s="140" t="inlineStr">
        <is>
          <t>64</t>
        </is>
      </c>
      <c r="C1338" s="2" t="inlineStr">
        <is>
          <t>energy</t>
        </is>
      </c>
      <c r="D1338" s="2" t="inlineStr">
        <is>
          <t>SLB M=4</t>
        </is>
      </c>
      <c r="E1338" s="142" t="inlineStr">
        <is>
          <t>3.5443</t>
        </is>
      </c>
      <c r="F1338" s="2" t="inlineStr">
        <is>
          <t>17.03166949</t>
        </is>
      </c>
      <c r="G1338" s="2" t="inlineStr">
        <is>
          <t>0.0006856012242</t>
        </is>
      </c>
    </row>
    <row r="1339">
      <c r="A1339" s="2" t="inlineStr">
        <is>
          <t>oscillator_bath</t>
        </is>
      </c>
      <c r="B1339" s="140" t="inlineStr">
        <is>
          <t>64</t>
        </is>
      </c>
      <c r="C1339" s="2" t="inlineStr">
        <is>
          <t>energy</t>
        </is>
      </c>
      <c r="D1339" s="2" t="inlineStr">
        <is>
          <t>SLB M=4</t>
        </is>
      </c>
      <c r="E1339" s="142" t="inlineStr">
        <is>
          <t>3.60759</t>
        </is>
      </c>
      <c r="F1339" s="2" t="inlineStr">
        <is>
          <t>16.60779903</t>
        </is>
      </c>
      <c r="G1339" s="2" t="inlineStr">
        <is>
          <t>0.0006992093647</t>
        </is>
      </c>
    </row>
    <row r="1340">
      <c r="A1340" s="2" t="inlineStr">
        <is>
          <t>oscillator_bath</t>
        </is>
      </c>
      <c r="B1340" s="140" t="inlineStr">
        <is>
          <t>64</t>
        </is>
      </c>
      <c r="C1340" s="2" t="inlineStr">
        <is>
          <t>energy</t>
        </is>
      </c>
      <c r="D1340" s="2" t="inlineStr">
        <is>
          <t>SLB M=4</t>
        </is>
      </c>
      <c r="E1340" s="142" t="inlineStr">
        <is>
          <t>3.67089</t>
        </is>
      </c>
      <c r="F1340" s="2" t="inlineStr">
        <is>
          <t>16.19909354</t>
        </is>
      </c>
      <c r="G1340" s="2" t="inlineStr">
        <is>
          <t>0.0007147126881</t>
        </is>
      </c>
    </row>
    <row r="1341">
      <c r="A1341" s="2" t="inlineStr">
        <is>
          <t>oscillator_bath</t>
        </is>
      </c>
      <c r="B1341" s="140" t="inlineStr">
        <is>
          <t>64</t>
        </is>
      </c>
      <c r="C1341" s="2" t="inlineStr">
        <is>
          <t>energy</t>
        </is>
      </c>
      <c r="D1341" s="2" t="inlineStr">
        <is>
          <t>SLB M=4</t>
        </is>
      </c>
      <c r="E1341" s="142" t="inlineStr">
        <is>
          <t>3.73418</t>
        </is>
      </c>
      <c r="F1341" s="2" t="inlineStr">
        <is>
          <t>15.80487039</t>
        </is>
      </c>
      <c r="G1341" s="2" t="inlineStr">
        <is>
          <t>0.000731931416</t>
        </is>
      </c>
    </row>
    <row r="1342">
      <c r="A1342" s="2" t="inlineStr">
        <is>
          <t>oscillator_bath</t>
        </is>
      </c>
      <c r="B1342" s="140" t="inlineStr">
        <is>
          <t>64</t>
        </is>
      </c>
      <c r="C1342" s="2" t="inlineStr">
        <is>
          <t>energy</t>
        </is>
      </c>
      <c r="D1342" s="2" t="inlineStr">
        <is>
          <t>SLB M=4</t>
        </is>
      </c>
      <c r="E1342" s="142" t="inlineStr">
        <is>
          <t>3.79747</t>
        </is>
      </c>
      <c r="F1342" s="2" t="inlineStr">
        <is>
          <t>15.42448292</t>
        </is>
      </c>
      <c r="G1342" s="2" t="inlineStr">
        <is>
          <t>0.0007507033689</t>
        </is>
      </c>
    </row>
    <row r="1343">
      <c r="A1343" s="2" t="inlineStr">
        <is>
          <t>oscillator_bath</t>
        </is>
      </c>
      <c r="B1343" s="140" t="inlineStr">
        <is>
          <t>64</t>
        </is>
      </c>
      <c r="C1343" s="2" t="inlineStr">
        <is>
          <t>energy</t>
        </is>
      </c>
      <c r="D1343" s="2" t="inlineStr">
        <is>
          <t>SLB M=4</t>
        </is>
      </c>
      <c r="E1343" s="142" t="inlineStr">
        <is>
          <t>3.86076</t>
        </is>
      </c>
      <c r="F1343" s="2" t="inlineStr">
        <is>
          <t>15.05731827</t>
        </is>
      </c>
      <c r="G1343" s="2" t="inlineStr">
        <is>
          <t>0.0007708858378</t>
        </is>
      </c>
    </row>
    <row r="1344">
      <c r="A1344" s="2" t="inlineStr">
        <is>
          <t>oscillator_bath</t>
        </is>
      </c>
      <c r="B1344" s="140" t="inlineStr">
        <is>
          <t>64</t>
        </is>
      </c>
      <c r="C1344" s="2" t="inlineStr">
        <is>
          <t>energy</t>
        </is>
      </c>
      <c r="D1344" s="2" t="inlineStr">
        <is>
          <t>SLB M=4</t>
        </is>
      </c>
      <c r="E1344" s="142" t="inlineStr">
        <is>
          <t>3.92405</t>
        </is>
      </c>
      <c r="F1344" s="2" t="inlineStr">
        <is>
          <t>14.70279546</t>
        </is>
      </c>
      <c r="G1344" s="2" t="inlineStr">
        <is>
          <t>0.0007923588052</t>
        </is>
      </c>
    </row>
    <row r="1345">
      <c r="A1345" s="2" t="inlineStr">
        <is>
          <t>oscillator_bath</t>
        </is>
      </c>
      <c r="B1345" s="140" t="inlineStr">
        <is>
          <t>64</t>
        </is>
      </c>
      <c r="C1345" s="2" t="inlineStr">
        <is>
          <t>energy</t>
        </is>
      </c>
      <c r="D1345" s="2" t="inlineStr">
        <is>
          <t>SLB M=4</t>
        </is>
      </c>
      <c r="E1345" s="142" t="inlineStr">
        <is>
          <t>3.98734</t>
        </is>
      </c>
      <c r="F1345" s="2" t="inlineStr">
        <is>
          <t>14.36036348</t>
        </is>
      </c>
      <c r="G1345" s="2" t="inlineStr">
        <is>
          <t>0.0008150281261</t>
        </is>
      </c>
    </row>
    <row r="1346">
      <c r="A1346" s="2" t="inlineStr">
        <is>
          <t>oscillator_bath</t>
        </is>
      </c>
      <c r="B1346" s="140" t="inlineStr">
        <is>
          <t>64</t>
        </is>
      </c>
      <c r="C1346" s="2" t="inlineStr">
        <is>
          <t>energy</t>
        </is>
      </c>
      <c r="D1346" s="2" t="inlineStr">
        <is>
          <t>SLB M=4</t>
        </is>
      </c>
      <c r="E1346" s="142" t="inlineStr">
        <is>
          <t>4.05063</t>
        </is>
      </c>
      <c r="F1346" s="2" t="inlineStr">
        <is>
          <t>14.02949961</t>
        </is>
      </c>
      <c r="G1346" s="2" t="inlineStr">
        <is>
          <t>0.0008388187371</t>
        </is>
      </c>
    </row>
    <row r="1347">
      <c r="A1347" s="2" t="inlineStr">
        <is>
          <t>oscillator_bath</t>
        </is>
      </c>
      <c r="B1347" s="140" t="inlineStr">
        <is>
          <t>64</t>
        </is>
      </c>
      <c r="C1347" s="2" t="inlineStr">
        <is>
          <t>energy</t>
        </is>
      </c>
      <c r="D1347" s="2" t="inlineStr">
        <is>
          <t>SLB M=4</t>
        </is>
      </c>
      <c r="E1347" s="142" t="inlineStr">
        <is>
          <t>4.11392</t>
        </is>
      </c>
      <c r="F1347" s="2" t="inlineStr">
        <is>
          <t>13.70970773</t>
        </is>
      </c>
      <c r="G1347" s="2" t="inlineStr">
        <is>
          <t>0.0008636787788</t>
        </is>
      </c>
    </row>
    <row r="1348">
      <c r="A1348" s="2" t="inlineStr">
        <is>
          <t>oscillator_bath</t>
        </is>
      </c>
      <c r="B1348" s="140" t="inlineStr">
        <is>
          <t>64</t>
        </is>
      </c>
      <c r="C1348" s="2" t="inlineStr">
        <is>
          <t>energy</t>
        </is>
      </c>
      <c r="D1348" s="2" t="inlineStr">
        <is>
          <t>SLB M=4</t>
        </is>
      </c>
      <c r="E1348" s="142" t="inlineStr">
        <is>
          <t>4.17722</t>
        </is>
      </c>
      <c r="F1348" s="2" t="inlineStr">
        <is>
          <t>13.40051685</t>
        </is>
      </c>
      <c r="G1348" s="2" t="inlineStr">
        <is>
          <t>0.0008895782448</t>
        </is>
      </c>
    </row>
    <row r="1349">
      <c r="A1349" s="2" t="inlineStr">
        <is>
          <t>oscillator_bath</t>
        </is>
      </c>
      <c r="B1349" s="140" t="inlineStr">
        <is>
          <t>64</t>
        </is>
      </c>
      <c r="C1349" s="2" t="inlineStr">
        <is>
          <t>energy</t>
        </is>
      </c>
      <c r="D1349" s="2" t="inlineStr">
        <is>
          <t>SLB M=4</t>
        </is>
      </c>
      <c r="E1349" s="142" t="inlineStr">
        <is>
          <t>4.24051</t>
        </is>
      </c>
      <c r="F1349" s="2" t="inlineStr">
        <is>
          <t>13.10147965</t>
        </is>
      </c>
      <c r="G1349" s="2" t="inlineStr">
        <is>
          <t>0.0009164943265</t>
        </is>
      </c>
    </row>
    <row r="1350">
      <c r="A1350" s="2" t="inlineStr">
        <is>
          <t>oscillator_bath</t>
        </is>
      </c>
      <c r="B1350" s="140" t="inlineStr">
        <is>
          <t>64</t>
        </is>
      </c>
      <c r="C1350" s="2" t="inlineStr">
        <is>
          <t>energy</t>
        </is>
      </c>
      <c r="D1350" s="2" t="inlineStr">
        <is>
          <t>SLB M=4</t>
        </is>
      </c>
      <c r="E1350" s="142" t="inlineStr">
        <is>
          <t>4.3038</t>
        </is>
      </c>
      <c r="F1350" s="2" t="inlineStr">
        <is>
          <t>12.81217117</t>
        </is>
      </c>
      <c r="G1350" s="2" t="inlineStr">
        <is>
          <t>0.0009444188025</t>
        </is>
      </c>
    </row>
    <row r="1351">
      <c r="A1351" s="2" t="inlineStr">
        <is>
          <t>oscillator_bath</t>
        </is>
      </c>
      <c r="B1351" s="140" t="inlineStr">
        <is>
          <t>64</t>
        </is>
      </c>
      <c r="C1351" s="2" t="inlineStr">
        <is>
          <t>energy</t>
        </is>
      </c>
      <c r="D1351" s="2" t="inlineStr">
        <is>
          <t>SLB M=4</t>
        </is>
      </c>
      <c r="E1351" s="142" t="inlineStr">
        <is>
          <t>4.36709</t>
        </is>
      </c>
      <c r="F1351" s="2" t="inlineStr">
        <is>
          <t>12.53218748</t>
        </is>
      </c>
      <c r="G1351" s="2" t="inlineStr">
        <is>
          <t>0.0009733437989</t>
        </is>
      </c>
    </row>
    <row r="1352">
      <c r="A1352" s="2" t="inlineStr">
        <is>
          <t>oscillator_bath</t>
        </is>
      </c>
      <c r="B1352" s="140" t="inlineStr">
        <is>
          <t>64</t>
        </is>
      </c>
      <c r="C1352" s="2" t="inlineStr">
        <is>
          <t>energy</t>
        </is>
      </c>
      <c r="D1352" s="2" t="inlineStr">
        <is>
          <t>SLB M=4</t>
        </is>
      </c>
      <c r="E1352" s="142" t="inlineStr">
        <is>
          <t>4.43038</t>
        </is>
      </c>
      <c r="F1352" s="2" t="inlineStr">
        <is>
          <t>12.2611446</t>
        </is>
      </c>
      <c r="G1352" s="2" t="inlineStr">
        <is>
          <t>0.001003270544</t>
        </is>
      </c>
    </row>
    <row r="1353">
      <c r="A1353" s="2" t="inlineStr">
        <is>
          <t>oscillator_bath</t>
        </is>
      </c>
      <c r="B1353" s="140" t="inlineStr">
        <is>
          <t>64</t>
        </is>
      </c>
      <c r="C1353" s="2" t="inlineStr">
        <is>
          <t>energy</t>
        </is>
      </c>
      <c r="D1353" s="2" t="inlineStr">
        <is>
          <t>SLB M=4</t>
        </is>
      </c>
      <c r="E1353" s="142" t="inlineStr">
        <is>
          <t>4.49367</t>
        </is>
      </c>
      <c r="F1353" s="2" t="inlineStr">
        <is>
          <t>11.99867728</t>
        </is>
      </c>
      <c r="G1353" s="2" t="inlineStr">
        <is>
          <t>0.001034190311</t>
        </is>
      </c>
    </row>
    <row r="1354">
      <c r="A1354" s="2" t="inlineStr">
        <is>
          <t>oscillator_bath</t>
        </is>
      </c>
      <c r="B1354" s="140" t="inlineStr">
        <is>
          <t>64</t>
        </is>
      </c>
      <c r="C1354" s="2" t="inlineStr">
        <is>
          <t>energy</t>
        </is>
      </c>
      <c r="D1354" s="2" t="inlineStr">
        <is>
          <t>SLB M=4</t>
        </is>
      </c>
      <c r="E1354" s="142" t="inlineStr">
        <is>
          <t>4.55696</t>
        </is>
      </c>
      <c r="F1354" s="2" t="inlineStr">
        <is>
          <t>11.74443806</t>
        </is>
      </c>
      <c r="G1354" s="2" t="inlineStr">
        <is>
          <t>0.001066090712</t>
        </is>
      </c>
    </row>
    <row r="1355">
      <c r="A1355" s="2" t="inlineStr">
        <is>
          <t>oscillator_bath</t>
        </is>
      </c>
      <c r="B1355" s="140" t="inlineStr">
        <is>
          <t>64</t>
        </is>
      </c>
      <c r="C1355" s="2" t="inlineStr">
        <is>
          <t>energy</t>
        </is>
      </c>
      <c r="D1355" s="2" t="inlineStr">
        <is>
          <t>SLB M=4</t>
        </is>
      </c>
      <c r="E1355" s="142" t="inlineStr">
        <is>
          <t>4.62025</t>
        </is>
      </c>
      <c r="F1355" s="2" t="inlineStr">
        <is>
          <t>11.49809622</t>
        </is>
      </c>
      <c r="G1355" s="2" t="inlineStr">
        <is>
          <t>0.001098952618</t>
        </is>
      </c>
    </row>
    <row r="1356">
      <c r="A1356" s="2" t="inlineStr">
        <is>
          <t>oscillator_bath</t>
        </is>
      </c>
      <c r="B1356" s="140" t="inlineStr">
        <is>
          <t>64</t>
        </is>
      </c>
      <c r="C1356" s="2" t="inlineStr">
        <is>
          <t>energy</t>
        </is>
      </c>
      <c r="D1356" s="2" t="inlineStr">
        <is>
          <t>SLB M=4</t>
        </is>
      </c>
      <c r="E1356" s="142" t="inlineStr">
        <is>
          <t>4.68354</t>
        </is>
      </c>
      <c r="F1356" s="2" t="inlineStr">
        <is>
          <t>11.25933689</t>
        </is>
      </c>
      <c r="G1356" s="2" t="inlineStr">
        <is>
          <t>0.001132744588</t>
        </is>
      </c>
    </row>
    <row r="1357">
      <c r="A1357" s="2" t="inlineStr">
        <is>
          <t>oscillator_bath</t>
        </is>
      </c>
      <c r="B1357" s="140" t="inlineStr">
        <is>
          <t>64</t>
        </is>
      </c>
      <c r="C1357" s="2" t="inlineStr">
        <is>
          <t>energy</t>
        </is>
      </c>
      <c r="D1357" s="2" t="inlineStr">
        <is>
          <t>SLB M=4</t>
        </is>
      </c>
      <c r="E1357" s="142" t="inlineStr">
        <is>
          <t>4.74684</t>
        </is>
      </c>
      <c r="F1357" s="2" t="inlineStr">
        <is>
          <t>11.02786018</t>
        </is>
      </c>
      <c r="G1357" s="2" t="inlineStr">
        <is>
          <t>0.00116742207</t>
        </is>
      </c>
    </row>
    <row r="1358">
      <c r="A1358" s="2" t="inlineStr">
        <is>
          <t>oscillator_bath</t>
        </is>
      </c>
      <c r="B1358" s="140" t="inlineStr">
        <is>
          <t>64</t>
        </is>
      </c>
      <c r="C1358" s="2" t="inlineStr">
        <is>
          <t>energy</t>
        </is>
      </c>
      <c r="D1358" s="2" t="inlineStr">
        <is>
          <t>SLB M=4</t>
        </is>
      </c>
      <c r="E1358" s="142" t="inlineStr">
        <is>
          <t>4.81013</t>
        </is>
      </c>
      <c r="F1358" s="2" t="inlineStr">
        <is>
          <t>10.80338038</t>
        </is>
      </c>
      <c r="G1358" s="2" t="inlineStr">
        <is>
          <t>0.001202930674</t>
        </is>
      </c>
    </row>
    <row r="1359">
      <c r="A1359" s="2" t="inlineStr">
        <is>
          <t>oscillator_bath</t>
        </is>
      </c>
      <c r="B1359" s="140" t="inlineStr">
        <is>
          <t>64</t>
        </is>
      </c>
      <c r="C1359" s="2" t="inlineStr">
        <is>
          <t>energy</t>
        </is>
      </c>
      <c r="D1359" s="2" t="inlineStr">
        <is>
          <t>SLB M=4</t>
        </is>
      </c>
      <c r="E1359" s="142" t="inlineStr">
        <is>
          <t>4.87342</t>
        </is>
      </c>
      <c r="F1359" s="2" t="inlineStr">
        <is>
          <t>10.58562517</t>
        </is>
      </c>
      <c r="G1359" s="2" t="inlineStr">
        <is>
          <t>0.001239198728</t>
        </is>
      </c>
    </row>
    <row r="1360">
      <c r="A1360" s="2" t="inlineStr">
        <is>
          <t>oscillator_bath</t>
        </is>
      </c>
      <c r="B1360" s="140" t="inlineStr">
        <is>
          <t>64</t>
        </is>
      </c>
      <c r="C1360" s="2" t="inlineStr">
        <is>
          <t>energy</t>
        </is>
      </c>
      <c r="D1360" s="2" t="inlineStr">
        <is>
          <t>SLB M=4</t>
        </is>
      </c>
      <c r="E1360" s="142" t="inlineStr">
        <is>
          <t>4.93671</t>
        </is>
      </c>
      <c r="F1360" s="2" t="inlineStr">
        <is>
          <t>10.37433493</t>
        </is>
      </c>
      <c r="G1360" s="2" t="inlineStr">
        <is>
          <t>0.001276147824</t>
        </is>
      </c>
    </row>
    <row r="1361">
      <c r="A1361" s="2" t="inlineStr">
        <is>
          <t>oscillator_bath</t>
        </is>
      </c>
      <c r="B1361" s="140" t="inlineStr">
        <is>
          <t>64</t>
        </is>
      </c>
      <c r="C1361" s="2" t="inlineStr">
        <is>
          <t>energy</t>
        </is>
      </c>
      <c r="D1361" s="2" t="inlineStr">
        <is>
          <t>SLB M=4</t>
        </is>
      </c>
      <c r="E1361" s="142" t="inlineStr">
        <is>
          <t>5</t>
        </is>
      </c>
      <c r="F1361" s="2" t="inlineStr">
        <is>
          <t>10.16926207</t>
        </is>
      </c>
      <c r="G1361" s="2" t="inlineStr">
        <is>
          <t>0.001313681279</t>
        </is>
      </c>
    </row>
    <row r="1362">
      <c r="A1362" s="2" t="inlineStr">
        <is>
          <t>oscillator_bath</t>
        </is>
      </c>
      <c r="B1362" s="140" t="inlineStr">
        <is>
          <t>64</t>
        </is>
      </c>
      <c r="C1362" s="2" t="inlineStr">
        <is>
          <t>energy</t>
        </is>
      </c>
      <c r="D1362" s="2" t="inlineStr">
        <is>
          <t>SLB M=8</t>
        </is>
      </c>
      <c r="E1362" s="142" t="inlineStr">
        <is>
          <t>0</t>
        </is>
      </c>
      <c r="F1362" s="2" t="inlineStr">
        <is>
          <t>128.1</t>
        </is>
      </c>
      <c r="G1362" s="2" t="inlineStr">
        <is>
          <t>2.935381528e-14</t>
        </is>
      </c>
    </row>
    <row r="1363">
      <c r="A1363" s="2" t="inlineStr">
        <is>
          <t>oscillator_bath</t>
        </is>
      </c>
      <c r="B1363" s="140" t="inlineStr">
        <is>
          <t>64</t>
        </is>
      </c>
      <c r="C1363" s="2" t="inlineStr">
        <is>
          <t>energy</t>
        </is>
      </c>
      <c r="D1363" s="2" t="inlineStr">
        <is>
          <t>SLB M=8</t>
        </is>
      </c>
      <c r="E1363" s="142" t="inlineStr">
        <is>
          <t>0.0632911</t>
        </is>
      </c>
      <c r="F1363" s="2" t="inlineStr">
        <is>
          <t>122.2682238</t>
        </is>
      </c>
      <c r="G1363" s="2" t="inlineStr">
        <is>
          <t>0.001739008751</t>
        </is>
      </c>
    </row>
    <row r="1364">
      <c r="A1364" s="2" t="inlineStr">
        <is>
          <t>oscillator_bath</t>
        </is>
      </c>
      <c r="B1364" s="140" t="inlineStr">
        <is>
          <t>64</t>
        </is>
      </c>
      <c r="C1364" s="2" t="inlineStr">
        <is>
          <t>energy</t>
        </is>
      </c>
      <c r="D1364" s="2" t="inlineStr">
        <is>
          <t>SLB M=8</t>
        </is>
      </c>
      <c r="E1364" s="142" t="inlineStr">
        <is>
          <t>0.126582</t>
        </is>
      </c>
      <c r="F1364" s="2" t="inlineStr">
        <is>
          <t>116.6756276</t>
        </is>
      </c>
      <c r="G1364" s="2" t="inlineStr">
        <is>
          <t>0.002402874486</t>
        </is>
      </c>
    </row>
    <row r="1365">
      <c r="A1365" s="2" t="inlineStr">
        <is>
          <t>oscillator_bath</t>
        </is>
      </c>
      <c r="B1365" s="140" t="inlineStr">
        <is>
          <t>64</t>
        </is>
      </c>
      <c r="C1365" s="2" t="inlineStr">
        <is>
          <t>energy</t>
        </is>
      </c>
      <c r="D1365" s="2" t="inlineStr">
        <is>
          <t>SLB M=8</t>
        </is>
      </c>
      <c r="E1365" s="142" t="inlineStr">
        <is>
          <t>0.189873</t>
        </is>
      </c>
      <c r="F1365" s="2" t="inlineStr">
        <is>
          <t>111.3484792</t>
        </is>
      </c>
      <c r="G1365" s="2" t="inlineStr">
        <is>
          <t>0.002694145187</t>
        </is>
      </c>
    </row>
    <row r="1366">
      <c r="A1366" s="2" t="inlineStr">
        <is>
          <t>oscillator_bath</t>
        </is>
      </c>
      <c r="B1366" s="140" t="inlineStr">
        <is>
          <t>64</t>
        </is>
      </c>
      <c r="C1366" s="2" t="inlineStr">
        <is>
          <t>energy</t>
        </is>
      </c>
      <c r="D1366" s="2" t="inlineStr">
        <is>
          <t>SLB M=8</t>
        </is>
      </c>
      <c r="E1366" s="142" t="inlineStr">
        <is>
          <t>0.253165</t>
        </is>
      </c>
      <c r="F1366" s="2" t="inlineStr">
        <is>
          <t>106.2900424</t>
        </is>
      </c>
      <c r="G1366" s="2" t="inlineStr">
        <is>
          <t>0.002821678711</t>
        </is>
      </c>
    </row>
    <row r="1367">
      <c r="A1367" s="2" t="inlineStr">
        <is>
          <t>oscillator_bath</t>
        </is>
      </c>
      <c r="B1367" s="140" t="inlineStr">
        <is>
          <t>64</t>
        </is>
      </c>
      <c r="C1367" s="2" t="inlineStr">
        <is>
          <t>energy</t>
        </is>
      </c>
      <c r="D1367" s="2" t="inlineStr">
        <is>
          <t>SLB M=8</t>
        </is>
      </c>
      <c r="E1367" s="142" t="inlineStr">
        <is>
          <t>0.316456</t>
        </is>
      </c>
      <c r="F1367" s="2" t="inlineStr">
        <is>
          <t>101.4937522</t>
        </is>
      </c>
      <c r="G1367" s="2" t="inlineStr">
        <is>
          <t>0.00284271329</t>
        </is>
      </c>
    </row>
    <row r="1368">
      <c r="A1368" s="2" t="inlineStr">
        <is>
          <t>oscillator_bath</t>
        </is>
      </c>
      <c r="B1368" s="140" t="inlineStr">
        <is>
          <t>64</t>
        </is>
      </c>
      <c r="C1368" s="2" t="inlineStr">
        <is>
          <t>energy</t>
        </is>
      </c>
      <c r="D1368" s="2" t="inlineStr">
        <is>
          <t>SLB M=8</t>
        </is>
      </c>
      <c r="E1368" s="142" t="inlineStr">
        <is>
          <t>0.379747</t>
        </is>
      </c>
      <c r="F1368" s="2" t="inlineStr">
        <is>
          <t>96.94904264</t>
        </is>
      </c>
      <c r="G1368" s="2" t="inlineStr">
        <is>
          <t>0.002789692611</t>
        </is>
      </c>
    </row>
    <row r="1369">
      <c r="A1369" s="2" t="inlineStr">
        <is>
          <t>oscillator_bath</t>
        </is>
      </c>
      <c r="B1369" s="140" t="inlineStr">
        <is>
          <t>64</t>
        </is>
      </c>
      <c r="C1369" s="2" t="inlineStr">
        <is>
          <t>energy</t>
        </is>
      </c>
      <c r="D1369" s="2" t="inlineStr">
        <is>
          <t>SLB M=8</t>
        </is>
      </c>
      <c r="E1369" s="142" t="inlineStr">
        <is>
          <t>0.443038</t>
        </is>
      </c>
      <c r="F1369" s="2" t="inlineStr">
        <is>
          <t>92.64391576</t>
        </is>
      </c>
      <c r="G1369" s="2" t="inlineStr">
        <is>
          <t>0.002690899518</t>
        </is>
      </c>
    </row>
    <row r="1370">
      <c r="A1370" s="2" t="inlineStr">
        <is>
          <t>oscillator_bath</t>
        </is>
      </c>
      <c r="B1370" s="140" t="inlineStr">
        <is>
          <t>64</t>
        </is>
      </c>
      <c r="C1370" s="2" t="inlineStr">
        <is>
          <t>energy</t>
        </is>
      </c>
      <c r="D1370" s="2" t="inlineStr">
        <is>
          <t>SLB M=8</t>
        </is>
      </c>
      <c r="E1370" s="142" t="inlineStr">
        <is>
          <t>0.506329</t>
        </is>
      </c>
      <c r="F1370" s="2" t="inlineStr">
        <is>
          <t>88.56607048</t>
        </is>
      </c>
      <c r="G1370" s="2" t="inlineStr">
        <is>
          <t>0.002568290714</t>
        </is>
      </c>
    </row>
    <row r="1371">
      <c r="A1371" s="2" t="inlineStr">
        <is>
          <t>oscillator_bath</t>
        </is>
      </c>
      <c r="B1371" s="140" t="inlineStr">
        <is>
          <t>64</t>
        </is>
      </c>
      <c r="C1371" s="2" t="inlineStr">
        <is>
          <t>energy</t>
        </is>
      </c>
      <c r="D1371" s="2" t="inlineStr">
        <is>
          <t>SLB M=8</t>
        </is>
      </c>
      <c r="E1371" s="142" t="inlineStr">
        <is>
          <t>0.56962</t>
        </is>
      </c>
      <c r="F1371" s="2" t="inlineStr">
        <is>
          <t>84.7033979</t>
        </is>
      </c>
      <c r="G1371" s="2" t="inlineStr">
        <is>
          <t>0.002436479524</t>
        </is>
      </c>
    </row>
    <row r="1372">
      <c r="A1372" s="2" t="inlineStr">
        <is>
          <t>oscillator_bath</t>
        </is>
      </c>
      <c r="B1372" s="140" t="inlineStr">
        <is>
          <t>64</t>
        </is>
      </c>
      <c r="C1372" s="2" t="inlineStr">
        <is>
          <t>energy</t>
        </is>
      </c>
      <c r="D1372" s="2" t="inlineStr">
        <is>
          <t>SLB M=8</t>
        </is>
      </c>
      <c r="E1372" s="142" t="inlineStr">
        <is>
          <t>0.632911</t>
        </is>
      </c>
      <c r="F1372" s="2" t="inlineStr">
        <is>
          <t>81.04419569</t>
        </is>
      </c>
      <c r="G1372" s="2" t="inlineStr">
        <is>
          <t>0.002304065377</t>
        </is>
      </c>
    </row>
    <row r="1373">
      <c r="A1373" s="2" t="inlineStr">
        <is>
          <t>oscillator_bath</t>
        </is>
      </c>
      <c r="B1373" s="140" t="inlineStr">
        <is>
          <t>64</t>
        </is>
      </c>
      <c r="C1373" s="2" t="inlineStr">
        <is>
          <t>energy</t>
        </is>
      </c>
      <c r="D1373" s="2" t="inlineStr">
        <is>
          <t>SLB M=8</t>
        </is>
      </c>
      <c r="E1373" s="142" t="inlineStr">
        <is>
          <t>0.696203</t>
        </is>
      </c>
      <c r="F1373" s="2" t="inlineStr">
        <is>
          <t>77.57725701</t>
        </is>
      </c>
      <c r="G1373" s="2" t="inlineStr">
        <is>
          <t>0.002175515325</t>
        </is>
      </c>
    </row>
    <row r="1374">
      <c r="A1374" s="2" t="inlineStr">
        <is>
          <t>oscillator_bath</t>
        </is>
      </c>
      <c r="B1374" s="140" t="inlineStr">
        <is>
          <t>64</t>
        </is>
      </c>
      <c r="C1374" s="2" t="inlineStr">
        <is>
          <t>energy</t>
        </is>
      </c>
      <c r="D1374" s="2" t="inlineStr">
        <is>
          <t>SLB M=8</t>
        </is>
      </c>
      <c r="E1374" s="142" t="inlineStr">
        <is>
          <t>0.759494</t>
        </is>
      </c>
      <c r="F1374" s="2" t="inlineStr">
        <is>
          <t>74.29190207</t>
        </is>
      </c>
      <c r="G1374" s="2" t="inlineStr">
        <is>
          <t>0.002052811953</t>
        </is>
      </c>
    </row>
    <row r="1375">
      <c r="A1375" s="2" t="inlineStr">
        <is>
          <t>oscillator_bath</t>
        </is>
      </c>
      <c r="B1375" s="140" t="inlineStr">
        <is>
          <t>64</t>
        </is>
      </c>
      <c r="C1375" s="2" t="inlineStr">
        <is>
          <t>energy</t>
        </is>
      </c>
      <c r="D1375" s="2" t="inlineStr">
        <is>
          <t>SLB M=8</t>
        </is>
      </c>
      <c r="E1375" s="142" t="inlineStr">
        <is>
          <t>0.822785</t>
        </is>
      </c>
      <c r="F1375" s="2" t="inlineStr">
        <is>
          <t>71.17798312</t>
        </is>
      </c>
      <c r="G1375" s="2" t="inlineStr">
        <is>
          <t>0.001936616696</t>
        </is>
      </c>
    </row>
    <row r="1376">
      <c r="A1376" s="2" t="inlineStr">
        <is>
          <t>oscillator_bath</t>
        </is>
      </c>
      <c r="B1376" s="140" t="inlineStr">
        <is>
          <t>64</t>
        </is>
      </c>
      <c r="C1376" s="2" t="inlineStr">
        <is>
          <t>energy</t>
        </is>
      </c>
      <c r="D1376" s="2" t="inlineStr">
        <is>
          <t>SLB M=8</t>
        </is>
      </c>
      <c r="E1376" s="142" t="inlineStr">
        <is>
          <t>0.886076</t>
        </is>
      </c>
      <c r="F1376" s="2" t="inlineStr">
        <is>
          <t>68.22587661</t>
        </is>
      </c>
      <c r="G1376" s="2" t="inlineStr">
        <is>
          <t>0.001827010603</t>
        </is>
      </c>
    </row>
    <row r="1377">
      <c r="A1377" s="2" t="inlineStr">
        <is>
          <t>oscillator_bath</t>
        </is>
      </c>
      <c r="B1377" s="140" t="inlineStr">
        <is>
          <t>64</t>
        </is>
      </c>
      <c r="C1377" s="2" t="inlineStr">
        <is>
          <t>energy</t>
        </is>
      </c>
      <c r="D1377" s="2" t="inlineStr">
        <is>
          <t>SLB M=8</t>
        </is>
      </c>
      <c r="E1377" s="142" t="inlineStr">
        <is>
          <t>0.949367</t>
        </is>
      </c>
      <c r="F1377" s="2" t="inlineStr">
        <is>
          <t>65.42646907</t>
        </is>
      </c>
      <c r="G1377" s="2" t="inlineStr">
        <is>
          <t>0.001723879741</t>
        </is>
      </c>
    </row>
    <row r="1378">
      <c r="A1378" s="2" t="inlineStr">
        <is>
          <t>oscillator_bath</t>
        </is>
      </c>
      <c r="B1378" s="140" t="inlineStr">
        <is>
          <t>64</t>
        </is>
      </c>
      <c r="C1378" s="2" t="inlineStr">
        <is>
          <t>energy</t>
        </is>
      </c>
      <c r="D1378" s="2" t="inlineStr">
        <is>
          <t>SLB M=8</t>
        </is>
      </c>
      <c r="E1378" s="142" t="inlineStr">
        <is>
          <t>1.01266</t>
        </is>
      </c>
      <c r="F1378" s="2" t="inlineStr">
        <is>
          <t>62.77113974</t>
        </is>
      </c>
      <c r="G1378" s="2" t="inlineStr">
        <is>
          <t>0.001627071507</t>
        </is>
      </c>
    </row>
    <row r="1379">
      <c r="A1379" s="2" t="inlineStr">
        <is>
          <t>oscillator_bath</t>
        </is>
      </c>
      <c r="B1379" s="140" t="inlineStr">
        <is>
          <t>64</t>
        </is>
      </c>
      <c r="C1379" s="2" t="inlineStr">
        <is>
          <t>energy</t>
        </is>
      </c>
      <c r="D1379" s="2" t="inlineStr">
        <is>
          <t>SLB M=8</t>
        </is>
      </c>
      <c r="E1379" s="142" t="inlineStr">
        <is>
          <t>1.07595</t>
        </is>
      </c>
      <c r="F1379" s="2" t="inlineStr">
        <is>
          <t>60.2517416</t>
        </is>
      </c>
      <c r="G1379" s="2" t="inlineStr">
        <is>
          <t>0.001536424111</t>
        </is>
      </c>
    </row>
    <row r="1380">
      <c r="A1380" s="2" t="inlineStr">
        <is>
          <t>oscillator_bath</t>
        </is>
      </c>
      <c r="B1380" s="140" t="inlineStr">
        <is>
          <t>64</t>
        </is>
      </c>
      <c r="C1380" s="2" t="inlineStr">
        <is>
          <t>energy</t>
        </is>
      </c>
      <c r="D1380" s="2" t="inlineStr">
        <is>
          <t>SLB M=8</t>
        </is>
      </c>
      <c r="E1380" s="142" t="inlineStr">
        <is>
          <t>1.13924</t>
        </is>
      </c>
      <c r="F1380" s="2" t="inlineStr">
        <is>
          <t>57.86058147</t>
        </is>
      </c>
      <c r="G1380" s="2" t="inlineStr">
        <is>
          <t>0.001451754125</t>
        </is>
      </c>
    </row>
    <row r="1381">
      <c r="A1381" s="2" t="inlineStr">
        <is>
          <t>oscillator_bath</t>
        </is>
      </c>
      <c r="B1381" s="140" t="inlineStr">
        <is>
          <t>64</t>
        </is>
      </c>
      <c r="C1381" s="2" t="inlineStr">
        <is>
          <t>energy</t>
        </is>
      </c>
      <c r="D1381" s="2" t="inlineStr">
        <is>
          <t>SLB M=8</t>
        </is>
      </c>
      <c r="E1381" s="142" t="inlineStr">
        <is>
          <t>1.20253</t>
        </is>
      </c>
      <c r="F1381" s="2" t="inlineStr">
        <is>
          <t>55.59039976</t>
        </is>
      </c>
      <c r="G1381" s="2" t="inlineStr">
        <is>
          <t>0.001372833063</t>
        </is>
      </c>
    </row>
    <row r="1382">
      <c r="A1382" s="2" t="inlineStr">
        <is>
          <t>oscillator_bath</t>
        </is>
      </c>
      <c r="B1382" s="140" t="inlineStr">
        <is>
          <t>64</t>
        </is>
      </c>
      <c r="C1382" s="2" t="inlineStr">
        <is>
          <t>energy</t>
        </is>
      </c>
      <c r="D1382" s="2" t="inlineStr">
        <is>
          <t>SLB M=8</t>
        </is>
      </c>
      <c r="E1382" s="142" t="inlineStr">
        <is>
          <t>1.26582</t>
        </is>
      </c>
      <c r="F1382" s="2" t="inlineStr">
        <is>
          <t>53.43435028</t>
        </is>
      </c>
      <c r="G1382" s="2" t="inlineStr">
        <is>
          <t>0.001299362331</t>
        </is>
      </c>
    </row>
    <row r="1383">
      <c r="A1383" s="2" t="inlineStr">
        <is>
          <t>oscillator_bath</t>
        </is>
      </c>
      <c r="B1383" s="140" t="inlineStr">
        <is>
          <t>64</t>
        </is>
      </c>
      <c r="C1383" s="2" t="inlineStr">
        <is>
          <t>energy</t>
        </is>
      </c>
      <c r="D1383" s="2" t="inlineStr">
        <is>
          <t>SLB M=8</t>
        </is>
      </c>
      <c r="E1383" s="142" t="inlineStr">
        <is>
          <t>1.32911</t>
        </is>
      </c>
      <c r="F1383" s="2" t="inlineStr">
        <is>
          <t>51.38598004</t>
        </is>
      </c>
      <c r="G1383" s="2" t="inlineStr">
        <is>
          <t>0.001231000687</t>
        </is>
      </c>
    </row>
    <row r="1384">
      <c r="A1384" s="2" t="inlineStr">
        <is>
          <t>oscillator_bath</t>
        </is>
      </c>
      <c r="B1384" s="140" t="inlineStr">
        <is>
          <t>64</t>
        </is>
      </c>
      <c r="C1384" s="2" t="inlineStr">
        <is>
          <t>energy</t>
        </is>
      </c>
      <c r="D1384" s="2" t="inlineStr">
        <is>
          <t>SLB M=8</t>
        </is>
      </c>
      <c r="E1384" s="142" t="inlineStr">
        <is>
          <t>1.39241</t>
        </is>
      </c>
      <c r="F1384" s="2" t="inlineStr">
        <is>
          <t>49.4392095</t>
        </is>
      </c>
      <c r="G1384" s="2" t="inlineStr">
        <is>
          <t>0.001167349788</t>
        </is>
      </c>
    </row>
    <row r="1385">
      <c r="A1385" s="2" t="inlineStr">
        <is>
          <t>oscillator_bath</t>
        </is>
      </c>
      <c r="B1385" s="140" t="inlineStr">
        <is>
          <t>64</t>
        </is>
      </c>
      <c r="C1385" s="2" t="inlineStr">
        <is>
          <t>energy</t>
        </is>
      </c>
      <c r="D1385" s="2" t="inlineStr">
        <is>
          <t>SLB M=8</t>
        </is>
      </c>
      <c r="E1385" s="142" t="inlineStr">
        <is>
          <t>1.4557</t>
        </is>
      </c>
      <c r="F1385" s="2" t="inlineStr">
        <is>
          <t>47.58831323</t>
        </is>
      </c>
      <c r="G1385" s="2" t="inlineStr">
        <is>
          <t>0.001108013528</t>
        </is>
      </c>
    </row>
    <row r="1386">
      <c r="A1386" s="2" t="inlineStr">
        <is>
          <t>oscillator_bath</t>
        </is>
      </c>
      <c r="B1386" s="140" t="inlineStr">
        <is>
          <t>64</t>
        </is>
      </c>
      <c r="C1386" s="2" t="inlineStr">
        <is>
          <t>energy</t>
        </is>
      </c>
      <c r="D1386" s="2" t="inlineStr">
        <is>
          <t>SLB M=8</t>
        </is>
      </c>
      <c r="E1386" s="142" t="inlineStr">
        <is>
          <t>1.51899</t>
        </is>
      </c>
      <c r="F1386" s="2" t="inlineStr">
        <is>
          <t>45.82790104</t>
        </is>
      </c>
      <c r="G1386" s="2" t="inlineStr">
        <is>
          <t>0.001052594576</t>
        </is>
      </c>
    </row>
    <row r="1387">
      <c r="A1387" s="2" t="inlineStr">
        <is>
          <t>oscillator_bath</t>
        </is>
      </c>
      <c r="B1387" s="140" t="inlineStr">
        <is>
          <t>64</t>
        </is>
      </c>
      <c r="C1387" s="2" t="inlineStr">
        <is>
          <t>energy</t>
        </is>
      </c>
      <c r="D1387" s="2" t="inlineStr">
        <is>
          <t>SLB M=8</t>
        </is>
      </c>
      <c r="E1387" s="142" t="inlineStr">
        <is>
          <t>1.58228</t>
        </is>
      </c>
      <c r="F1387" s="2" t="inlineStr">
        <is>
          <t>44.15289983</t>
        </is>
      </c>
      <c r="G1387" s="2" t="inlineStr">
        <is>
          <t>0.001000730218</t>
        </is>
      </c>
    </row>
    <row r="1388">
      <c r="A1388" s="2" t="inlineStr">
        <is>
          <t>oscillator_bath</t>
        </is>
      </c>
      <c r="B1388" s="140" t="inlineStr">
        <is>
          <t>64</t>
        </is>
      </c>
      <c r="C1388" s="2" t="inlineStr">
        <is>
          <t>energy</t>
        </is>
      </c>
      <c r="D1388" s="2" t="inlineStr">
        <is>
          <t>SLB M=8</t>
        </is>
      </c>
      <c r="E1388" s="142" t="inlineStr">
        <is>
          <t>1.64557</t>
        </is>
      </c>
      <c r="F1388" s="2" t="inlineStr">
        <is>
          <t>42.55853599</t>
        </is>
      </c>
      <c r="G1388" s="2" t="inlineStr">
        <is>
          <t>0.0009520965156</t>
        </is>
      </c>
    </row>
    <row r="1389">
      <c r="A1389" s="2" t="inlineStr">
        <is>
          <t>oscillator_bath</t>
        </is>
      </c>
      <c r="B1389" s="140" t="inlineStr">
        <is>
          <t>64</t>
        </is>
      </c>
      <c r="C1389" s="2" t="inlineStr">
        <is>
          <t>energy</t>
        </is>
      </c>
      <c r="D1389" s="2" t="inlineStr">
        <is>
          <t>SLB M=8</t>
        </is>
      </c>
      <c r="E1389" s="142" t="inlineStr">
        <is>
          <t>1.70886</t>
        </is>
      </c>
      <c r="F1389" s="2" t="inlineStr">
        <is>
          <t>41.04031853</t>
        </is>
      </c>
      <c r="G1389" s="2" t="inlineStr">
        <is>
          <t>0.0009064134458</t>
        </is>
      </c>
    </row>
    <row r="1390">
      <c r="A1390" s="2" t="inlineStr">
        <is>
          <t>oscillator_bath</t>
        </is>
      </c>
      <c r="B1390" s="140" t="inlineStr">
        <is>
          <t>64</t>
        </is>
      </c>
      <c r="C1390" s="2" t="inlineStr">
        <is>
          <t>energy</t>
        </is>
      </c>
      <c r="D1390" s="2" t="inlineStr">
        <is>
          <t>SLB M=8</t>
        </is>
      </c>
      <c r="E1390" s="142" t="inlineStr">
        <is>
          <t>1.77215</t>
        </is>
      </c>
      <c r="F1390" s="2" t="inlineStr">
        <is>
          <t>39.59402293</t>
        </is>
      </c>
      <c r="G1390" s="2" t="inlineStr">
        <is>
          <t>0.0008634510767</t>
        </is>
      </c>
    </row>
    <row r="1391">
      <c r="A1391" s="2" t="inlineStr">
        <is>
          <t>oscillator_bath</t>
        </is>
      </c>
      <c r="B1391" s="140" t="inlineStr">
        <is>
          <t>64</t>
        </is>
      </c>
      <c r="C1391" s="2" t="inlineStr">
        <is>
          <t>energy</t>
        </is>
      </c>
      <c r="D1391" s="2" t="inlineStr">
        <is>
          <t>SLB M=8</t>
        </is>
      </c>
      <c r="E1391" s="142" t="inlineStr">
        <is>
          <t>1.83544</t>
        </is>
      </c>
      <c r="F1391" s="2" t="inlineStr">
        <is>
          <t>38.2156757</t>
        </is>
      </c>
      <c r="G1391" s="2" t="inlineStr">
        <is>
          <t>0.0008230168259</t>
        </is>
      </c>
    </row>
    <row r="1392">
      <c r="A1392" s="2" t="inlineStr">
        <is>
          <t>oscillator_bath</t>
        </is>
      </c>
      <c r="B1392" s="140" t="inlineStr">
        <is>
          <t>64</t>
        </is>
      </c>
      <c r="C1392" s="2" t="inlineStr">
        <is>
          <t>energy</t>
        </is>
      </c>
      <c r="D1392" s="2" t="inlineStr">
        <is>
          <t>SLB M=8</t>
        </is>
      </c>
      <c r="E1392" s="142" t="inlineStr">
        <is>
          <t>1.89873</t>
        </is>
      </c>
      <c r="F1392" s="2" t="inlineStr">
        <is>
          <t>36.90153967</t>
        </is>
      </c>
      <c r="G1392" s="2" t="inlineStr">
        <is>
          <t>0.0007849551028</t>
        </is>
      </c>
    </row>
    <row r="1393">
      <c r="A1393" s="2" t="inlineStr">
        <is>
          <t>oscillator_bath</t>
        </is>
      </c>
      <c r="B1393" s="140" t="inlineStr">
        <is>
          <t>64</t>
        </is>
      </c>
      <c r="C1393" s="2" t="inlineStr">
        <is>
          <t>energy</t>
        </is>
      </c>
      <c r="D1393" s="2" t="inlineStr">
        <is>
          <t>SLB M=8</t>
        </is>
      </c>
      <c r="E1393" s="142" t="inlineStr">
        <is>
          <t>1.96203</t>
        </is>
      </c>
      <c r="F1393" s="2" t="inlineStr">
        <is>
          <t>35.64810001</t>
        </is>
      </c>
      <c r="G1393" s="2" t="inlineStr">
        <is>
          <t>0.0007491414388</t>
        </is>
      </c>
    </row>
    <row r="1394">
      <c r="A1394" s="2" t="inlineStr">
        <is>
          <t>oscillator_bath</t>
        </is>
      </c>
      <c r="B1394" s="140" t="inlineStr">
        <is>
          <t>64</t>
        </is>
      </c>
      <c r="C1394" s="2" t="inlineStr">
        <is>
          <t>energy</t>
        </is>
      </c>
      <c r="D1394" s="2" t="inlineStr">
        <is>
          <t>SLB M=8</t>
        </is>
      </c>
      <c r="E1394" s="142" t="inlineStr">
        <is>
          <t>2.02532</t>
        </is>
      </c>
      <c r="F1394" s="2" t="inlineStr">
        <is>
          <t>34.45205095</t>
        </is>
      </c>
      <c r="G1394" s="2" t="inlineStr">
        <is>
          <t>0.0007154545197</t>
        </is>
      </c>
    </row>
    <row r="1395">
      <c r="A1395" s="2" t="inlineStr">
        <is>
          <t>oscillator_bath</t>
        </is>
      </c>
      <c r="B1395" s="140" t="inlineStr">
        <is>
          <t>64</t>
        </is>
      </c>
      <c r="C1395" s="2" t="inlineStr">
        <is>
          <t>energy</t>
        </is>
      </c>
      <c r="D1395" s="2" t="inlineStr">
        <is>
          <t>SLB M=8</t>
        </is>
      </c>
      <c r="E1395" s="142" t="inlineStr">
        <is>
          <t>2.08861</t>
        </is>
      </c>
      <c r="F1395" s="2" t="inlineStr">
        <is>
          <t>33.31028319</t>
        </is>
      </c>
      <c r="G1395" s="2" t="inlineStr">
        <is>
          <t>0.0006837994164</t>
        </is>
      </c>
    </row>
    <row r="1396">
      <c r="A1396" s="2" t="inlineStr">
        <is>
          <t>oscillator_bath</t>
        </is>
      </c>
      <c r="B1396" s="140" t="inlineStr">
        <is>
          <t>64</t>
        </is>
      </c>
      <c r="C1396" s="2" t="inlineStr">
        <is>
          <t>energy</t>
        </is>
      </c>
      <c r="D1396" s="2" t="inlineStr">
        <is>
          <t>SLB M=8</t>
        </is>
      </c>
      <c r="E1396" s="142" t="inlineStr">
        <is>
          <t>2.1519</t>
        </is>
      </c>
      <c r="F1396" s="2" t="inlineStr">
        <is>
          <t>32.21987205</t>
        </is>
      </c>
      <c r="G1396" s="2" t="inlineStr">
        <is>
          <t>0.0006540750597</t>
        </is>
      </c>
    </row>
    <row r="1397">
      <c r="A1397" s="2" t="inlineStr">
        <is>
          <t>oscillator_bath</t>
        </is>
      </c>
      <c r="B1397" s="140" t="inlineStr">
        <is>
          <t>64</t>
        </is>
      </c>
      <c r="C1397" s="2" t="inlineStr">
        <is>
          <t>energy</t>
        </is>
      </c>
      <c r="D1397" s="2" t="inlineStr">
        <is>
          <t>SLB M=8</t>
        </is>
      </c>
      <c r="E1397" s="142" t="inlineStr">
        <is>
          <t>2.21519</t>
        </is>
      </c>
      <c r="F1397" s="2" t="inlineStr">
        <is>
          <t>31.17806619</t>
        </is>
      </c>
      <c r="G1397" s="2" t="inlineStr">
        <is>
          <t>0.0006261983854</t>
        </is>
      </c>
    </row>
    <row r="1398">
      <c r="A1398" s="2" t="inlineStr">
        <is>
          <t>oscillator_bath</t>
        </is>
      </c>
      <c r="B1398" s="140" t="inlineStr">
        <is>
          <t>64</t>
        </is>
      </c>
      <c r="C1398" s="2" t="inlineStr">
        <is>
          <t>energy</t>
        </is>
      </c>
      <c r="D1398" s="2" t="inlineStr">
        <is>
          <t>SLB M=8</t>
        </is>
      </c>
      <c r="E1398" s="142" t="inlineStr">
        <is>
          <t>2.27848</t>
        </is>
      </c>
      <c r="F1398" s="2" t="inlineStr">
        <is>
          <t>30.18227704</t>
        </is>
      </c>
      <c r="G1398" s="2" t="inlineStr">
        <is>
          <t>0.0006000877589</t>
        </is>
      </c>
    </row>
    <row r="1399">
      <c r="A1399" s="2" t="inlineStr">
        <is>
          <t>oscillator_bath</t>
        </is>
      </c>
      <c r="B1399" s="140" t="inlineStr">
        <is>
          <t>64</t>
        </is>
      </c>
      <c r="C1399" s="2" t="inlineStr">
        <is>
          <t>energy</t>
        </is>
      </c>
      <c r="D1399" s="2" t="inlineStr">
        <is>
          <t>SLB M=8</t>
        </is>
      </c>
      <c r="E1399" s="142" t="inlineStr">
        <is>
          <t>2.34177</t>
        </is>
      </c>
      <c r="F1399" s="2" t="inlineStr">
        <is>
          <t>29.23006882</t>
        </is>
      </c>
      <c r="G1399" s="2" t="inlineStr">
        <is>
          <t>0.0005756722261</t>
        </is>
      </c>
    </row>
    <row r="1400">
      <c r="A1400" s="2" t="inlineStr">
        <is>
          <t>oscillator_bath</t>
        </is>
      </c>
      <c r="B1400" s="140" t="inlineStr">
        <is>
          <t>64</t>
        </is>
      </c>
      <c r="C1400" s="2" t="inlineStr">
        <is>
          <t>energy</t>
        </is>
      </c>
      <c r="D1400" s="2" t="inlineStr">
        <is>
          <t>SLB M=8</t>
        </is>
      </c>
      <c r="E1400" s="142" t="inlineStr">
        <is>
          <t>2.40506</t>
        </is>
      </c>
      <c r="F1400" s="2" t="inlineStr">
        <is>
          <t>28.31914908</t>
        </is>
      </c>
      <c r="G1400" s="2" t="inlineStr">
        <is>
          <t>0.0005528874733</t>
        </is>
      </c>
    </row>
    <row r="1401">
      <c r="A1401" s="2" t="inlineStr">
        <is>
          <t>oscillator_bath</t>
        </is>
      </c>
      <c r="B1401" s="140" t="inlineStr">
        <is>
          <t>64</t>
        </is>
      </c>
      <c r="C1401" s="2" t="inlineStr">
        <is>
          <t>energy</t>
        </is>
      </c>
      <c r="D1401" s="2" t="inlineStr">
        <is>
          <t>SLB M=8</t>
        </is>
      </c>
      <c r="E1401" s="142" t="inlineStr">
        <is>
          <t>2.46835</t>
        </is>
      </c>
      <c r="F1401" s="2" t="inlineStr">
        <is>
          <t>27.44735993</t>
        </is>
      </c>
      <c r="G1401" s="2" t="inlineStr">
        <is>
          <t>0.0005316838798</t>
        </is>
      </c>
    </row>
    <row r="1402">
      <c r="A1402" s="2" t="inlineStr">
        <is>
          <t>oscillator_bath</t>
        </is>
      </c>
      <c r="B1402" s="140" t="inlineStr">
        <is>
          <t>64</t>
        </is>
      </c>
      <c r="C1402" s="2" t="inlineStr">
        <is>
          <t>energy</t>
        </is>
      </c>
      <c r="D1402" s="2" t="inlineStr">
        <is>
          <t>SLB M=8</t>
        </is>
      </c>
      <c r="E1402" s="142" t="inlineStr">
        <is>
          <t>2.53165</t>
        </is>
      </c>
      <c r="F1402" s="2" t="inlineStr">
        <is>
          <t>26.61266969</t>
        </is>
      </c>
      <c r="G1402" s="2" t="inlineStr">
        <is>
          <t>0.0005120264451</t>
        </is>
      </c>
    </row>
    <row r="1403">
      <c r="A1403" s="2" t="inlineStr">
        <is>
          <t>oscillator_bath</t>
        </is>
      </c>
      <c r="B1403" s="140" t="inlineStr">
        <is>
          <t>64</t>
        </is>
      </c>
      <c r="C1403" s="2" t="inlineStr">
        <is>
          <t>energy</t>
        </is>
      </c>
      <c r="D1403" s="2" t="inlineStr">
        <is>
          <t>SLB M=8</t>
        </is>
      </c>
      <c r="E1403" s="142" t="inlineStr">
        <is>
          <t>2.59494</t>
        </is>
      </c>
      <c r="F1403" s="2" t="inlineStr">
        <is>
          <t>25.81316507</t>
        </is>
      </c>
      <c r="G1403" s="2" t="inlineStr">
        <is>
          <t>0.0004938857018</t>
        </is>
      </c>
    </row>
    <row r="1404">
      <c r="A1404" s="2" t="inlineStr">
        <is>
          <t>oscillator_bath</t>
        </is>
      </c>
      <c r="B1404" s="140" t="inlineStr">
        <is>
          <t>64</t>
        </is>
      </c>
      <c r="C1404" s="2" t="inlineStr">
        <is>
          <t>energy</t>
        </is>
      </c>
      <c r="D1404" s="2" t="inlineStr">
        <is>
          <t>SLB M=8</t>
        </is>
      </c>
      <c r="E1404" s="142" t="inlineStr">
        <is>
          <t>2.65823</t>
        </is>
      </c>
      <c r="F1404" s="2" t="inlineStr">
        <is>
          <t>25.04704388</t>
        </is>
      </c>
      <c r="G1404" s="2" t="inlineStr">
        <is>
          <t>0.0004772565985</t>
        </is>
      </c>
    </row>
    <row r="1405">
      <c r="A1405" s="2" t="inlineStr">
        <is>
          <t>oscillator_bath</t>
        </is>
      </c>
      <c r="B1405" s="140" t="inlineStr">
        <is>
          <t>64</t>
        </is>
      </c>
      <c r="C1405" s="2" t="inlineStr">
        <is>
          <t>energy</t>
        </is>
      </c>
      <c r="D1405" s="2" t="inlineStr">
        <is>
          <t>SLB M=8</t>
        </is>
      </c>
      <c r="E1405" s="142" t="inlineStr">
        <is>
          <t>2.72152</t>
        </is>
      </c>
      <c r="F1405" s="2" t="inlineStr">
        <is>
          <t>24.3126081</t>
        </is>
      </c>
      <c r="G1405" s="2" t="inlineStr">
        <is>
          <t>0.0004621293477</t>
        </is>
      </c>
    </row>
    <row r="1406">
      <c r="A1406" s="2" t="inlineStr">
        <is>
          <t>oscillator_bath</t>
        </is>
      </c>
      <c r="B1406" s="140" t="inlineStr">
        <is>
          <t>64</t>
        </is>
      </c>
      <c r="C1406" s="2" t="inlineStr">
        <is>
          <t>energy</t>
        </is>
      </c>
      <c r="D1406" s="2" t="inlineStr">
        <is>
          <t>SLB M=8</t>
        </is>
      </c>
      <c r="E1406" s="142" t="inlineStr">
        <is>
          <t>2.78481</t>
        </is>
      </c>
      <c r="F1406" s="2" t="inlineStr">
        <is>
          <t>23.60825752</t>
        </is>
      </c>
      <c r="G1406" s="2" t="inlineStr">
        <is>
          <t>0.0004485154168</t>
        </is>
      </c>
    </row>
    <row r="1407">
      <c r="A1407" s="2" t="inlineStr">
        <is>
          <t>oscillator_bath</t>
        </is>
      </c>
      <c r="B1407" s="140" t="inlineStr">
        <is>
          <t>64</t>
        </is>
      </c>
      <c r="C1407" s="2" t="inlineStr">
        <is>
          <t>energy</t>
        </is>
      </c>
      <c r="D1407" s="2" t="inlineStr">
        <is>
          <t>SLB M=8</t>
        </is>
      </c>
      <c r="E1407" s="142" t="inlineStr">
        <is>
          <t>2.8481</t>
        </is>
      </c>
      <c r="F1407" s="2" t="inlineStr">
        <is>
          <t>22.93248358</t>
        </is>
      </c>
      <c r="G1407" s="2" t="inlineStr">
        <is>
          <t>0.0004364212598</t>
        </is>
      </c>
    </row>
    <row r="1408">
      <c r="A1408" s="2" t="inlineStr">
        <is>
          <t>oscillator_bath</t>
        </is>
      </c>
      <c r="B1408" s="140" t="inlineStr">
        <is>
          <t>64</t>
        </is>
      </c>
      <c r="C1408" s="2" t="inlineStr">
        <is>
          <t>energy</t>
        </is>
      </c>
      <c r="D1408" s="2" t="inlineStr">
        <is>
          <t>SLB M=8</t>
        </is>
      </c>
      <c r="E1408" s="142" t="inlineStr">
        <is>
          <t>2.91139</t>
        </is>
      </c>
      <c r="F1408" s="2" t="inlineStr">
        <is>
          <t>22.28386381</t>
        </is>
      </c>
      <c r="G1408" s="2" t="inlineStr">
        <is>
          <t>0.00042586018</t>
        </is>
      </c>
    </row>
    <row r="1409">
      <c r="A1409" s="2" t="inlineStr">
        <is>
          <t>oscillator_bath</t>
        </is>
      </c>
      <c r="B1409" s="140" t="inlineStr">
        <is>
          <t>64</t>
        </is>
      </c>
      <c r="C1409" s="2" t="inlineStr">
        <is>
          <t>energy</t>
        </is>
      </c>
      <c r="D1409" s="2" t="inlineStr">
        <is>
          <t>SLB M=8</t>
        </is>
      </c>
      <c r="E1409" s="142" t="inlineStr">
        <is>
          <t>2.97468</t>
        </is>
      </c>
      <c r="F1409" s="2" t="inlineStr">
        <is>
          <t>21.66105649</t>
        </is>
      </c>
      <c r="G1409" s="2" t="inlineStr">
        <is>
          <t>0.0004168385066</t>
        </is>
      </c>
    </row>
    <row r="1410">
      <c r="A1410" s="2" t="inlineStr">
        <is>
          <t>oscillator_bath</t>
        </is>
      </c>
      <c r="B1410" s="140" t="inlineStr">
        <is>
          <t>64</t>
        </is>
      </c>
      <c r="C1410" s="2" t="inlineStr">
        <is>
          <t>energy</t>
        </is>
      </c>
      <c r="D1410" s="2" t="inlineStr">
        <is>
          <t>SLB M=8</t>
        </is>
      </c>
      <c r="E1410" s="142" t="inlineStr">
        <is>
          <t>3.03797</t>
        </is>
      </c>
      <c r="F1410" s="2" t="inlineStr">
        <is>
          <t>21.06279567</t>
        </is>
      </c>
      <c r="G1410" s="2" t="inlineStr">
        <is>
          <t>0.00040936103</t>
        </is>
      </c>
    </row>
    <row r="1411">
      <c r="A1411" s="2" t="inlineStr">
        <is>
          <t>oscillator_bath</t>
        </is>
      </c>
      <c r="B1411" s="140" t="inlineStr">
        <is>
          <t>64</t>
        </is>
      </c>
      <c r="C1411" s="2" t="inlineStr">
        <is>
          <t>energy</t>
        </is>
      </c>
      <c r="D1411" s="2" t="inlineStr">
        <is>
          <t>SLB M=8</t>
        </is>
      </c>
      <c r="E1411" s="142" t="inlineStr">
        <is>
          <t>3.10127</t>
        </is>
      </c>
      <c r="F1411" s="2" t="inlineStr">
        <is>
          <t>20.48788651</t>
        </is>
      </c>
      <c r="G1411" s="2" t="inlineStr">
        <is>
          <t>0.0004034169663</t>
        </is>
      </c>
    </row>
    <row r="1412">
      <c r="A1412" s="2" t="inlineStr">
        <is>
          <t>oscillator_bath</t>
        </is>
      </c>
      <c r="B1412" s="140" t="inlineStr">
        <is>
          <t>64</t>
        </is>
      </c>
      <c r="C1412" s="2" t="inlineStr">
        <is>
          <t>energy</t>
        </is>
      </c>
      <c r="D1412" s="2" t="inlineStr">
        <is>
          <t>SLB M=8</t>
        </is>
      </c>
      <c r="E1412" s="142" t="inlineStr">
        <is>
          <t>3.16456</t>
        </is>
      </c>
      <c r="F1412" s="2" t="inlineStr">
        <is>
          <t>19.93520099</t>
        </is>
      </c>
      <c r="G1412" s="2" t="inlineStr">
        <is>
          <t>0.0003989839507</t>
        </is>
      </c>
    </row>
    <row r="1413">
      <c r="A1413" s="2" t="inlineStr">
        <is>
          <t>oscillator_bath</t>
        </is>
      </c>
      <c r="B1413" s="140" t="inlineStr">
        <is>
          <t>64</t>
        </is>
      </c>
      <c r="C1413" s="2" t="inlineStr">
        <is>
          <t>energy</t>
        </is>
      </c>
      <c r="D1413" s="2" t="inlineStr">
        <is>
          <t>SLB M=8</t>
        </is>
      </c>
      <c r="E1413" s="142" t="inlineStr">
        <is>
          <t>3.22785</t>
        </is>
      </c>
      <c r="F1413" s="2" t="inlineStr">
        <is>
          <t>19.40367374</t>
        </is>
      </c>
      <c r="G1413" s="2" t="inlineStr">
        <is>
          <t>0.0003960269308</t>
        </is>
      </c>
    </row>
    <row r="1414">
      <c r="A1414" s="2" t="inlineStr">
        <is>
          <t>oscillator_bath</t>
        </is>
      </c>
      <c r="B1414" s="140" t="inlineStr">
        <is>
          <t>64</t>
        </is>
      </c>
      <c r="C1414" s="2" t="inlineStr">
        <is>
          <t>energy</t>
        </is>
      </c>
      <c r="D1414" s="2" t="inlineStr">
        <is>
          <t>SLB M=8</t>
        </is>
      </c>
      <c r="E1414" s="142" t="inlineStr">
        <is>
          <t>3.29114</t>
        </is>
      </c>
      <c r="F1414" s="2" t="inlineStr">
        <is>
          <t>18.89229831</t>
        </is>
      </c>
      <c r="G1414" s="2" t="inlineStr">
        <is>
          <t>0.0003944863592</t>
        </is>
      </c>
    </row>
    <row r="1415">
      <c r="A1415" s="2" t="inlineStr">
        <is>
          <t>oscillator_bath</t>
        </is>
      </c>
      <c r="B1415" s="140" t="inlineStr">
        <is>
          <t>64</t>
        </is>
      </c>
      <c r="C1415" s="2" t="inlineStr">
        <is>
          <t>energy</t>
        </is>
      </c>
      <c r="D1415" s="2" t="inlineStr">
        <is>
          <t>SLB M=8</t>
        </is>
      </c>
      <c r="E1415" s="142" t="inlineStr">
        <is>
          <t>3.35443</t>
        </is>
      </c>
      <c r="F1415" s="2" t="inlineStr">
        <is>
          <t>18.40012353</t>
        </is>
      </c>
      <c r="G1415" s="2" t="inlineStr">
        <is>
          <t>0.0003942845785</t>
        </is>
      </c>
    </row>
    <row r="1416">
      <c r="A1416" s="2" t="inlineStr">
        <is>
          <t>oscillator_bath</t>
        </is>
      </c>
      <c r="B1416" s="140" t="inlineStr">
        <is>
          <t>64</t>
        </is>
      </c>
      <c r="C1416" s="2" t="inlineStr">
        <is>
          <t>energy</t>
        </is>
      </c>
      <c r="D1416" s="2" t="inlineStr">
        <is>
          <t>SLB M=8</t>
        </is>
      </c>
      <c r="E1416" s="142" t="inlineStr">
        <is>
          <t>3.41772</t>
        </is>
      </c>
      <c r="F1416" s="2" t="inlineStr">
        <is>
          <t>17.92625021</t>
        </is>
      </c>
      <c r="G1416" s="2" t="inlineStr">
        <is>
          <t>0.0003953233386</t>
        </is>
      </c>
    </row>
    <row r="1417">
      <c r="A1417" s="2" t="inlineStr">
        <is>
          <t>oscillator_bath</t>
        </is>
      </c>
      <c r="B1417" s="140" t="inlineStr">
        <is>
          <t>64</t>
        </is>
      </c>
      <c r="C1417" s="2" t="inlineStr">
        <is>
          <t>energy</t>
        </is>
      </c>
      <c r="D1417" s="2" t="inlineStr">
        <is>
          <t>SLB M=8</t>
        </is>
      </c>
      <c r="E1417" s="142" t="inlineStr">
        <is>
          <t>3.48101</t>
        </is>
      </c>
      <c r="F1417" s="2" t="inlineStr">
        <is>
          <t>17.46982801</t>
        </is>
      </c>
      <c r="G1417" s="2" t="inlineStr">
        <is>
          <t>0.000397491191</t>
        </is>
      </c>
    </row>
    <row r="1418">
      <c r="A1418" s="2" t="inlineStr">
        <is>
          <t>oscillator_bath</t>
        </is>
      </c>
      <c r="B1418" s="140" t="inlineStr">
        <is>
          <t>64</t>
        </is>
      </c>
      <c r="C1418" s="2" t="inlineStr">
        <is>
          <t>energy</t>
        </is>
      </c>
      <c r="D1418" s="2" t="inlineStr">
        <is>
          <t>SLB M=8</t>
        </is>
      </c>
      <c r="E1418" s="142" t="inlineStr">
        <is>
          <t>3.5443</t>
        </is>
      </c>
      <c r="F1418" s="2" t="inlineStr">
        <is>
          <t>17.03005247</t>
        </is>
      </c>
      <c r="G1418" s="2" t="inlineStr">
        <is>
          <t>0.0004006540066</t>
        </is>
      </c>
    </row>
    <row r="1419">
      <c r="A1419" s="2" t="inlineStr">
        <is>
          <t>oscillator_bath</t>
        </is>
      </c>
      <c r="B1419" s="140" t="inlineStr">
        <is>
          <t>64</t>
        </is>
      </c>
      <c r="C1419" s="2" t="inlineStr">
        <is>
          <t>energy</t>
        </is>
      </c>
      <c r="D1419" s="2" t="inlineStr">
        <is>
          <t>SLB M=8</t>
        </is>
      </c>
      <c r="E1419" s="142" t="inlineStr">
        <is>
          <t>3.60759</t>
        </is>
      </c>
      <c r="F1419" s="2" t="inlineStr">
        <is>
          <t>16.6061623</t>
        </is>
      </c>
      <c r="G1419" s="2" t="inlineStr">
        <is>
          <t>0.0004046678607</t>
        </is>
      </c>
    </row>
    <row r="1420">
      <c r="A1420" s="2" t="inlineStr">
        <is>
          <t>oscillator_bath</t>
        </is>
      </c>
      <c r="B1420" s="140" t="inlineStr">
        <is>
          <t>64</t>
        </is>
      </c>
      <c r="C1420" s="2" t="inlineStr">
        <is>
          <t>energy</t>
        </is>
      </c>
      <c r="D1420" s="2" t="inlineStr">
        <is>
          <t>SLB M=8</t>
        </is>
      </c>
      <c r="E1420" s="142" t="inlineStr">
        <is>
          <t>3.67089</t>
        </is>
      </c>
      <c r="F1420" s="2" t="inlineStr">
        <is>
          <t>16.19743681</t>
        </is>
      </c>
      <c r="G1420" s="2" t="inlineStr">
        <is>
          <t>0.0004093884143</t>
        </is>
      </c>
    </row>
    <row r="1421">
      <c r="A1421" s="2" t="inlineStr">
        <is>
          <t>oscillator_bath</t>
        </is>
      </c>
      <c r="B1421" s="140" t="inlineStr">
        <is>
          <t>64</t>
        </is>
      </c>
      <c r="C1421" s="2" t="inlineStr">
        <is>
          <t>energy</t>
        </is>
      </c>
      <c r="D1421" s="2" t="inlineStr">
        <is>
          <t>SLB M=8</t>
        </is>
      </c>
      <c r="E1421" s="142" t="inlineStr">
        <is>
          <t>3.73418</t>
        </is>
      </c>
      <c r="F1421" s="2" t="inlineStr">
        <is>
          <t>15.80319349</t>
        </is>
      </c>
      <c r="G1421" s="2" t="inlineStr">
        <is>
          <t>0.000414660589</t>
        </is>
      </c>
    </row>
    <row r="1422">
      <c r="A1422" s="2" t="inlineStr">
        <is>
          <t>oscillator_bath</t>
        </is>
      </c>
      <c r="B1422" s="140" t="inlineStr">
        <is>
          <t>64</t>
        </is>
      </c>
      <c r="C1422" s="2" t="inlineStr">
        <is>
          <t>energy</t>
        </is>
      </c>
      <c r="D1422" s="2" t="inlineStr">
        <is>
          <t>SLB M=8</t>
        </is>
      </c>
      <c r="E1422" s="142" t="inlineStr">
        <is>
          <t>3.79747</t>
        </is>
      </c>
      <c r="F1422" s="2" t="inlineStr">
        <is>
          <t>15.42278578</t>
        </is>
      </c>
      <c r="G1422" s="2" t="inlineStr">
        <is>
          <t>0.0004203349928</t>
        </is>
      </c>
    </row>
    <row r="1423">
      <c r="A1423" s="2" t="inlineStr">
        <is>
          <t>oscillator_bath</t>
        </is>
      </c>
      <c r="B1423" s="140" t="inlineStr">
        <is>
          <t>64</t>
        </is>
      </c>
      <c r="C1423" s="2" t="inlineStr">
        <is>
          <t>energy</t>
        </is>
      </c>
      <c r="D1423" s="2" t="inlineStr">
        <is>
          <t>SLB M=8</t>
        </is>
      </c>
      <c r="E1423" s="142" t="inlineStr">
        <is>
          <t>3.86076</t>
        </is>
      </c>
      <c r="F1423" s="2" t="inlineStr">
        <is>
          <t>15.05560092</t>
        </is>
      </c>
      <c r="G1423" s="2" t="inlineStr">
        <is>
          <t>0.0004262702622</t>
        </is>
      </c>
    </row>
    <row r="1424">
      <c r="A1424" s="2" t="inlineStr">
        <is>
          <t>oscillator_bath</t>
        </is>
      </c>
      <c r="B1424" s="140" t="inlineStr">
        <is>
          <t>64</t>
        </is>
      </c>
      <c r="C1424" s="2" t="inlineStr">
        <is>
          <t>energy</t>
        </is>
      </c>
      <c r="D1424" s="2" t="inlineStr">
        <is>
          <t>SLB M=8</t>
        </is>
      </c>
      <c r="E1424" s="142" t="inlineStr">
        <is>
          <t>3.92405</t>
        </is>
      </c>
      <c r="F1424" s="2" t="inlineStr">
        <is>
          <t>14.70105801</t>
        </is>
      </c>
      <c r="G1424" s="2" t="inlineStr">
        <is>
          <t>0.0004323333274</t>
        </is>
      </c>
    </row>
    <row r="1425">
      <c r="A1425" s="2" t="inlineStr">
        <is>
          <t>oscillator_bath</t>
        </is>
      </c>
      <c r="B1425" s="140" t="inlineStr">
        <is>
          <t>64</t>
        </is>
      </c>
      <c r="C1425" s="2" t="inlineStr">
        <is>
          <t>energy</t>
        </is>
      </c>
      <c r="D1425" s="2" t="inlineStr">
        <is>
          <t>SLB M=8</t>
        </is>
      </c>
      <c r="E1425" s="142" t="inlineStr">
        <is>
          <t>3.98734</t>
        </is>
      </c>
      <c r="F1425" s="2" t="inlineStr">
        <is>
          <t>14.35860613</t>
        </is>
      </c>
      <c r="G1425" s="2" t="inlineStr">
        <is>
          <t>0.000438406484</t>
        </is>
      </c>
    </row>
    <row r="1426">
      <c r="A1426" s="2" t="inlineStr">
        <is>
          <t>oscillator_bath</t>
        </is>
      </c>
      <c r="B1426" s="140" t="inlineStr">
        <is>
          <t>64</t>
        </is>
      </c>
      <c r="C1426" s="2" t="inlineStr">
        <is>
          <t>energy</t>
        </is>
      </c>
      <c r="D1426" s="2" t="inlineStr">
        <is>
          <t>SLB M=8</t>
        </is>
      </c>
      <c r="E1426" s="142" t="inlineStr">
        <is>
          <t>4.05063</t>
        </is>
      </c>
      <c r="F1426" s="2" t="inlineStr">
        <is>
          <t>14.02772265</t>
        </is>
      </c>
      <c r="G1426" s="2" t="inlineStr">
        <is>
          <t>0.0004443824443</t>
        </is>
      </c>
    </row>
    <row r="1427">
      <c r="A1427" s="2" t="inlineStr">
        <is>
          <t>oscillator_bath</t>
        </is>
      </c>
      <c r="B1427" s="140" t="inlineStr">
        <is>
          <t>64</t>
        </is>
      </c>
      <c r="C1427" s="2" t="inlineStr">
        <is>
          <t>energy</t>
        </is>
      </c>
      <c r="D1427" s="2" t="inlineStr">
        <is>
          <t>SLB M=8</t>
        </is>
      </c>
      <c r="E1427" s="142" t="inlineStr">
        <is>
          <t>4.11392</t>
        </is>
      </c>
      <c r="F1427" s="2" t="inlineStr">
        <is>
          <t>13.70791153</t>
        </is>
      </c>
      <c r="G1427" s="2" t="inlineStr">
        <is>
          <t>0.0004501834144</t>
        </is>
      </c>
    </row>
    <row r="1428">
      <c r="A1428" s="2" t="inlineStr">
        <is>
          <t>oscillator_bath</t>
        </is>
      </c>
      <c r="B1428" s="140" t="inlineStr">
        <is>
          <t>64</t>
        </is>
      </c>
      <c r="C1428" s="2" t="inlineStr">
        <is>
          <t>energy</t>
        </is>
      </c>
      <c r="D1428" s="2" t="inlineStr">
        <is>
          <t>SLB M=8</t>
        </is>
      </c>
      <c r="E1428" s="142" t="inlineStr">
        <is>
          <t>4.17722</t>
        </is>
      </c>
      <c r="F1428" s="2" t="inlineStr">
        <is>
          <t>13.39870187</t>
        </is>
      </c>
      <c r="G1428" s="2" t="inlineStr">
        <is>
          <t>0.0004557434922</t>
        </is>
      </c>
    </row>
    <row r="1429">
      <c r="A1429" s="2" t="inlineStr">
        <is>
          <t>oscillator_bath</t>
        </is>
      </c>
      <c r="B1429" s="140" t="inlineStr">
        <is>
          <t>64</t>
        </is>
      </c>
      <c r="C1429" s="2" t="inlineStr">
        <is>
          <t>energy</t>
        </is>
      </c>
      <c r="D1429" s="2" t="inlineStr">
        <is>
          <t>SLB M=8</t>
        </is>
      </c>
      <c r="E1429" s="142" t="inlineStr">
        <is>
          <t>4.24051</t>
        </is>
      </c>
      <c r="F1429" s="2" t="inlineStr">
        <is>
          <t>13.09964639</t>
        </is>
      </c>
      <c r="G1429" s="2" t="inlineStr">
        <is>
          <t>0.0004610131519</t>
        </is>
      </c>
    </row>
    <row r="1430">
      <c r="A1430" s="2" t="inlineStr">
        <is>
          <t>oscillator_bath</t>
        </is>
      </c>
      <c r="B1430" s="140" t="inlineStr">
        <is>
          <t>64</t>
        </is>
      </c>
      <c r="C1430" s="2" t="inlineStr">
        <is>
          <t>energy</t>
        </is>
      </c>
      <c r="D1430" s="2" t="inlineStr">
        <is>
          <t>SLB M=8</t>
        </is>
      </c>
      <c r="E1430" s="142" t="inlineStr">
        <is>
          <t>4.3038</t>
        </is>
      </c>
      <c r="F1430" s="2" t="inlineStr">
        <is>
          <t>12.81032021</t>
        </is>
      </c>
      <c r="G1430" s="2" t="inlineStr">
        <is>
          <t>0.0004659692465</t>
        </is>
      </c>
    </row>
    <row r="1431">
      <c r="A1431" s="2" t="inlineStr">
        <is>
          <t>oscillator_bath</t>
        </is>
      </c>
      <c r="B1431" s="140" t="inlineStr">
        <is>
          <t>64</t>
        </is>
      </c>
      <c r="C1431" s="2" t="inlineStr">
        <is>
          <t>energy</t>
        </is>
      </c>
      <c r="D1431" s="2" t="inlineStr">
        <is>
          <t>SLB M=8</t>
        </is>
      </c>
      <c r="E1431" s="142" t="inlineStr">
        <is>
          <t>4.36709</t>
        </is>
      </c>
      <c r="F1431" s="2" t="inlineStr">
        <is>
          <t>12.53031946</t>
        </is>
      </c>
      <c r="G1431" s="2" t="inlineStr">
        <is>
          <t>0.0004705991305</t>
        </is>
      </c>
    </row>
    <row r="1432">
      <c r="A1432" s="2" t="inlineStr">
        <is>
          <t>oscillator_bath</t>
        </is>
      </c>
      <c r="B1432" s="140" t="inlineStr">
        <is>
          <t>64</t>
        </is>
      </c>
      <c r="C1432" s="2" t="inlineStr">
        <is>
          <t>energy</t>
        </is>
      </c>
      <c r="D1432" s="2" t="inlineStr">
        <is>
          <t>SLB M=8</t>
        </is>
      </c>
      <c r="E1432" s="142" t="inlineStr">
        <is>
          <t>4.43038</t>
        </is>
      </c>
      <c r="F1432" s="2" t="inlineStr">
        <is>
          <t>12.25926018</t>
        </is>
      </c>
      <c r="G1432" s="2" t="inlineStr">
        <is>
          <t>0.0004749162691</t>
        </is>
      </c>
    </row>
    <row r="1433">
      <c r="A1433" s="2" t="inlineStr">
        <is>
          <t>oscillator_bath</t>
        </is>
      </c>
      <c r="B1433" s="140" t="inlineStr">
        <is>
          <t>64</t>
        </is>
      </c>
      <c r="C1433" s="2" t="inlineStr">
        <is>
          <t>energy</t>
        </is>
      </c>
      <c r="D1433" s="2" t="inlineStr">
        <is>
          <t>SLB M=8</t>
        </is>
      </c>
      <c r="E1433" s="142" t="inlineStr">
        <is>
          <t>4.49367</t>
        </is>
      </c>
      <c r="F1433" s="2" t="inlineStr">
        <is>
          <t>11.99677719</t>
        </is>
      </c>
      <c r="G1433" s="2" t="inlineStr">
        <is>
          <t>0.0004789423763</t>
        </is>
      </c>
    </row>
    <row r="1434">
      <c r="A1434" s="2" t="inlineStr">
        <is>
          <t>oscillator_bath</t>
        </is>
      </c>
      <c r="B1434" s="140" t="inlineStr">
        <is>
          <t>64</t>
        </is>
      </c>
      <c r="C1434" s="2" t="inlineStr">
        <is>
          <t>energy</t>
        </is>
      </c>
      <c r="D1434" s="2" t="inlineStr">
        <is>
          <t>SLB M=8</t>
        </is>
      </c>
      <c r="E1434" s="142" t="inlineStr">
        <is>
          <t>4.55696</t>
        </is>
      </c>
      <c r="F1434" s="2" t="inlineStr">
        <is>
          <t>11.74252305</t>
        </is>
      </c>
      <c r="G1434" s="2" t="inlineStr">
        <is>
          <t>0.0004827165062</t>
        </is>
      </c>
    </row>
    <row r="1435">
      <c r="A1435" s="2" t="inlineStr">
        <is>
          <t>oscillator_bath</t>
        </is>
      </c>
      <c r="B1435" s="140" t="inlineStr">
        <is>
          <t>64</t>
        </is>
      </c>
      <c r="C1435" s="2" t="inlineStr">
        <is>
          <t>energy</t>
        </is>
      </c>
      <c r="D1435" s="2" t="inlineStr">
        <is>
          <t>SLB M=8</t>
        </is>
      </c>
      <c r="E1435" s="142" t="inlineStr">
        <is>
          <t>4.62025</t>
        </is>
      </c>
      <c r="F1435" s="2" t="inlineStr">
        <is>
          <t>11.49616707</t>
        </is>
      </c>
      <c r="G1435" s="2" t="inlineStr">
        <is>
          <t>0.0004862865549</t>
        </is>
      </c>
    </row>
    <row r="1436">
      <c r="A1436" s="2" t="inlineStr">
        <is>
          <t>oscillator_bath</t>
        </is>
      </c>
      <c r="B1436" s="140" t="inlineStr">
        <is>
          <t>64</t>
        </is>
      </c>
      <c r="C1436" s="2" t="inlineStr">
        <is>
          <t>energy</t>
        </is>
      </c>
      <c r="D1436" s="2" t="inlineStr">
        <is>
          <t>SLB M=8</t>
        </is>
      </c>
      <c r="E1436" s="142" t="inlineStr">
        <is>
          <t>4.68354</t>
        </is>
      </c>
      <c r="F1436" s="2" t="inlineStr">
        <is>
          <t>11.25739439</t>
        </is>
      </c>
      <c r="G1436" s="2" t="inlineStr">
        <is>
          <t>0.0004897102024</t>
        </is>
      </c>
    </row>
    <row r="1437">
      <c r="A1437" s="2" t="inlineStr">
        <is>
          <t>oscillator_bath</t>
        </is>
      </c>
      <c r="B1437" s="140" t="inlineStr">
        <is>
          <t>64</t>
        </is>
      </c>
      <c r="C1437" s="2" t="inlineStr">
        <is>
          <t>energy</t>
        </is>
      </c>
      <c r="D1437" s="2" t="inlineStr">
        <is>
          <t>SLB M=8</t>
        </is>
      </c>
      <c r="E1437" s="142" t="inlineStr">
        <is>
          <t>4.74684</t>
        </is>
      </c>
      <c r="F1437" s="2" t="inlineStr">
        <is>
          <t>11.02590516</t>
        </is>
      </c>
      <c r="G1437" s="2" t="inlineStr">
        <is>
          <t>0.0004930519864</t>
        </is>
      </c>
    </row>
    <row r="1438">
      <c r="A1438" s="2" t="inlineStr">
        <is>
          <t>oscillator_bath</t>
        </is>
      </c>
      <c r="B1438" s="140" t="inlineStr">
        <is>
          <t>64</t>
        </is>
      </c>
      <c r="C1438" s="2" t="inlineStr">
        <is>
          <t>energy</t>
        </is>
      </c>
      <c r="D1438" s="2" t="inlineStr">
        <is>
          <t>SLB M=8</t>
        </is>
      </c>
      <c r="E1438" s="142" t="inlineStr">
        <is>
          <t>4.81013</t>
        </is>
      </c>
      <c r="F1438" s="2" t="inlineStr">
        <is>
          <t>10.80141365</t>
        </is>
      </c>
      <c r="G1438" s="2" t="inlineStr">
        <is>
          <t>0.0004963843203</t>
        </is>
      </c>
    </row>
    <row r="1439">
      <c r="A1439" s="2" t="inlineStr">
        <is>
          <t>oscillator_bath</t>
        </is>
      </c>
      <c r="B1439" s="140" t="inlineStr">
        <is>
          <t>64</t>
        </is>
      </c>
      <c r="C1439" s="2" t="inlineStr">
        <is>
          <t>energy</t>
        </is>
      </c>
      <c r="D1439" s="2" t="inlineStr">
        <is>
          <t>SLB M=8</t>
        </is>
      </c>
      <c r="E1439" s="142" t="inlineStr">
        <is>
          <t>4.87342</t>
        </is>
      </c>
      <c r="F1439" s="2" t="inlineStr">
        <is>
          <t>10.58364756</t>
        </is>
      </c>
      <c r="G1439" s="2" t="inlineStr">
        <is>
          <t>0.0004997684384</t>
        </is>
      </c>
    </row>
    <row r="1440">
      <c r="A1440" s="2" t="inlineStr">
        <is>
          <t>oscillator_bath</t>
        </is>
      </c>
      <c r="B1440" s="140" t="inlineStr">
        <is>
          <t>64</t>
        </is>
      </c>
      <c r="C1440" s="2" t="inlineStr">
        <is>
          <t>energy</t>
        </is>
      </c>
      <c r="D1440" s="2" t="inlineStr">
        <is>
          <t>SLB M=8</t>
        </is>
      </c>
      <c r="E1440" s="142" t="inlineStr">
        <is>
          <t>4.93671</t>
        </is>
      </c>
      <c r="F1440" s="2" t="inlineStr">
        <is>
          <t>10.37234726</t>
        </is>
      </c>
      <c r="G1440" s="2" t="inlineStr">
        <is>
          <t>0.0005032782133</t>
        </is>
      </c>
    </row>
    <row r="1441">
      <c r="A1441" s="2" t="inlineStr">
        <is>
          <t>oscillator_bath</t>
        </is>
      </c>
      <c r="B1441" s="140" t="inlineStr">
        <is>
          <t>64</t>
        </is>
      </c>
      <c r="C1441" s="2" t="inlineStr">
        <is>
          <t>energy</t>
        </is>
      </c>
      <c r="D1441" s="2" t="inlineStr">
        <is>
          <t>SLB M=8</t>
        </is>
      </c>
      <c r="E1441" s="142" t="inlineStr">
        <is>
          <t>5</t>
        </is>
      </c>
      <c r="F1441" s="2" t="inlineStr">
        <is>
          <t>10.16726512</t>
        </is>
      </c>
      <c r="G1441" s="2" t="inlineStr">
        <is>
          <t>0.0005069758782</t>
        </is>
      </c>
    </row>
    <row r="1442">
      <c r="A1442" s="2" t="inlineStr">
        <is>
          <t>oscillator_bath</t>
        </is>
      </c>
      <c r="B1442" s="140" t="inlineStr">
        <is>
          <t>64</t>
        </is>
      </c>
      <c r="C1442" s="2" t="inlineStr">
        <is>
          <t>energy</t>
        </is>
      </c>
      <c r="D1442" s="2" t="inlineStr">
        <is>
          <t>SLB M=16</t>
        </is>
      </c>
      <c r="E1442" s="142" t="inlineStr">
        <is>
          <t>0</t>
        </is>
      </c>
      <c r="F1442" s="2" t="inlineStr">
        <is>
          <t>128.1</t>
        </is>
      </c>
      <c r="G1442" s="2" t="inlineStr">
        <is>
          <t>2.935381528e-14</t>
        </is>
      </c>
    </row>
    <row r="1443">
      <c r="A1443" s="2" t="inlineStr">
        <is>
          <t>oscillator_bath</t>
        </is>
      </c>
      <c r="B1443" s="140" t="inlineStr">
        <is>
          <t>64</t>
        </is>
      </c>
      <c r="C1443" s="2" t="inlineStr">
        <is>
          <t>energy</t>
        </is>
      </c>
      <c r="D1443" s="2" t="inlineStr">
        <is>
          <t>SLB M=16</t>
        </is>
      </c>
      <c r="E1443" s="142" t="inlineStr">
        <is>
          <t>0.0632911</t>
        </is>
      </c>
      <c r="F1443" s="2" t="inlineStr">
        <is>
          <t>122.2682295</t>
        </is>
      </c>
      <c r="G1443" s="2" t="inlineStr">
        <is>
          <t>0.001176519712</t>
        </is>
      </c>
    </row>
    <row r="1444">
      <c r="A1444" s="2" t="inlineStr">
        <is>
          <t>oscillator_bath</t>
        </is>
      </c>
      <c r="B1444" s="140" t="inlineStr">
        <is>
          <t>64</t>
        </is>
      </c>
      <c r="C1444" s="2" t="inlineStr">
        <is>
          <t>energy</t>
        </is>
      </c>
      <c r="D1444" s="2" t="inlineStr">
        <is>
          <t>SLB M=16</t>
        </is>
      </c>
      <c r="E1444" s="142" t="inlineStr">
        <is>
          <t>0.126582</t>
        </is>
      </c>
      <c r="F1444" s="2" t="inlineStr">
        <is>
          <t>116.6758339</t>
        </is>
      </c>
      <c r="G1444" s="2" t="inlineStr">
        <is>
          <t>0.001565689342</t>
        </is>
      </c>
    </row>
    <row r="1445">
      <c r="A1445" s="2" t="inlineStr">
        <is>
          <t>oscillator_bath</t>
        </is>
      </c>
      <c r="B1445" s="140" t="inlineStr">
        <is>
          <t>64</t>
        </is>
      </c>
      <c r="C1445" s="2" t="inlineStr">
        <is>
          <t>energy</t>
        </is>
      </c>
      <c r="D1445" s="2" t="inlineStr">
        <is>
          <t>SLB M=16</t>
        </is>
      </c>
      <c r="E1445" s="142" t="inlineStr">
        <is>
          <t>0.189873</t>
        </is>
      </c>
      <c r="F1445" s="2" t="inlineStr">
        <is>
          <t>111.3488009</t>
        </is>
      </c>
      <c r="G1445" s="2" t="inlineStr">
        <is>
          <t>0.001660675767</t>
        </is>
      </c>
    </row>
    <row r="1446">
      <c r="A1446" s="2" t="inlineStr">
        <is>
          <t>oscillator_bath</t>
        </is>
      </c>
      <c r="B1446" s="140" t="inlineStr">
        <is>
          <t>64</t>
        </is>
      </c>
      <c r="C1446" s="2" t="inlineStr">
        <is>
          <t>energy</t>
        </is>
      </c>
      <c r="D1446" s="2" t="inlineStr">
        <is>
          <t>SLB M=16</t>
        </is>
      </c>
      <c r="E1446" s="142" t="inlineStr">
        <is>
          <t>0.253165</t>
        </is>
      </c>
      <c r="F1446" s="2" t="inlineStr">
        <is>
          <t>106.29038</t>
        </is>
      </c>
      <c r="G1446" s="2" t="inlineStr">
        <is>
          <t>0.001634731675</t>
        </is>
      </c>
    </row>
    <row r="1447">
      <c r="A1447" s="2" t="inlineStr">
        <is>
          <t>oscillator_bath</t>
        </is>
      </c>
      <c r="B1447" s="140" t="inlineStr">
        <is>
          <t>64</t>
        </is>
      </c>
      <c r="C1447" s="2" t="inlineStr">
        <is>
          <t>energy</t>
        </is>
      </c>
      <c r="D1447" s="2" t="inlineStr">
        <is>
          <t>SLB M=16</t>
        </is>
      </c>
      <c r="E1447" s="142" t="inlineStr">
        <is>
          <t>0.316456</t>
        </is>
      </c>
      <c r="F1447" s="2" t="inlineStr">
        <is>
          <t>101.4940507</t>
        </is>
      </c>
      <c r="G1447" s="2" t="inlineStr">
        <is>
          <t>0.001563124197</t>
        </is>
      </c>
    </row>
    <row r="1448">
      <c r="A1448" s="2" t="inlineStr">
        <is>
          <t>oscillator_bath</t>
        </is>
      </c>
      <c r="B1448" s="140" t="inlineStr">
        <is>
          <t>64</t>
        </is>
      </c>
      <c r="C1448" s="2" t="inlineStr">
        <is>
          <t>energy</t>
        </is>
      </c>
      <c r="D1448" s="2" t="inlineStr">
        <is>
          <t>SLB M=16</t>
        </is>
      </c>
      <c r="E1448" s="142" t="inlineStr">
        <is>
          <t>0.379747</t>
        </is>
      </c>
      <c r="F1448" s="2" t="inlineStr">
        <is>
          <t>96.94928412</t>
        </is>
      </c>
      <c r="G1448" s="2" t="inlineStr">
        <is>
          <t>0.001479940934</t>
        </is>
      </c>
    </row>
    <row r="1449">
      <c r="A1449" s="2" t="inlineStr">
        <is>
          <t>oscillator_bath</t>
        </is>
      </c>
      <c r="B1449" s="140" t="inlineStr">
        <is>
          <t>64</t>
        </is>
      </c>
      <c r="C1449" s="2" t="inlineStr">
        <is>
          <t>energy</t>
        </is>
      </c>
      <c r="D1449" s="2" t="inlineStr">
        <is>
          <t>SLB M=16</t>
        </is>
      </c>
      <c r="E1449" s="142" t="inlineStr">
        <is>
          <t>0.443038</t>
        </is>
      </c>
      <c r="F1449" s="2" t="inlineStr">
        <is>
          <t>92.64410113</t>
        </is>
      </c>
      <c r="G1449" s="2" t="inlineStr">
        <is>
          <t>0.001398089092</t>
        </is>
      </c>
    </row>
    <row r="1450">
      <c r="A1450" s="2" t="inlineStr">
        <is>
          <t>oscillator_bath</t>
        </is>
      </c>
      <c r="B1450" s="140" t="inlineStr">
        <is>
          <t>64</t>
        </is>
      </c>
      <c r="C1450" s="2" t="inlineStr">
        <is>
          <t>energy</t>
        </is>
      </c>
      <c r="D1450" s="2" t="inlineStr">
        <is>
          <t>SLB M=16</t>
        </is>
      </c>
      <c r="E1450" s="142" t="inlineStr">
        <is>
          <t>0.506329</t>
        </is>
      </c>
      <c r="F1450" s="2" t="inlineStr">
        <is>
          <t>88.56620717</t>
        </is>
      </c>
      <c r="G1450" s="2" t="inlineStr">
        <is>
          <t>0.001320910218</t>
        </is>
      </c>
    </row>
    <row r="1451">
      <c r="A1451" s="2" t="inlineStr">
        <is>
          <t>oscillator_bath</t>
        </is>
      </c>
      <c r="B1451" s="140" t="inlineStr">
        <is>
          <t>64</t>
        </is>
      </c>
      <c r="C1451" s="2" t="inlineStr">
        <is>
          <t>energy</t>
        </is>
      </c>
      <c r="D1451" s="2" t="inlineStr">
        <is>
          <t>SLB M=16</t>
        </is>
      </c>
      <c r="E1451" s="142" t="inlineStr">
        <is>
          <t>0.56962</t>
        </is>
      </c>
      <c r="F1451" s="2" t="inlineStr">
        <is>
          <t>84.70349386</t>
        </is>
      </c>
      <c r="G1451" s="2" t="inlineStr">
        <is>
          <t>0.001248496671</t>
        </is>
      </c>
    </row>
    <row r="1452">
      <c r="A1452" s="2" t="inlineStr">
        <is>
          <t>oscillator_bath</t>
        </is>
      </c>
      <c r="B1452" s="140" t="inlineStr">
        <is>
          <t>64</t>
        </is>
      </c>
      <c r="C1452" s="2" t="inlineStr">
        <is>
          <t>energy</t>
        </is>
      </c>
      <c r="D1452" s="2" t="inlineStr">
        <is>
          <t>SLB M=16</t>
        </is>
      </c>
      <c r="E1452" s="142" t="inlineStr">
        <is>
          <t>0.632911</t>
        </is>
      </c>
      <c r="F1452" s="2" t="inlineStr">
        <is>
          <t>81.04425739</t>
        </is>
      </c>
      <c r="G1452" s="2" t="inlineStr">
        <is>
          <t>0.001180326764</t>
        </is>
      </c>
    </row>
    <row r="1453">
      <c r="A1453" s="2" t="inlineStr">
        <is>
          <t>oscillator_bath</t>
        </is>
      </c>
      <c r="B1453" s="140" t="inlineStr">
        <is>
          <t>64</t>
        </is>
      </c>
      <c r="C1453" s="2" t="inlineStr">
        <is>
          <t>energy</t>
        </is>
      </c>
      <c r="D1453" s="2" t="inlineStr">
        <is>
          <t>SLB M=16</t>
        </is>
      </c>
      <c r="E1453" s="142" t="inlineStr">
        <is>
          <t>0.696203</t>
        </is>
      </c>
      <c r="F1453" s="2" t="inlineStr">
        <is>
          <t>77.57728911</t>
        </is>
      </c>
      <c r="G1453" s="2" t="inlineStr">
        <is>
          <t>0.001115983439</t>
        </is>
      </c>
    </row>
    <row r="1454">
      <c r="A1454" s="2" t="inlineStr">
        <is>
          <t>oscillator_bath</t>
        </is>
      </c>
      <c r="B1454" s="140" t="inlineStr">
        <is>
          <t>64</t>
        </is>
      </c>
      <c r="C1454" s="2" t="inlineStr">
        <is>
          <t>energy</t>
        </is>
      </c>
      <c r="D1454" s="2" t="inlineStr">
        <is>
          <t>SLB M=16</t>
        </is>
      </c>
      <c r="E1454" s="142" t="inlineStr">
        <is>
          <t>0.759494</t>
        </is>
      </c>
      <c r="F1454" s="2" t="inlineStr">
        <is>
          <t>74.29190778</t>
        </is>
      </c>
      <c r="G1454" s="2" t="inlineStr">
        <is>
          <t>0.001055234931</t>
        </is>
      </c>
    </row>
    <row r="1455">
      <c r="A1455" s="2" t="inlineStr">
        <is>
          <t>oscillator_bath</t>
        </is>
      </c>
      <c r="B1455" s="140" t="inlineStr">
        <is>
          <t>64</t>
        </is>
      </c>
      <c r="C1455" s="2" t="inlineStr">
        <is>
          <t>energy</t>
        </is>
      </c>
      <c r="D1455" s="2" t="inlineStr">
        <is>
          <t>SLB M=16</t>
        </is>
      </c>
      <c r="E1455" s="142" t="inlineStr">
        <is>
          <t>0.822785</t>
        </is>
      </c>
      <c r="F1455" s="2" t="inlineStr">
        <is>
          <t>71.17796455</t>
        </is>
      </c>
      <c r="G1455" s="2" t="inlineStr">
        <is>
          <t>0.0009979401774</t>
        </is>
      </c>
    </row>
    <row r="1456">
      <c r="A1456" s="2" t="inlineStr">
        <is>
          <t>oscillator_bath</t>
        </is>
      </c>
      <c r="B1456" s="140" t="inlineStr">
        <is>
          <t>64</t>
        </is>
      </c>
      <c r="C1456" s="2" t="inlineStr">
        <is>
          <t>energy</t>
        </is>
      </c>
      <c r="D1456" s="2" t="inlineStr">
        <is>
          <t>SLB M=16</t>
        </is>
      </c>
      <c r="E1456" s="142" t="inlineStr">
        <is>
          <t>0.886076</t>
        </is>
      </c>
      <c r="F1456" s="2" t="inlineStr">
        <is>
          <t>68.2258351</t>
        </is>
      </c>
      <c r="G1456" s="2" t="inlineStr">
        <is>
          <t>0.0009439776571</t>
        </is>
      </c>
    </row>
    <row r="1457">
      <c r="A1457" s="2" t="inlineStr">
        <is>
          <t>oscillator_bath</t>
        </is>
      </c>
      <c r="B1457" s="140" t="inlineStr">
        <is>
          <t>64</t>
        </is>
      </c>
      <c r="C1457" s="2" t="inlineStr">
        <is>
          <t>energy</t>
        </is>
      </c>
      <c r="D1457" s="2" t="inlineStr">
        <is>
          <t>SLB M=16</t>
        </is>
      </c>
      <c r="E1457" s="142" t="inlineStr">
        <is>
          <t>0.949367</t>
        </is>
      </c>
      <c r="F1457" s="2" t="inlineStr">
        <is>
          <t>65.42640545</t>
        </is>
      </c>
      <c r="G1457" s="2" t="inlineStr">
        <is>
          <t>0.0008932248986</t>
        </is>
      </c>
    </row>
    <row r="1458">
      <c r="A1458" s="2" t="inlineStr">
        <is>
          <t>oscillator_bath</t>
        </is>
      </c>
      <c r="B1458" s="140" t="inlineStr">
        <is>
          <t>64</t>
        </is>
      </c>
      <c r="C1458" s="2" t="inlineStr">
        <is>
          <t>energy</t>
        </is>
      </c>
      <c r="D1458" s="2" t="inlineStr">
        <is>
          <t>SLB M=16</t>
        </is>
      </c>
      <c r="E1458" s="142" t="inlineStr">
        <is>
          <t>1.01266</t>
        </is>
      </c>
      <c r="F1458" s="2" t="inlineStr">
        <is>
          <t>62.77105449</t>
        </is>
      </c>
      <c r="G1458" s="2" t="inlineStr">
        <is>
          <t>0.0008455459303</t>
        </is>
      </c>
    </row>
    <row r="1459">
      <c r="A1459" s="2" t="inlineStr">
        <is>
          <t>oscillator_bath</t>
        </is>
      </c>
      <c r="B1459" s="140" t="inlineStr">
        <is>
          <t>64</t>
        </is>
      </c>
      <c r="C1459" s="2" t="inlineStr">
        <is>
          <t>energy</t>
        </is>
      </c>
      <c r="D1459" s="2" t="inlineStr">
        <is>
          <t>SLB M=16</t>
        </is>
      </c>
      <c r="E1459" s="142" t="inlineStr">
        <is>
          <t>1.07595</t>
        </is>
      </c>
      <c r="F1459" s="2" t="inlineStr">
        <is>
          <t>60.25163497</t>
        </is>
      </c>
      <c r="G1459" s="2" t="inlineStr">
        <is>
          <t>0.0008008141275</t>
        </is>
      </c>
    </row>
    <row r="1460">
      <c r="A1460" s="2" t="inlineStr">
        <is>
          <t>oscillator_bath</t>
        </is>
      </c>
      <c r="B1460" s="140" t="inlineStr">
        <is>
          <t>64</t>
        </is>
      </c>
      <c r="C1460" s="2" t="inlineStr">
        <is>
          <t>energy</t>
        </is>
      </c>
      <c r="D1460" s="2" t="inlineStr">
        <is>
          <t>SLB M=16</t>
        </is>
      </c>
      <c r="E1460" s="142" t="inlineStr">
        <is>
          <t>1.13924</t>
        </is>
      </c>
      <c r="F1460" s="2" t="inlineStr">
        <is>
          <t>57.86045357</t>
        </is>
      </c>
      <c r="G1460" s="2" t="inlineStr">
        <is>
          <t>0.000758885826</t>
        </is>
      </c>
    </row>
    <row r="1461">
      <c r="A1461" s="2" t="inlineStr">
        <is>
          <t>oscillator_bath</t>
        </is>
      </c>
      <c r="B1461" s="140" t="inlineStr">
        <is>
          <t>64</t>
        </is>
      </c>
      <c r="C1461" s="2" t="inlineStr">
        <is>
          <t>energy</t>
        </is>
      </c>
      <c r="D1461" s="2" t="inlineStr">
        <is>
          <t>SLB M=16</t>
        </is>
      </c>
      <c r="E1461" s="142" t="inlineStr">
        <is>
          <t>1.20253</t>
        </is>
      </c>
      <c r="F1461" s="2" t="inlineStr">
        <is>
          <t>55.59025064</t>
        </is>
      </c>
      <c r="G1461" s="2" t="inlineStr">
        <is>
          <t>0.0007196271031</t>
        </is>
      </c>
    </row>
    <row r="1462">
      <c r="A1462" s="2" t="inlineStr">
        <is>
          <t>oscillator_bath</t>
        </is>
      </c>
      <c r="B1462" s="140" t="inlineStr">
        <is>
          <t>64</t>
        </is>
      </c>
      <c r="C1462" s="2" t="inlineStr">
        <is>
          <t>energy</t>
        </is>
      </c>
      <c r="D1462" s="2" t="inlineStr">
        <is>
          <t>SLB M=16</t>
        </is>
      </c>
      <c r="E1462" s="142" t="inlineStr">
        <is>
          <t>1.26582</t>
        </is>
      </c>
      <c r="F1462" s="2" t="inlineStr">
        <is>
          <t>53.43417996</t>
        </is>
      </c>
      <c r="G1462" s="2" t="inlineStr">
        <is>
          <t>0.0006828866738</t>
        </is>
      </c>
    </row>
    <row r="1463">
      <c r="A1463" s="2" t="inlineStr">
        <is>
          <t>oscillator_bath</t>
        </is>
      </c>
      <c r="B1463" s="140" t="inlineStr">
        <is>
          <t>64</t>
        </is>
      </c>
      <c r="C1463" s="2" t="inlineStr">
        <is>
          <t>energy</t>
        </is>
      </c>
      <c r="D1463" s="2" t="inlineStr">
        <is>
          <t>SLB M=16</t>
        </is>
      </c>
      <c r="E1463" s="142" t="inlineStr">
        <is>
          <t>1.32911</t>
        </is>
      </c>
      <c r="F1463" s="2" t="inlineStr">
        <is>
          <t>51.38578858</t>
        </is>
      </c>
      <c r="G1463" s="2" t="inlineStr">
        <is>
          <t>0.0006485188808</t>
        </is>
      </c>
    </row>
    <row r="1464">
      <c r="A1464" s="2" t="inlineStr">
        <is>
          <t>oscillator_bath</t>
        </is>
      </c>
      <c r="B1464" s="140" t="inlineStr">
        <is>
          <t>64</t>
        </is>
      </c>
      <c r="C1464" s="2" t="inlineStr">
        <is>
          <t>energy</t>
        </is>
      </c>
      <c r="D1464" s="2" t="inlineStr">
        <is>
          <t>SLB M=16</t>
        </is>
      </c>
      <c r="E1464" s="142" t="inlineStr">
        <is>
          <t>1.39241</t>
        </is>
      </c>
      <c r="F1464" s="2" t="inlineStr">
        <is>
          <t>49.43899698</t>
        </is>
      </c>
      <c r="G1464" s="2" t="inlineStr">
        <is>
          <t>0.0006163643456</t>
        </is>
      </c>
    </row>
    <row r="1465">
      <c r="A1465" s="2" t="inlineStr">
        <is>
          <t>oscillator_bath</t>
        </is>
      </c>
      <c r="B1465" s="140" t="inlineStr">
        <is>
          <t>64</t>
        </is>
      </c>
      <c r="C1465" s="2" t="inlineStr">
        <is>
          <t>energy</t>
        </is>
      </c>
      <c r="D1465" s="2" t="inlineStr">
        <is>
          <t>SLB M=16</t>
        </is>
      </c>
      <c r="E1465" s="142" t="inlineStr">
        <is>
          <t>1.4557</t>
        </is>
      </c>
      <c r="F1465" s="2" t="inlineStr">
        <is>
          <t>47.58807978</t>
        </is>
      </c>
      <c r="G1465" s="2" t="inlineStr">
        <is>
          <t>0.0005862612487</t>
        </is>
      </c>
    </row>
    <row r="1466">
      <c r="A1466" s="2" t="inlineStr">
        <is>
          <t>oscillator_bath</t>
        </is>
      </c>
      <c r="B1466" s="140" t="inlineStr">
        <is>
          <t>64</t>
        </is>
      </c>
      <c r="C1466" s="2" t="inlineStr">
        <is>
          <t>energy</t>
        </is>
      </c>
      <c r="D1466" s="2" t="inlineStr">
        <is>
          <t>SLB M=16</t>
        </is>
      </c>
      <c r="E1466" s="142" t="inlineStr">
        <is>
          <t>1.51899</t>
        </is>
      </c>
      <c r="F1466" s="2" t="inlineStr">
        <is>
          <t>45.82764687</t>
        </is>
      </c>
      <c r="G1466" s="2" t="inlineStr">
        <is>
          <t>0.0005580525955</t>
        </is>
      </c>
    </row>
    <row r="1467">
      <c r="A1467" s="2" t="inlineStr">
        <is>
          <t>oscillator_bath</t>
        </is>
      </c>
      <c r="B1467" s="140" t="inlineStr">
        <is>
          <t>64</t>
        </is>
      </c>
      <c r="C1467" s="2" t="inlineStr">
        <is>
          <t>energy</t>
        </is>
      </c>
      <c r="D1467" s="2" t="inlineStr">
        <is>
          <t>SLB M=16</t>
        </is>
      </c>
      <c r="E1467" s="142" t="inlineStr">
        <is>
          <t>1.58228</t>
        </is>
      </c>
      <c r="F1467" s="2" t="inlineStr">
        <is>
          <t>44.15262518</t>
        </is>
      </c>
      <c r="G1467" s="2" t="inlineStr">
        <is>
          <t>0.0005315781843</t>
        </is>
      </c>
    </row>
    <row r="1468">
      <c r="A1468" s="2" t="inlineStr">
        <is>
          <t>oscillator_bath</t>
        </is>
      </c>
      <c r="B1468" s="140" t="inlineStr">
        <is>
          <t>64</t>
        </is>
      </c>
      <c r="C1468" s="2" t="inlineStr">
        <is>
          <t>energy</t>
        </is>
      </c>
      <c r="D1468" s="2" t="inlineStr">
        <is>
          <t>SLB M=16</t>
        </is>
      </c>
      <c r="E1468" s="142" t="inlineStr">
        <is>
          <t>1.64557</t>
        </is>
      </c>
      <c r="F1468" s="2" t="inlineStr">
        <is>
          <t>42.55824117</t>
        </is>
      </c>
      <c r="G1468" s="2" t="inlineStr">
        <is>
          <t>0.0005066864476</t>
        </is>
      </c>
    </row>
    <row r="1469">
      <c r="A1469" s="2" t="inlineStr">
        <is>
          <t>oscillator_bath</t>
        </is>
      </c>
      <c r="B1469" s="140" t="inlineStr">
        <is>
          <t>64</t>
        </is>
      </c>
      <c r="C1469" s="2" t="inlineStr">
        <is>
          <t>energy</t>
        </is>
      </c>
      <c r="D1469" s="2" t="inlineStr">
        <is>
          <t>SLB M=16</t>
        </is>
      </c>
      <c r="E1469" s="142" t="inlineStr">
        <is>
          <t>1.70886</t>
        </is>
      </c>
      <c r="F1469" s="2" t="inlineStr">
        <is>
          <t>41.04000387</t>
        </is>
      </c>
      <c r="G1469" s="2" t="inlineStr">
        <is>
          <t>0.0004832416904</t>
        </is>
      </c>
    </row>
    <row r="1470">
      <c r="A1470" s="2" t="inlineStr">
        <is>
          <t>oscillator_bath</t>
        </is>
      </c>
      <c r="B1470" s="140" t="inlineStr">
        <is>
          <t>64</t>
        </is>
      </c>
      <c r="C1470" s="2" t="inlineStr">
        <is>
          <t>energy</t>
        </is>
      </c>
      <c r="D1470" s="2" t="inlineStr">
        <is>
          <t>SLB M=16</t>
        </is>
      </c>
      <c r="E1470" s="142" t="inlineStr">
        <is>
          <t>1.77215</t>
        </is>
      </c>
      <c r="F1470" s="2" t="inlineStr">
        <is>
          <t>39.59368881</t>
        </is>
      </c>
      <c r="G1470" s="2" t="inlineStr">
        <is>
          <t>0.0004611264711</t>
        </is>
      </c>
    </row>
    <row r="1471">
      <c r="A1471" s="2" t="inlineStr">
        <is>
          <t>oscillator_bath</t>
        </is>
      </c>
      <c r="B1471" s="140" t="inlineStr">
        <is>
          <t>64</t>
        </is>
      </c>
      <c r="C1471" s="2" t="inlineStr">
        <is>
          <t>energy</t>
        </is>
      </c>
      <c r="D1471" s="2" t="inlineStr">
        <is>
          <t>SLB M=16</t>
        </is>
      </c>
      <c r="E1471" s="142" t="inlineStr">
        <is>
          <t>1.83544</t>
        </is>
      </c>
      <c r="F1471" s="2" t="inlineStr">
        <is>
          <t>38.21532249</t>
        </is>
      </c>
      <c r="G1471" s="2" t="inlineStr">
        <is>
          <t>0.000440232576</t>
        </is>
      </c>
    </row>
    <row r="1472">
      <c r="A1472" s="2" t="inlineStr">
        <is>
          <t>oscillator_bath</t>
        </is>
      </c>
      <c r="B1472" s="140" t="inlineStr">
        <is>
          <t>64</t>
        </is>
      </c>
      <c r="C1472" s="2" t="inlineStr">
        <is>
          <t>energy</t>
        </is>
      </c>
      <c r="D1472" s="2" t="inlineStr">
        <is>
          <t>SLB M=16</t>
        </is>
      </c>
      <c r="E1472" s="142" t="inlineStr">
        <is>
          <t>1.89873</t>
        </is>
      </c>
      <c r="F1472" s="2" t="inlineStr">
        <is>
          <t>36.90116776</t>
        </is>
      </c>
      <c r="G1472" s="2" t="inlineStr">
        <is>
          <t>0.0004204784756</t>
        </is>
      </c>
    </row>
    <row r="1473">
      <c r="A1473" s="2" t="inlineStr">
        <is>
          <t>oscillator_bath</t>
        </is>
      </c>
      <c r="B1473" s="140" t="inlineStr">
        <is>
          <t>64</t>
        </is>
      </c>
      <c r="C1473" s="2" t="inlineStr">
        <is>
          <t>energy</t>
        </is>
      </c>
      <c r="D1473" s="2" t="inlineStr">
        <is>
          <t>SLB M=16</t>
        </is>
      </c>
      <c r="E1473" s="142" t="inlineStr">
        <is>
          <t>1.96203</t>
        </is>
      </c>
      <c r="F1473" s="2" t="inlineStr">
        <is>
          <t>35.64770976</t>
        </is>
      </c>
      <c r="G1473" s="2" t="inlineStr">
        <is>
          <t>0.0004017948978</t>
        </is>
      </c>
    </row>
    <row r="1474">
      <c r="A1474" s="2" t="inlineStr">
        <is>
          <t>oscillator_bath</t>
        </is>
      </c>
      <c r="B1474" s="140" t="inlineStr">
        <is>
          <t>64</t>
        </is>
      </c>
      <c r="C1474" s="2" t="inlineStr">
        <is>
          <t>energy</t>
        </is>
      </c>
      <c r="D1474" s="2" t="inlineStr">
        <is>
          <t>SLB M=16</t>
        </is>
      </c>
      <c r="E1474" s="142" t="inlineStr">
        <is>
          <t>2.02532</t>
        </is>
      </c>
      <c r="F1474" s="2" t="inlineStr">
        <is>
          <t>34.45164272</t>
        </is>
      </c>
      <c r="G1474" s="2" t="inlineStr">
        <is>
          <t>0.0003841326407</t>
        </is>
      </c>
    </row>
    <row r="1475">
      <c r="A1475" s="2" t="inlineStr">
        <is>
          <t>oscillator_bath</t>
        </is>
      </c>
      <c r="B1475" s="140" t="inlineStr">
        <is>
          <t>64</t>
        </is>
      </c>
      <c r="C1475" s="2" t="inlineStr">
        <is>
          <t>energy</t>
        </is>
      </c>
      <c r="D1475" s="2" t="inlineStr">
        <is>
          <t>SLB M=16</t>
        </is>
      </c>
      <c r="E1475" s="142" t="inlineStr">
        <is>
          <t>2.08861</t>
        </is>
      </c>
      <c r="F1475" s="2" t="inlineStr">
        <is>
          <t>33.30985733</t>
        </is>
      </c>
      <c r="G1475" s="2" t="inlineStr">
        <is>
          <t>0.0003674517697</t>
        </is>
      </c>
    </row>
    <row r="1476">
      <c r="A1476" s="2" t="inlineStr">
        <is>
          <t>oscillator_bath</t>
        </is>
      </c>
      <c r="B1476" s="140" t="inlineStr">
        <is>
          <t>64</t>
        </is>
      </c>
      <c r="C1476" s="2" t="inlineStr">
        <is>
          <t>energy</t>
        </is>
      </c>
      <c r="D1476" s="2" t="inlineStr">
        <is>
          <t>SLB M=16</t>
        </is>
      </c>
      <c r="E1476" s="142" t="inlineStr">
        <is>
          <t>2.1519</t>
        </is>
      </c>
      <c r="F1476" s="2" t="inlineStr">
        <is>
          <t>32.21942886</t>
        </is>
      </c>
      <c r="G1476" s="2" t="inlineStr">
        <is>
          <t>0.0003517282227</t>
        </is>
      </c>
    </row>
    <row r="1477">
      <c r="A1477" s="2" t="inlineStr">
        <is>
          <t>oscillator_bath</t>
        </is>
      </c>
      <c r="B1477" s="140" t="inlineStr">
        <is>
          <t>64</t>
        </is>
      </c>
      <c r="C1477" s="2" t="inlineStr">
        <is>
          <t>energy</t>
        </is>
      </c>
      <c r="D1477" s="2" t="inlineStr">
        <is>
          <t>SLB M=16</t>
        </is>
      </c>
      <c r="E1477" s="142" t="inlineStr">
        <is>
          <t>2.21519</t>
        </is>
      </c>
      <c r="F1477" s="2" t="inlineStr">
        <is>
          <t>31.17760598</t>
        </is>
      </c>
      <c r="G1477" s="2" t="inlineStr">
        <is>
          <t>0.0003369433802</t>
        </is>
      </c>
    </row>
    <row r="1478">
      <c r="A1478" s="2" t="inlineStr">
        <is>
          <t>oscillator_bath</t>
        </is>
      </c>
      <c r="B1478" s="140" t="inlineStr">
        <is>
          <t>64</t>
        </is>
      </c>
      <c r="C1478" s="2" t="inlineStr">
        <is>
          <t>energy</t>
        </is>
      </c>
      <c r="D1478" s="2" t="inlineStr">
        <is>
          <t>SLB M=16</t>
        </is>
      </c>
      <c r="E1478" s="142" t="inlineStr">
        <is>
          <t>2.27848</t>
        </is>
      </c>
      <c r="F1478" s="2" t="inlineStr">
        <is>
          <t>30.18180007</t>
        </is>
      </c>
      <c r="G1478" s="2" t="inlineStr">
        <is>
          <t>0.000323086944</t>
        </is>
      </c>
    </row>
    <row r="1479">
      <c r="A1479" s="2" t="inlineStr">
        <is>
          <t>oscillator_bath</t>
        </is>
      </c>
      <c r="B1479" s="140" t="inlineStr">
        <is>
          <t>64</t>
        </is>
      </c>
      <c r="C1479" s="2" t="inlineStr">
        <is>
          <t>energy</t>
        </is>
      </c>
      <c r="D1479" s="2" t="inlineStr">
        <is>
          <t>SLB M=16</t>
        </is>
      </c>
      <c r="E1479" s="142" t="inlineStr">
        <is>
          <t>2.34177</t>
        </is>
      </c>
      <c r="F1479" s="2" t="inlineStr">
        <is>
          <t>29.22957534</t>
        </is>
      </c>
      <c r="G1479" s="2" t="inlineStr">
        <is>
          <t>0.0003101435544</t>
        </is>
      </c>
    </row>
    <row r="1480">
      <c r="A1480" s="2" t="inlineStr">
        <is>
          <t>oscillator_bath</t>
        </is>
      </c>
      <c r="B1480" s="140" t="inlineStr">
        <is>
          <t>64</t>
        </is>
      </c>
      <c r="C1480" s="2" t="inlineStr">
        <is>
          <t>energy</t>
        </is>
      </c>
      <c r="D1480" s="2" t="inlineStr">
        <is>
          <t>SLB M=16</t>
        </is>
      </c>
      <c r="E1480" s="142" t="inlineStr">
        <is>
          <t>2.40506</t>
        </is>
      </c>
      <c r="F1480" s="2" t="inlineStr">
        <is>
          <t>28.31863932</t>
        </is>
      </c>
      <c r="G1480" s="2" t="inlineStr">
        <is>
          <t>0.0002981068649</t>
        </is>
      </c>
    </row>
    <row r="1481">
      <c r="A1481" s="2" t="inlineStr">
        <is>
          <t>oscillator_bath</t>
        </is>
      </c>
      <c r="B1481" s="140" t="inlineStr">
        <is>
          <t>64</t>
        </is>
      </c>
      <c r="C1481" s="2" t="inlineStr">
        <is>
          <t>energy</t>
        </is>
      </c>
      <c r="D1481" s="2" t="inlineStr">
        <is>
          <t>SLB M=16</t>
        </is>
      </c>
      <c r="E1481" s="142" t="inlineStr">
        <is>
          <t>2.46835</t>
        </is>
      </c>
      <c r="F1481" s="2" t="inlineStr">
        <is>
          <t>27.44683411</t>
        </is>
      </c>
      <c r="G1481" s="2" t="inlineStr">
        <is>
          <t>0.0002869694349</t>
        </is>
      </c>
    </row>
    <row r="1482">
      <c r="A1482" s="2" t="inlineStr">
        <is>
          <t>oscillator_bath</t>
        </is>
      </c>
      <c r="B1482" s="140" t="inlineStr">
        <is>
          <t>64</t>
        </is>
      </c>
      <c r="C1482" s="2" t="inlineStr">
        <is>
          <t>energy</t>
        </is>
      </c>
      <c r="D1482" s="2" t="inlineStr">
        <is>
          <t>SLB M=16</t>
        </is>
      </c>
      <c r="E1482" s="142" t="inlineStr">
        <is>
          <t>2.53165</t>
        </is>
      </c>
      <c r="F1482" s="2" t="inlineStr">
        <is>
          <t>26.61212801</t>
        </is>
      </c>
      <c r="G1482" s="2" t="inlineStr">
        <is>
          <t>0.0002767132405</t>
        </is>
      </c>
    </row>
    <row r="1483">
      <c r="A1483" s="2" t="inlineStr">
        <is>
          <t>oscillator_bath</t>
        </is>
      </c>
      <c r="B1483" s="140" t="inlineStr">
        <is>
          <t>64</t>
        </is>
      </c>
      <c r="C1483" s="2" t="inlineStr">
        <is>
          <t>energy</t>
        </is>
      </c>
      <c r="D1483" s="2" t="inlineStr">
        <is>
          <t>SLB M=16</t>
        </is>
      </c>
      <c r="E1483" s="142" t="inlineStr">
        <is>
          <t>2.59494</t>
        </is>
      </c>
      <c r="F1483" s="2" t="inlineStr">
        <is>
          <t>25.81260775</t>
        </is>
      </c>
      <c r="G1483" s="2" t="inlineStr">
        <is>
          <t>0.0002673269793</t>
        </is>
      </c>
    </row>
    <row r="1484">
      <c r="A1484" s="2" t="inlineStr">
        <is>
          <t>oscillator_bath</t>
        </is>
      </c>
      <c r="B1484" s="140" t="inlineStr">
        <is>
          <t>64</t>
        </is>
      </c>
      <c r="C1484" s="2" t="inlineStr">
        <is>
          <t>energy</t>
        </is>
      </c>
      <c r="D1484" s="2" t="inlineStr">
        <is>
          <t>SLB M=16</t>
        </is>
      </c>
      <c r="E1484" s="142" t="inlineStr">
        <is>
          <t>2.65823</t>
        </is>
      </c>
      <c r="F1484" s="2" t="inlineStr">
        <is>
          <t>25.04647111</t>
        </is>
      </c>
      <c r="G1484" s="2" t="inlineStr">
        <is>
          <t>0.0002587905459</t>
        </is>
      </c>
    </row>
    <row r="1485">
      <c r="A1485" s="2" t="inlineStr">
        <is>
          <t>oscillator_bath</t>
        </is>
      </c>
      <c r="B1485" s="140" t="inlineStr">
        <is>
          <t>64</t>
        </is>
      </c>
      <c r="C1485" s="2" t="inlineStr">
        <is>
          <t>energy</t>
        </is>
      </c>
      <c r="D1485" s="2" t="inlineStr">
        <is>
          <t>SLB M=16</t>
        </is>
      </c>
      <c r="E1485" s="142" t="inlineStr">
        <is>
          <t>2.72152</t>
        </is>
      </c>
      <c r="F1485" s="2" t="inlineStr">
        <is>
          <t>24.31202011</t>
        </is>
      </c>
      <c r="G1485" s="2" t="inlineStr">
        <is>
          <t>0.0002510810653</t>
        </is>
      </c>
    </row>
    <row r="1486">
      <c r="A1486" s="2" t="inlineStr">
        <is>
          <t>oscillator_bath</t>
        </is>
      </c>
      <c r="B1486" s="140" t="inlineStr">
        <is>
          <t>64</t>
        </is>
      </c>
      <c r="C1486" s="2" t="inlineStr">
        <is>
          <t>energy</t>
        </is>
      </c>
      <c r="D1486" s="2" t="inlineStr">
        <is>
          <t>SLB M=16</t>
        </is>
      </c>
      <c r="E1486" s="142" t="inlineStr">
        <is>
          <t>2.78481</t>
        </is>
      </c>
      <c r="F1486" s="2" t="inlineStr">
        <is>
          <t>23.60765452</t>
        </is>
      </c>
      <c r="G1486" s="2" t="inlineStr">
        <is>
          <t>0.0002441694439</t>
        </is>
      </c>
    </row>
    <row r="1487">
      <c r="A1487" s="2" t="inlineStr">
        <is>
          <t>oscillator_bath</t>
        </is>
      </c>
      <c r="B1487" s="140" t="inlineStr">
        <is>
          <t>64</t>
        </is>
      </c>
      <c r="C1487" s="2" t="inlineStr">
        <is>
          <t>energy</t>
        </is>
      </c>
      <c r="D1487" s="2" t="inlineStr">
        <is>
          <t>SLB M=16</t>
        </is>
      </c>
      <c r="E1487" s="142" t="inlineStr">
        <is>
          <t>2.8481</t>
        </is>
      </c>
      <c r="F1487" s="2" t="inlineStr">
        <is>
          <t>22.93186582</t>
        </is>
      </c>
      <c r="G1487" s="2" t="inlineStr">
        <is>
          <t>0.0002380233495</t>
        </is>
      </c>
    </row>
    <row r="1488">
      <c r="A1488" s="2" t="inlineStr">
        <is>
          <t>oscillator_bath</t>
        </is>
      </c>
      <c r="B1488" s="140" t="inlineStr">
        <is>
          <t>64</t>
        </is>
      </c>
      <c r="C1488" s="2" t="inlineStr">
        <is>
          <t>energy</t>
        </is>
      </c>
      <c r="D1488" s="2" t="inlineStr">
        <is>
          <t>SLB M=16</t>
        </is>
      </c>
      <c r="E1488" s="142" t="inlineStr">
        <is>
          <t>2.91139</t>
        </is>
      </c>
      <c r="F1488" s="2" t="inlineStr">
        <is>
          <t>22.28323156</t>
        </is>
      </c>
      <c r="G1488" s="2" t="inlineStr">
        <is>
          <t>0.0002326052745</t>
        </is>
      </c>
    </row>
    <row r="1489">
      <c r="A1489" s="2" t="inlineStr">
        <is>
          <t>oscillator_bath</t>
        </is>
      </c>
      <c r="B1489" s="140" t="inlineStr">
        <is>
          <t>64</t>
        </is>
      </c>
      <c r="C1489" s="2" t="inlineStr">
        <is>
          <t>energy</t>
        </is>
      </c>
      <c r="D1489" s="2" t="inlineStr">
        <is>
          <t>SLB M=16</t>
        </is>
      </c>
      <c r="E1489" s="142" t="inlineStr">
        <is>
          <t>2.97468</t>
        </is>
      </c>
      <c r="F1489" s="2" t="inlineStr">
        <is>
          <t>21.66041003</t>
        </is>
      </c>
      <c r="G1489" s="2" t="inlineStr">
        <is>
          <t>0.0002278776664</t>
        </is>
      </c>
    </row>
    <row r="1490">
      <c r="A1490" s="2" t="inlineStr">
        <is>
          <t>oscillator_bath</t>
        </is>
      </c>
      <c r="B1490" s="140" t="inlineStr">
        <is>
          <t>64</t>
        </is>
      </c>
      <c r="C1490" s="2" t="inlineStr">
        <is>
          <t>energy</t>
        </is>
      </c>
      <c r="D1490" s="2" t="inlineStr">
        <is>
          <t>SLB M=16</t>
        </is>
      </c>
      <c r="E1490" s="142" t="inlineStr">
        <is>
          <t>3.03797</t>
        </is>
      </c>
      <c r="F1490" s="2" t="inlineStr">
        <is>
          <t>21.0621353</t>
        </is>
      </c>
      <c r="G1490" s="2" t="inlineStr">
        <is>
          <t>0.0002237928671</t>
        </is>
      </c>
    </row>
    <row r="1491">
      <c r="A1491" s="2" t="inlineStr">
        <is>
          <t>oscillator_bath</t>
        </is>
      </c>
      <c r="B1491" s="140" t="inlineStr">
        <is>
          <t>64</t>
        </is>
      </c>
      <c r="C1491" s="2" t="inlineStr">
        <is>
          <t>energy</t>
        </is>
      </c>
      <c r="D1491" s="2" t="inlineStr">
        <is>
          <t>SLB M=16</t>
        </is>
      </c>
      <c r="E1491" s="142" t="inlineStr">
        <is>
          <t>3.10127</t>
        </is>
      </c>
      <c r="F1491" s="2" t="inlineStr">
        <is>
          <t>20.48721257</t>
        </is>
      </c>
      <c r="G1491" s="2" t="inlineStr">
        <is>
          <t>0.0002203082799</t>
        </is>
      </c>
    </row>
    <row r="1492">
      <c r="A1492" s="2" t="inlineStr">
        <is>
          <t>oscillator_bath</t>
        </is>
      </c>
      <c r="B1492" s="140" t="inlineStr">
        <is>
          <t>64</t>
        </is>
      </c>
      <c r="C1492" s="2" t="inlineStr">
        <is>
          <t>energy</t>
        </is>
      </c>
      <c r="D1492" s="2" t="inlineStr">
        <is>
          <t>SLB M=16</t>
        </is>
      </c>
      <c r="E1492" s="142" t="inlineStr">
        <is>
          <t>3.16456</t>
        </is>
      </c>
      <c r="F1492" s="2" t="inlineStr">
        <is>
          <t>19.93451384</t>
        </is>
      </c>
      <c r="G1492" s="2" t="inlineStr">
        <is>
          <t>0.0002173786887</t>
        </is>
      </c>
    </row>
    <row r="1493">
      <c r="A1493" s="2" t="inlineStr">
        <is>
          <t>oscillator_bath</t>
        </is>
      </c>
      <c r="B1493" s="140" t="inlineStr">
        <is>
          <t>64</t>
        </is>
      </c>
      <c r="C1493" s="2" t="inlineStr">
        <is>
          <t>energy</t>
        </is>
      </c>
      <c r="D1493" s="2" t="inlineStr">
        <is>
          <t>SLB M=16</t>
        </is>
      </c>
      <c r="E1493" s="142" t="inlineStr">
        <is>
          <t>3.22785</t>
        </is>
      </c>
      <c r="F1493" s="2" t="inlineStr">
        <is>
          <t>19.40297378</t>
        </is>
      </c>
      <c r="G1493" s="2" t="inlineStr">
        <is>
          <t>0.0002149549719</t>
        </is>
      </c>
    </row>
    <row r="1494">
      <c r="A1494" s="2" t="inlineStr">
        <is>
          <t>oscillator_bath</t>
        </is>
      </c>
      <c r="B1494" s="140" t="inlineStr">
        <is>
          <t>64</t>
        </is>
      </c>
      <c r="C1494" s="2" t="inlineStr">
        <is>
          <t>energy</t>
        </is>
      </c>
      <c r="D1494" s="2" t="inlineStr">
        <is>
          <t>SLB M=16</t>
        </is>
      </c>
      <c r="E1494" s="142" t="inlineStr">
        <is>
          <t>3.29114</t>
        </is>
      </c>
      <c r="F1494" s="2" t="inlineStr">
        <is>
          <t>18.89158595</t>
        </is>
      </c>
      <c r="G1494" s="2" t="inlineStr">
        <is>
          <t>0.0002129923671</t>
        </is>
      </c>
    </row>
    <row r="1495">
      <c r="A1495" s="2" t="inlineStr">
        <is>
          <t>oscillator_bath</t>
        </is>
      </c>
      <c r="B1495" s="140" t="inlineStr">
        <is>
          <t>64</t>
        </is>
      </c>
      <c r="C1495" s="2" t="inlineStr">
        <is>
          <t>energy</t>
        </is>
      </c>
      <c r="D1495" s="2" t="inlineStr">
        <is>
          <t>SLB M=16</t>
        </is>
      </c>
      <c r="E1495" s="142" t="inlineStr">
        <is>
          <t>3.35443</t>
        </is>
      </c>
      <c r="F1495" s="2" t="inlineStr">
        <is>
          <t>18.39939922</t>
        </is>
      </c>
      <c r="G1495" s="2" t="inlineStr">
        <is>
          <t>0.0002114494164</t>
        </is>
      </c>
    </row>
    <row r="1496">
      <c r="A1496" s="2" t="inlineStr">
        <is>
          <t>oscillator_bath</t>
        </is>
      </c>
      <c r="B1496" s="140" t="inlineStr">
        <is>
          <t>64</t>
        </is>
      </c>
      <c r="C1496" s="2" t="inlineStr">
        <is>
          <t>energy</t>
        </is>
      </c>
      <c r="D1496" s="2" t="inlineStr">
        <is>
          <t>SLB M=16</t>
        </is>
      </c>
      <c r="E1496" s="142" t="inlineStr">
        <is>
          <t>3.41772</t>
        </is>
      </c>
      <c r="F1496" s="2" t="inlineStr">
        <is>
          <t>17.92551442</t>
        </is>
      </c>
      <c r="G1496" s="2" t="inlineStr">
        <is>
          <t>0.0002102888435</t>
        </is>
      </c>
    </row>
    <row r="1497">
      <c r="A1497" s="2" t="inlineStr">
        <is>
          <t>oscillator_bath</t>
        </is>
      </c>
      <c r="B1497" s="140" t="inlineStr">
        <is>
          <t>64</t>
        </is>
      </c>
      <c r="C1497" s="2" t="inlineStr">
        <is>
          <t>energy</t>
        </is>
      </c>
      <c r="D1497" s="2" t="inlineStr">
        <is>
          <t>SLB M=16</t>
        </is>
      </c>
      <c r="E1497" s="142" t="inlineStr">
        <is>
          <t>3.48101</t>
        </is>
      </c>
      <c r="F1497" s="2" t="inlineStr">
        <is>
          <t>17.4690812</t>
        </is>
      </c>
      <c r="G1497" s="2" t="inlineStr">
        <is>
          <t>0.000209475133</t>
        </is>
      </c>
    </row>
    <row r="1498">
      <c r="A1498" s="2" t="inlineStr">
        <is>
          <t>oscillator_bath</t>
        </is>
      </c>
      <c r="B1498" s="140" t="inlineStr">
        <is>
          <t>64</t>
        </is>
      </c>
      <c r="C1498" s="2" t="inlineStr">
        <is>
          <t>energy</t>
        </is>
      </c>
      <c r="D1498" s="2" t="inlineStr">
        <is>
          <t>SLB M=16</t>
        </is>
      </c>
      <c r="E1498" s="142" t="inlineStr">
        <is>
          <t>3.5443</t>
        </is>
      </c>
      <c r="F1498" s="2" t="inlineStr">
        <is>
          <t>17.02929516</t>
        </is>
      </c>
      <c r="G1498" s="2" t="inlineStr">
        <is>
          <t>0.0002089793534</t>
        </is>
      </c>
    </row>
    <row r="1499">
      <c r="A1499" s="2" t="inlineStr">
        <is>
          <t>oscillator_bath</t>
        </is>
      </c>
      <c r="B1499" s="140" t="inlineStr">
        <is>
          <t>64</t>
        </is>
      </c>
      <c r="C1499" s="2" t="inlineStr">
        <is>
          <t>energy</t>
        </is>
      </c>
      <c r="D1499" s="2" t="inlineStr">
        <is>
          <t>SLB M=16</t>
        </is>
      </c>
      <c r="E1499" s="142" t="inlineStr">
        <is>
          <t>3.60759</t>
        </is>
      </c>
      <c r="F1499" s="2" t="inlineStr">
        <is>
          <t>16.60539499</t>
        </is>
      </c>
      <c r="G1499" s="2" t="inlineStr">
        <is>
          <t>0.0002087800268</t>
        </is>
      </c>
    </row>
    <row r="1500">
      <c r="A1500" s="2" t="inlineStr">
        <is>
          <t>oscillator_bath</t>
        </is>
      </c>
      <c r="B1500" s="140" t="inlineStr">
        <is>
          <t>64</t>
        </is>
      </c>
      <c r="C1500" s="2" t="inlineStr">
        <is>
          <t>energy</t>
        </is>
      </c>
      <c r="D1500" s="2" t="inlineStr">
        <is>
          <t>SLB M=16</t>
        </is>
      </c>
      <c r="E1500" s="142" t="inlineStr">
        <is>
          <t>3.67089</t>
        </is>
      </c>
      <c r="F1500" s="2" t="inlineStr">
        <is>
          <t>16.19666003</t>
        </is>
      </c>
      <c r="G1500" s="2" t="inlineStr">
        <is>
          <t>0.0002088603993</t>
        </is>
      </c>
    </row>
    <row r="1501">
      <c r="A1501" s="2" t="inlineStr">
        <is>
          <t>oscillator_bath</t>
        </is>
      </c>
      <c r="B1501" s="140" t="inlineStr">
        <is>
          <t>64</t>
        </is>
      </c>
      <c r="C1501" s="2" t="inlineStr">
        <is>
          <t>energy</t>
        </is>
      </c>
      <c r="D1501" s="2" t="inlineStr">
        <is>
          <t>SLB M=16</t>
        </is>
      </c>
      <c r="E1501" s="142" t="inlineStr">
        <is>
          <t>3.73418</t>
        </is>
      </c>
      <c r="F1501" s="2" t="inlineStr">
        <is>
          <t>15.80240776</t>
        </is>
      </c>
      <c r="G1501" s="2" t="inlineStr">
        <is>
          <t>0.0002092077959</t>
        </is>
      </c>
    </row>
    <row r="1502">
      <c r="A1502" s="2" t="inlineStr">
        <is>
          <t>oscillator_bath</t>
        </is>
      </c>
      <c r="B1502" s="140" t="inlineStr">
        <is>
          <t>64</t>
        </is>
      </c>
      <c r="C1502" s="2" t="inlineStr">
        <is>
          <t>energy</t>
        </is>
      </c>
      <c r="D1502" s="2" t="inlineStr">
        <is>
          <t>SLB M=16</t>
        </is>
      </c>
      <c r="E1502" s="142" t="inlineStr">
        <is>
          <t>3.79747</t>
        </is>
      </c>
      <c r="F1502" s="2" t="inlineStr">
        <is>
          <t>15.42199161</t>
        </is>
      </c>
      <c r="G1502" s="2" t="inlineStr">
        <is>
          <t>0.000209817177</t>
        </is>
      </c>
    </row>
    <row r="1503">
      <c r="A1503" s="2" t="inlineStr">
        <is>
          <t>oscillator_bath</t>
        </is>
      </c>
      <c r="B1503" s="140" t="inlineStr">
        <is>
          <t>64</t>
        </is>
      </c>
      <c r="C1503" s="2" t="inlineStr">
        <is>
          <t>energy</t>
        </is>
      </c>
      <c r="D1503" s="2" t="inlineStr">
        <is>
          <t>SLB M=16</t>
        </is>
      </c>
      <c r="E1503" s="142" t="inlineStr">
        <is>
          <t>3.86076</t>
        </is>
      </c>
      <c r="F1503" s="2" t="inlineStr">
        <is>
          <t>15.05479882</t>
        </is>
      </c>
      <c r="G1503" s="2" t="inlineStr">
        <is>
          <t>0.0002106836495</t>
        </is>
      </c>
    </row>
    <row r="1504">
      <c r="A1504" s="2" t="inlineStr">
        <is>
          <t>oscillator_bath</t>
        </is>
      </c>
      <c r="B1504" s="140" t="inlineStr">
        <is>
          <t>64</t>
        </is>
      </c>
      <c r="C1504" s="2" t="inlineStr">
        <is>
          <t>energy</t>
        </is>
      </c>
      <c r="D1504" s="2" t="inlineStr">
        <is>
          <t>SLB M=16</t>
        </is>
      </c>
      <c r="E1504" s="142" t="inlineStr">
        <is>
          <t>3.92405</t>
        </is>
      </c>
      <c r="F1504" s="2" t="inlineStr">
        <is>
          <t>14.70024849</t>
        </is>
      </c>
      <c r="G1504" s="2" t="inlineStr">
        <is>
          <t>0.0002118105546</t>
        </is>
      </c>
    </row>
    <row r="1505">
      <c r="A1505" s="2" t="inlineStr">
        <is>
          <t>oscillator_bath</t>
        </is>
      </c>
      <c r="B1505" s="140" t="inlineStr">
        <is>
          <t>64</t>
        </is>
      </c>
      <c r="C1505" s="2" t="inlineStr">
        <is>
          <t>energy</t>
        </is>
      </c>
      <c r="D1505" s="2" t="inlineStr">
        <is>
          <t>SLB M=16</t>
        </is>
      </c>
      <c r="E1505" s="142" t="inlineStr">
        <is>
          <t>3.98734</t>
        </is>
      </c>
      <c r="F1505" s="2" t="inlineStr">
        <is>
          <t>14.35778969</t>
        </is>
      </c>
      <c r="G1505" s="2" t="inlineStr">
        <is>
          <t>0.0002132013332</t>
        </is>
      </c>
    </row>
    <row r="1506">
      <c r="A1506" s="2" t="inlineStr">
        <is>
          <t>oscillator_bath</t>
        </is>
      </c>
      <c r="B1506" s="140" t="inlineStr">
        <is>
          <t>64</t>
        </is>
      </c>
      <c r="C1506" s="2" t="inlineStr">
        <is>
          <t>energy</t>
        </is>
      </c>
      <c r="D1506" s="2" t="inlineStr">
        <is>
          <t>SLB M=16</t>
        </is>
      </c>
      <c r="E1506" s="142" t="inlineStr">
        <is>
          <t>4.05063</t>
        </is>
      </c>
      <c r="F1506" s="2" t="inlineStr">
        <is>
          <t>14.02689976</t>
        </is>
      </c>
      <c r="G1506" s="2" t="inlineStr">
        <is>
          <t>0.0002148586451</t>
        </is>
      </c>
    </row>
    <row r="1507">
      <c r="A1507" s="2" t="inlineStr">
        <is>
          <t>oscillator_bath</t>
        </is>
      </c>
      <c r="B1507" s="140" t="inlineStr">
        <is>
          <t>64</t>
        </is>
      </c>
      <c r="C1507" s="2" t="inlineStr">
        <is>
          <t>energy</t>
        </is>
      </c>
      <c r="D1507" s="2" t="inlineStr">
        <is>
          <t>SLB M=16</t>
        </is>
      </c>
      <c r="E1507" s="142" t="inlineStr">
        <is>
          <t>4.11392</t>
        </is>
      </c>
      <c r="F1507" s="2" t="inlineStr">
        <is>
          <t>13.70708263</t>
        </is>
      </c>
      <c r="G1507" s="2" t="inlineStr">
        <is>
          <t>0.0002167869279</t>
        </is>
      </c>
    </row>
    <row r="1508">
      <c r="A1508" s="2" t="inlineStr">
        <is>
          <t>oscillator_bath</t>
        </is>
      </c>
      <c r="B1508" s="140" t="inlineStr">
        <is>
          <t>64</t>
        </is>
      </c>
      <c r="C1508" s="2" t="inlineStr">
        <is>
          <t>energy</t>
        </is>
      </c>
      <c r="D1508" s="2" t="inlineStr">
        <is>
          <t>SLB M=16</t>
        </is>
      </c>
      <c r="E1508" s="142" t="inlineStr">
        <is>
          <t>4.17722</t>
        </is>
      </c>
      <c r="F1508" s="2" t="inlineStr">
        <is>
          <t>13.39786739</t>
        </is>
      </c>
      <c r="G1508" s="2" t="inlineStr">
        <is>
          <t>0.0002189911253</t>
        </is>
      </c>
    </row>
    <row r="1509">
      <c r="A1509" s="2" t="inlineStr">
        <is>
          <t>oscillator_bath</t>
        </is>
      </c>
      <c r="B1509" s="140" t="inlineStr">
        <is>
          <t>64</t>
        </is>
      </c>
      <c r="C1509" s="2" t="inlineStr">
        <is>
          <t>energy</t>
        </is>
      </c>
      <c r="D1509" s="2" t="inlineStr">
        <is>
          <t>SLB M=16</t>
        </is>
      </c>
      <c r="E1509" s="142" t="inlineStr">
        <is>
          <t>4.24051</t>
        </is>
      </c>
      <c r="F1509" s="2" t="inlineStr">
        <is>
          <t>13.09880674</t>
        </is>
      </c>
      <c r="G1509" s="2" t="inlineStr">
        <is>
          <t>0.0002214705588</t>
        </is>
      </c>
    </row>
    <row r="1510">
      <c r="A1510" s="2" t="inlineStr">
        <is>
          <t>oscillator_bath</t>
        </is>
      </c>
      <c r="B1510" s="140" t="inlineStr">
        <is>
          <t>64</t>
        </is>
      </c>
      <c r="C1510" s="2" t="inlineStr">
        <is>
          <t>energy</t>
        </is>
      </c>
      <c r="D1510" s="2" t="inlineStr">
        <is>
          <t>SLB M=16</t>
        </is>
      </c>
      <c r="E1510" s="142" t="inlineStr">
        <is>
          <t>4.3038</t>
        </is>
      </c>
      <c r="F1510" s="2" t="inlineStr">
        <is>
          <t>12.80947574</t>
        </is>
      </c>
      <c r="G1510" s="2" t="inlineStr">
        <is>
          <t>0.0002242222871</t>
        </is>
      </c>
    </row>
    <row r="1511">
      <c r="A1511" s="2" t="inlineStr">
        <is>
          <t>oscillator_bath</t>
        </is>
      </c>
      <c r="B1511" s="140" t="inlineStr">
        <is>
          <t>64</t>
        </is>
      </c>
      <c r="C1511" s="2" t="inlineStr">
        <is>
          <t>energy</t>
        </is>
      </c>
      <c r="D1511" s="2" t="inlineStr">
        <is>
          <t>SLB M=16</t>
        </is>
      </c>
      <c r="E1511" s="142" t="inlineStr">
        <is>
          <t>4.36709</t>
        </is>
      </c>
      <c r="F1511" s="2" t="inlineStr">
        <is>
          <t>12.52947052</t>
        </is>
      </c>
      <c r="G1511" s="2" t="inlineStr">
        <is>
          <t>0.0002272450541</t>
        </is>
      </c>
    </row>
    <row r="1512">
      <c r="A1512" s="2" t="inlineStr">
        <is>
          <t>oscillator_bath</t>
        </is>
      </c>
      <c r="B1512" s="140" t="inlineStr">
        <is>
          <t>64</t>
        </is>
      </c>
      <c r="C1512" s="2" t="inlineStr">
        <is>
          <t>energy</t>
        </is>
      </c>
      <c r="D1512" s="2" t="inlineStr">
        <is>
          <t>SLB M=16</t>
        </is>
      </c>
      <c r="E1512" s="142" t="inlineStr">
        <is>
          <t>4.43038</t>
        </is>
      </c>
      <c r="F1512" s="2" t="inlineStr">
        <is>
          <t>12.25840708</t>
        </is>
      </c>
      <c r="G1512" s="2" t="inlineStr">
        <is>
          <t>0.0002305274847</t>
        </is>
      </c>
    </row>
    <row r="1513">
      <c r="A1513" s="2" t="inlineStr">
        <is>
          <t>oscillator_bath</t>
        </is>
      </c>
      <c r="B1513" s="140" t="inlineStr">
        <is>
          <t>64</t>
        </is>
      </c>
      <c r="C1513" s="2" t="inlineStr">
        <is>
          <t>energy</t>
        </is>
      </c>
      <c r="D1513" s="2" t="inlineStr">
        <is>
          <t>SLB M=16</t>
        </is>
      </c>
      <c r="E1513" s="142" t="inlineStr">
        <is>
          <t>4.49367</t>
        </is>
      </c>
      <c r="F1513" s="2" t="inlineStr">
        <is>
          <t>11.9959202</t>
        </is>
      </c>
      <c r="G1513" s="2" t="inlineStr">
        <is>
          <t>0.000234057504</t>
        </is>
      </c>
    </row>
    <row r="1514">
      <c r="A1514" s="2" t="inlineStr">
        <is>
          <t>oscillator_bath</t>
        </is>
      </c>
      <c r="B1514" s="140" t="inlineStr">
        <is>
          <t>64</t>
        </is>
      </c>
      <c r="C1514" s="2" t="inlineStr">
        <is>
          <t>energy</t>
        </is>
      </c>
      <c r="D1514" s="2" t="inlineStr">
        <is>
          <t>SLB M=16</t>
        </is>
      </c>
      <c r="E1514" s="142" t="inlineStr">
        <is>
          <t>4.55696</t>
        </is>
      </c>
      <c r="F1514" s="2" t="inlineStr">
        <is>
          <t>11.74166242</t>
        </is>
      </c>
      <c r="G1514" s="2" t="inlineStr">
        <is>
          <t>0.0002378214603</t>
        </is>
      </c>
    </row>
    <row r="1515">
      <c r="A1515" s="2" t="inlineStr">
        <is>
          <t>oscillator_bath</t>
        </is>
      </c>
      <c r="B1515" s="140" t="inlineStr">
        <is>
          <t>64</t>
        </is>
      </c>
      <c r="C1515" s="2" t="inlineStr">
        <is>
          <t>energy</t>
        </is>
      </c>
      <c r="D1515" s="2" t="inlineStr">
        <is>
          <t>SLB M=16</t>
        </is>
      </c>
      <c r="E1515" s="142" t="inlineStr">
        <is>
          <t>4.62025</t>
        </is>
      </c>
      <c r="F1515" s="2" t="inlineStr">
        <is>
          <t>11.495303</t>
        </is>
      </c>
      <c r="G1515" s="2" t="inlineStr">
        <is>
          <t>0.0002417988072</t>
        </is>
      </c>
    </row>
    <row r="1516">
      <c r="A1516" s="2" t="inlineStr">
        <is>
          <t>oscillator_bath</t>
        </is>
      </c>
      <c r="B1516" s="140" t="inlineStr">
        <is>
          <t>64</t>
        </is>
      </c>
      <c r="C1516" s="2" t="inlineStr">
        <is>
          <t>energy</t>
        </is>
      </c>
      <c r="D1516" s="2" t="inlineStr">
        <is>
          <t>SLB M=16</t>
        </is>
      </c>
      <c r="E1516" s="142" t="inlineStr">
        <is>
          <t>4.68354</t>
        </is>
      </c>
      <c r="F1516" s="2" t="inlineStr">
        <is>
          <t>11.25652708</t>
        </is>
      </c>
      <c r="G1516" s="2" t="inlineStr">
        <is>
          <t>0.0002459662462</t>
        </is>
      </c>
    </row>
    <row r="1517">
      <c r="A1517" s="2" t="inlineStr">
        <is>
          <t>oscillator_bath</t>
        </is>
      </c>
      <c r="B1517" s="140" t="inlineStr">
        <is>
          <t>64</t>
        </is>
      </c>
      <c r="C1517" s="2" t="inlineStr">
        <is>
          <t>energy</t>
        </is>
      </c>
      <c r="D1517" s="2" t="inlineStr">
        <is>
          <t>SLB M=16</t>
        </is>
      </c>
      <c r="E1517" s="142" t="inlineStr">
        <is>
          <t>4.74684</t>
        </is>
      </c>
      <c r="F1517" s="2" t="inlineStr">
        <is>
          <t>11.02503474</t>
        </is>
      </c>
      <c r="G1517" s="2" t="inlineStr">
        <is>
          <t>0.0002503031452</t>
        </is>
      </c>
    </row>
    <row r="1518">
      <c r="A1518" s="2" t="inlineStr">
        <is>
          <t>oscillator_bath</t>
        </is>
      </c>
      <c r="B1518" s="140" t="inlineStr">
        <is>
          <t>64</t>
        </is>
      </c>
      <c r="C1518" s="2" t="inlineStr">
        <is>
          <t>energy</t>
        </is>
      </c>
      <c r="D1518" s="2" t="inlineStr">
        <is>
          <t>SLB M=16</t>
        </is>
      </c>
      <c r="E1518" s="142" t="inlineStr">
        <is>
          <t>4.81013</t>
        </is>
      </c>
      <c r="F1518" s="2" t="inlineStr">
        <is>
          <t>10.80054025</t>
        </is>
      </c>
      <c r="G1518" s="2" t="inlineStr">
        <is>
          <t>0.0002547801671</t>
        </is>
      </c>
    </row>
    <row r="1519">
      <c r="A1519" s="2" t="inlineStr">
        <is>
          <t>oscillator_bath</t>
        </is>
      </c>
      <c r="B1519" s="140" t="inlineStr">
        <is>
          <t>64</t>
        </is>
      </c>
      <c r="C1519" s="2" t="inlineStr">
        <is>
          <t>energy</t>
        </is>
      </c>
      <c r="D1519" s="2" t="inlineStr">
        <is>
          <t>SLB M=16</t>
        </is>
      </c>
      <c r="E1519" s="142" t="inlineStr">
        <is>
          <t>4.87342</t>
        </is>
      </c>
      <c r="F1519" s="2" t="inlineStr">
        <is>
          <t>10.58277127</t>
        </is>
      </c>
      <c r="G1519" s="2" t="inlineStr">
        <is>
          <t>0.0002593752518</t>
        </is>
      </c>
    </row>
    <row r="1520">
      <c r="A1520" s="2" t="inlineStr">
        <is>
          <t>oscillator_bath</t>
        </is>
      </c>
      <c r="B1520" s="140" t="inlineStr">
        <is>
          <t>64</t>
        </is>
      </c>
      <c r="C1520" s="2" t="inlineStr">
        <is>
          <t>energy</t>
        </is>
      </c>
      <c r="D1520" s="2" t="inlineStr">
        <is>
          <t>SLB M=16</t>
        </is>
      </c>
      <c r="E1520" s="142" t="inlineStr">
        <is>
          <t>4.93671</t>
        </is>
      </c>
      <c r="F1520" s="2" t="inlineStr">
        <is>
          <t>10.37146814</t>
        </is>
      </c>
      <c r="G1520" s="2" t="inlineStr">
        <is>
          <t>0.0002640556157</t>
        </is>
      </c>
    </row>
    <row r="1521">
      <c r="A1521" s="2" t="inlineStr">
        <is>
          <t>oscillator_bath</t>
        </is>
      </c>
      <c r="B1521" s="140" t="inlineStr">
        <is>
          <t>64</t>
        </is>
      </c>
      <c r="C1521" s="2" t="inlineStr">
        <is>
          <t>energy</t>
        </is>
      </c>
      <c r="D1521" s="2" t="inlineStr">
        <is>
          <t>SLB M=16</t>
        </is>
      </c>
      <c r="E1521" s="142" t="inlineStr">
        <is>
          <t>5</t>
        </is>
      </c>
      <c r="F1521" s="2" t="inlineStr">
        <is>
          <t>10.16638323</t>
        </is>
      </c>
      <c r="G1521" s="2" t="inlineStr">
        <is>
          <t>0.0002687991724</t>
        </is>
      </c>
    </row>
    <row r="1522">
      <c r="A1522" s="2" t="inlineStr">
        <is>
          <t>oscillator_bath</t>
        </is>
      </c>
      <c r="B1522" s="140" t="inlineStr">
        <is>
          <t>64</t>
        </is>
      </c>
      <c r="C1522" s="2" t="inlineStr">
        <is>
          <t>energy</t>
        </is>
      </c>
      <c r="D1522" s="2" t="inlineStr">
        <is>
          <t>SLB M=32</t>
        </is>
      </c>
      <c r="E1522" s="142" t="inlineStr">
        <is>
          <t>0</t>
        </is>
      </c>
      <c r="F1522" s="2" t="inlineStr">
        <is>
          <t>128.1</t>
        </is>
      </c>
      <c r="G1522" s="2" t="inlineStr">
        <is>
          <t>2.935381528e-14</t>
        </is>
      </c>
    </row>
    <row r="1523">
      <c r="A1523" s="2" t="inlineStr">
        <is>
          <t>oscillator_bath</t>
        </is>
      </c>
      <c r="B1523" s="140" t="inlineStr">
        <is>
          <t>64</t>
        </is>
      </c>
      <c r="C1523" s="2" t="inlineStr">
        <is>
          <t>energy</t>
        </is>
      </c>
      <c r="D1523" s="2" t="inlineStr">
        <is>
          <t>SLB M=32</t>
        </is>
      </c>
      <c r="E1523" s="142" t="inlineStr">
        <is>
          <t>0.0632911</t>
        </is>
      </c>
      <c r="F1523" s="2" t="inlineStr">
        <is>
          <t>122.2682002</t>
        </is>
      </c>
      <c r="G1523" s="2" t="inlineStr">
        <is>
          <t>0.000917676957</t>
        </is>
      </c>
    </row>
    <row r="1524">
      <c r="A1524" s="2" t="inlineStr">
        <is>
          <t>oscillator_bath</t>
        </is>
      </c>
      <c r="B1524" s="140" t="inlineStr">
        <is>
          <t>64</t>
        </is>
      </c>
      <c r="C1524" s="2" t="inlineStr">
        <is>
          <t>energy</t>
        </is>
      </c>
      <c r="D1524" s="2" t="inlineStr">
        <is>
          <t>SLB M=32</t>
        </is>
      </c>
      <c r="E1524" s="142" t="inlineStr">
        <is>
          <t>0.126582</t>
        </is>
      </c>
      <c r="F1524" s="2" t="inlineStr">
        <is>
          <t>116.6756821</t>
        </is>
      </c>
      <c r="G1524" s="2" t="inlineStr">
        <is>
          <t>0.001184399203</t>
        </is>
      </c>
    </row>
    <row r="1525">
      <c r="A1525" s="2" t="inlineStr">
        <is>
          <t>oscillator_bath</t>
        </is>
      </c>
      <c r="B1525" s="140" t="inlineStr">
        <is>
          <t>64</t>
        </is>
      </c>
      <c r="C1525" s="2" t="inlineStr">
        <is>
          <t>energy</t>
        </is>
      </c>
      <c r="D1525" s="2" t="inlineStr">
        <is>
          <t>SLB M=32</t>
        </is>
      </c>
      <c r="E1525" s="142" t="inlineStr">
        <is>
          <t>0.189873</t>
        </is>
      </c>
      <c r="F1525" s="2" t="inlineStr">
        <is>
          <t>111.3485619</t>
        </is>
      </c>
      <c r="G1525" s="2" t="inlineStr">
        <is>
          <t>0.001213441266</t>
        </is>
      </c>
    </row>
    <row r="1526">
      <c r="A1526" s="2" t="inlineStr">
        <is>
          <t>oscillator_bath</t>
        </is>
      </c>
      <c r="B1526" s="140" t="inlineStr">
        <is>
          <t>64</t>
        </is>
      </c>
      <c r="C1526" s="2" t="inlineStr">
        <is>
          <t>energy</t>
        </is>
      </c>
      <c r="D1526" s="2" t="inlineStr">
        <is>
          <t>SLB M=32</t>
        </is>
      </c>
      <c r="E1526" s="142" t="inlineStr">
        <is>
          <t>0.253165</t>
        </is>
      </c>
      <c r="F1526" s="2" t="inlineStr">
        <is>
          <t>106.2900976</t>
        </is>
      </c>
      <c r="G1526" s="2" t="inlineStr">
        <is>
          <t>0.001167743031</t>
        </is>
      </c>
    </row>
    <row r="1527">
      <c r="A1527" s="2" t="inlineStr">
        <is>
          <t>oscillator_bath</t>
        </is>
      </c>
      <c r="B1527" s="140" t="inlineStr">
        <is>
          <t>64</t>
        </is>
      </c>
      <c r="C1527" s="2" t="inlineStr">
        <is>
          <t>energy</t>
        </is>
      </c>
      <c r="D1527" s="2" t="inlineStr">
        <is>
          <t>SLB M=32</t>
        </is>
      </c>
      <c r="E1527" s="142" t="inlineStr">
        <is>
          <t>0.316456</t>
        </is>
      </c>
      <c r="F1527" s="2" t="inlineStr">
        <is>
          <t>101.4937528</t>
        </is>
      </c>
      <c r="G1527" s="2" t="inlineStr">
        <is>
          <t>0.001104891553</t>
        </is>
      </c>
    </row>
    <row r="1528">
      <c r="A1528" s="2" t="inlineStr">
        <is>
          <t>oscillator_bath</t>
        </is>
      </c>
      <c r="B1528" s="140" t="inlineStr">
        <is>
          <t>64</t>
        </is>
      </c>
      <c r="C1528" s="2" t="inlineStr">
        <is>
          <t>energy</t>
        </is>
      </c>
      <c r="D1528" s="2" t="inlineStr">
        <is>
          <t>SLB M=32</t>
        </is>
      </c>
      <c r="E1528" s="142" t="inlineStr">
        <is>
          <t>0.379747</t>
        </is>
      </c>
      <c r="F1528" s="2" t="inlineStr">
        <is>
          <t>96.94898467</t>
        </is>
      </c>
      <c r="G1528" s="2" t="inlineStr">
        <is>
          <t>0.001042941676</t>
        </is>
      </c>
    </row>
    <row r="1529">
      <c r="A1529" s="2" t="inlineStr">
        <is>
          <t>oscillator_bath</t>
        </is>
      </c>
      <c r="B1529" s="140" t="inlineStr">
        <is>
          <t>64</t>
        </is>
      </c>
      <c r="C1529" s="2" t="inlineStr">
        <is>
          <t>energy</t>
        </is>
      </c>
      <c r="D1529" s="2" t="inlineStr">
        <is>
          <t>SLB M=32</t>
        </is>
      </c>
      <c r="E1529" s="142" t="inlineStr">
        <is>
          <t>0.443038</t>
        </is>
      </c>
      <c r="F1529" s="2" t="inlineStr">
        <is>
          <t>92.64380567</t>
        </is>
      </c>
      <c r="G1529" s="2" t="inlineStr">
        <is>
          <t>0.0009859527903</t>
        </is>
      </c>
    </row>
    <row r="1530">
      <c r="A1530" s="2" t="inlineStr">
        <is>
          <t>oscillator_bath</t>
        </is>
      </c>
      <c r="B1530" s="140" t="inlineStr">
        <is>
          <t>64</t>
        </is>
      </c>
      <c r="C1530" s="2" t="inlineStr">
        <is>
          <t>energy</t>
        </is>
      </c>
      <c r="D1530" s="2" t="inlineStr">
        <is>
          <t>SLB M=32</t>
        </is>
      </c>
      <c r="E1530" s="142" t="inlineStr">
        <is>
          <t>0.506329</t>
        </is>
      </c>
      <c r="F1530" s="2" t="inlineStr">
        <is>
          <t>88.56591711</t>
        </is>
      </c>
      <c r="G1530" s="2" t="inlineStr">
        <is>
          <t>0.0009336733759</t>
        </is>
      </c>
    </row>
    <row r="1531">
      <c r="A1531" s="2" t="inlineStr">
        <is>
          <t>oscillator_bath</t>
        </is>
      </c>
      <c r="B1531" s="140" t="inlineStr">
        <is>
          <t>64</t>
        </is>
      </c>
      <c r="C1531" s="2" t="inlineStr">
        <is>
          <t>energy</t>
        </is>
      </c>
      <c r="D1531" s="2" t="inlineStr">
        <is>
          <t>SLB M=32</t>
        </is>
      </c>
      <c r="E1531" s="142" t="inlineStr">
        <is>
          <t>0.56962</t>
        </is>
      </c>
      <c r="F1531" s="2" t="inlineStr">
        <is>
          <t>84.70320889</t>
        </is>
      </c>
      <c r="G1531" s="2" t="inlineStr">
        <is>
          <t>0.0008851009302</t>
        </is>
      </c>
    </row>
    <row r="1532">
      <c r="A1532" s="2" t="inlineStr">
        <is>
          <t>oscillator_bath</t>
        </is>
      </c>
      <c r="B1532" s="140" t="inlineStr">
        <is>
          <t>64</t>
        </is>
      </c>
      <c r="C1532" s="2" t="inlineStr">
        <is>
          <t>energy</t>
        </is>
      </c>
      <c r="D1532" s="2" t="inlineStr">
        <is>
          <t>SLB M=32</t>
        </is>
      </c>
      <c r="E1532" s="142" t="inlineStr">
        <is>
          <t>0.632911</t>
        </is>
      </c>
      <c r="F1532" s="2" t="inlineStr">
        <is>
          <t>81.04397671</t>
        </is>
      </c>
      <c r="G1532" s="2" t="inlineStr">
        <is>
          <t>0.0008395065056</t>
        </is>
      </c>
    </row>
    <row r="1533">
      <c r="A1533" s="2" t="inlineStr">
        <is>
          <t>oscillator_bath</t>
        </is>
      </c>
      <c r="B1533" s="140" t="inlineStr">
        <is>
          <t>64</t>
        </is>
      </c>
      <c r="C1533" s="2" t="inlineStr">
        <is>
          <t>energy</t>
        </is>
      </c>
      <c r="D1533" s="2" t="inlineStr">
        <is>
          <t>SLB M=32</t>
        </is>
      </c>
      <c r="E1533" s="142" t="inlineStr">
        <is>
          <t>0.696203</t>
        </is>
      </c>
      <c r="F1533" s="2" t="inlineStr">
        <is>
          <t>77.57701184</t>
        </is>
      </c>
      <c r="G1533" s="2" t="inlineStr">
        <is>
          <t>0.0007964837737</t>
        </is>
      </c>
    </row>
    <row r="1534">
      <c r="A1534" s="2" t="inlineStr">
        <is>
          <t>oscillator_bath</t>
        </is>
      </c>
      <c r="B1534" s="140" t="inlineStr">
        <is>
          <t>64</t>
        </is>
      </c>
      <c r="C1534" s="2" t="inlineStr">
        <is>
          <t>energy</t>
        </is>
      </c>
      <c r="D1534" s="2" t="inlineStr">
        <is>
          <t>SLB M=32</t>
        </is>
      </c>
      <c r="E1534" s="142" t="inlineStr">
        <is>
          <t>0.759494</t>
        </is>
      </c>
      <c r="F1534" s="2" t="inlineStr">
        <is>
          <t>74.29163314</t>
        </is>
      </c>
      <c r="G1534" s="2" t="inlineStr">
        <is>
          <t>0.0007558259115</t>
        </is>
      </c>
    </row>
    <row r="1535">
      <c r="A1535" s="2" t="inlineStr">
        <is>
          <t>oscillator_bath</t>
        </is>
      </c>
      <c r="B1535" s="140" t="inlineStr">
        <is>
          <t>64</t>
        </is>
      </c>
      <c r="C1535" s="2" t="inlineStr">
        <is>
          <t>energy</t>
        </is>
      </c>
      <c r="D1535" s="2" t="inlineStr">
        <is>
          <t>SLB M=32</t>
        </is>
      </c>
      <c r="E1535" s="142" t="inlineStr">
        <is>
          <t>0.822785</t>
        </is>
      </c>
      <c r="F1535" s="2" t="inlineStr">
        <is>
          <t>71.17769192</t>
        </is>
      </c>
      <c r="G1535" s="2" t="inlineStr">
        <is>
          <t>0.0007174012938</t>
        </is>
      </c>
    </row>
    <row r="1536">
      <c r="A1536" s="2" t="inlineStr">
        <is>
          <t>oscillator_bath</t>
        </is>
      </c>
      <c r="B1536" s="140" t="inlineStr">
        <is>
          <t>64</t>
        </is>
      </c>
      <c r="C1536" s="2" t="inlineStr">
        <is>
          <t>energy</t>
        </is>
      </c>
      <c r="D1536" s="2" t="inlineStr">
        <is>
          <t>SLB M=32</t>
        </is>
      </c>
      <c r="E1536" s="142" t="inlineStr">
        <is>
          <t>0.886076</t>
        </is>
      </c>
      <c r="F1536" s="2" t="inlineStr">
        <is>
          <t>68.22556402</t>
        </is>
      </c>
      <c r="G1536" s="2" t="inlineStr">
        <is>
          <t>0.0006810951168</t>
        </is>
      </c>
    </row>
    <row r="1537">
      <c r="A1537" s="2" t="inlineStr">
        <is>
          <t>oscillator_bath</t>
        </is>
      </c>
      <c r="B1537" s="140" t="inlineStr">
        <is>
          <t>64</t>
        </is>
      </c>
      <c r="C1537" s="2" t="inlineStr">
        <is>
          <t>energy</t>
        </is>
      </c>
      <c r="D1537" s="2" t="inlineStr">
        <is>
          <t>SLB M=32</t>
        </is>
      </c>
      <c r="E1537" s="142" t="inlineStr">
        <is>
          <t>0.949367</t>
        </is>
      </c>
      <c r="F1537" s="2" t="inlineStr">
        <is>
          <t>65.4261356</t>
        </is>
      </c>
      <c r="G1537" s="2" t="inlineStr">
        <is>
          <t>0.0006467998255</t>
        </is>
      </c>
    </row>
    <row r="1538">
      <c r="A1538" s="2" t="inlineStr">
        <is>
          <t>oscillator_bath</t>
        </is>
      </c>
      <c r="B1538" s="140" t="inlineStr">
        <is>
          <t>64</t>
        </is>
      </c>
      <c r="C1538" s="2" t="inlineStr">
        <is>
          <t>energy</t>
        </is>
      </c>
      <c r="D1538" s="2" t="inlineStr">
        <is>
          <t>SLB M=32</t>
        </is>
      </c>
      <c r="E1538" s="142" t="inlineStr">
        <is>
          <t>1.01266</t>
        </is>
      </c>
      <c r="F1538" s="2" t="inlineStr">
        <is>
          <t>62.77078573</t>
        </is>
      </c>
      <c r="G1538" s="2" t="inlineStr">
        <is>
          <t>0.0006144042081</t>
        </is>
      </c>
    </row>
    <row r="1539">
      <c r="A1539" s="2" t="inlineStr">
        <is>
          <t>oscillator_bath</t>
        </is>
      </c>
      <c r="B1539" s="140" t="inlineStr">
        <is>
          <t>64</t>
        </is>
      </c>
      <c r="C1539" s="2" t="inlineStr">
        <is>
          <t>energy</t>
        </is>
      </c>
      <c r="D1539" s="2" t="inlineStr">
        <is>
          <t>SLB M=32</t>
        </is>
      </c>
      <c r="E1539" s="142" t="inlineStr">
        <is>
          <t>1.07595</t>
        </is>
      </c>
      <c r="F1539" s="2" t="inlineStr">
        <is>
          <t>60.25136727</t>
        </is>
      </c>
      <c r="G1539" s="2" t="inlineStr">
        <is>
          <t>0.0005838000759</t>
        </is>
      </c>
    </row>
    <row r="1540">
      <c r="A1540" s="2" t="inlineStr">
        <is>
          <t>oscillator_bath</t>
        </is>
      </c>
      <c r="B1540" s="140" t="inlineStr">
        <is>
          <t>64</t>
        </is>
      </c>
      <c r="C1540" s="2" t="inlineStr">
        <is>
          <t>energy</t>
        </is>
      </c>
      <c r="D1540" s="2" t="inlineStr">
        <is>
          <t>SLB M=32</t>
        </is>
      </c>
      <c r="E1540" s="142" t="inlineStr">
        <is>
          <t>1.13924</t>
        </is>
      </c>
      <c r="F1540" s="2" t="inlineStr">
        <is>
          <t>57.86018699</t>
        </is>
      </c>
      <c r="G1540" s="2" t="inlineStr">
        <is>
          <t>0.0005548820395</t>
        </is>
      </c>
    </row>
    <row r="1541">
      <c r="A1541" s="2" t="inlineStr">
        <is>
          <t>oscillator_bath</t>
        </is>
      </c>
      <c r="B1541" s="140" t="inlineStr">
        <is>
          <t>64</t>
        </is>
      </c>
      <c r="C1541" s="2" t="inlineStr">
        <is>
          <t>energy</t>
        </is>
      </c>
      <c r="D1541" s="2" t="inlineStr">
        <is>
          <t>SLB M=32</t>
        </is>
      </c>
      <c r="E1541" s="142" t="inlineStr">
        <is>
          <t>1.20253</t>
        </is>
      </c>
      <c r="F1541" s="2" t="inlineStr">
        <is>
          <t>55.58998534</t>
        </is>
      </c>
      <c r="G1541" s="2" t="inlineStr">
        <is>
          <t>0.0005275440554</t>
        </is>
      </c>
    </row>
    <row r="1542">
      <c r="A1542" s="2" t="inlineStr">
        <is>
          <t>oscillator_bath</t>
        </is>
      </c>
      <c r="B1542" s="140" t="inlineStr">
        <is>
          <t>64</t>
        </is>
      </c>
      <c r="C1542" s="2" t="inlineStr">
        <is>
          <t>energy</t>
        </is>
      </c>
      <c r="D1542" s="2" t="inlineStr">
        <is>
          <t>SLB M=32</t>
        </is>
      </c>
      <c r="E1542" s="142" t="inlineStr">
        <is>
          <t>1.26582</t>
        </is>
      </c>
      <c r="F1542" s="2" t="inlineStr">
        <is>
          <t>53.43391612</t>
        </is>
      </c>
      <c r="G1542" s="2" t="inlineStr">
        <is>
          <t>0.0005016830974</t>
        </is>
      </c>
    </row>
    <row r="1543">
      <c r="A1543" s="2" t="inlineStr">
        <is>
          <t>oscillator_bath</t>
        </is>
      </c>
      <c r="B1543" s="140" t="inlineStr">
        <is>
          <t>64</t>
        </is>
      </c>
      <c r="C1543" s="2" t="inlineStr">
        <is>
          <t>energy</t>
        </is>
      </c>
      <c r="D1543" s="2" t="inlineStr">
        <is>
          <t>SLB M=32</t>
        </is>
      </c>
      <c r="E1543" s="142" t="inlineStr">
        <is>
          <t>1.32911</t>
        </is>
      </c>
      <c r="F1543" s="2" t="inlineStr">
        <is>
          <t>51.38552637</t>
        </is>
      </c>
      <c r="G1543" s="2" t="inlineStr">
        <is>
          <t>0.0004772010378</t>
        </is>
      </c>
    </row>
    <row r="1544">
      <c r="A1544" s="2" t="inlineStr">
        <is>
          <t>oscillator_bath</t>
        </is>
      </c>
      <c r="B1544" s="140" t="inlineStr">
        <is>
          <t>64</t>
        </is>
      </c>
      <c r="C1544" s="2" t="inlineStr">
        <is>
          <t>energy</t>
        </is>
      </c>
      <c r="D1544" s="2" t="inlineStr">
        <is>
          <t>SLB M=32</t>
        </is>
      </c>
      <c r="E1544" s="142" t="inlineStr">
        <is>
          <t>1.39241</t>
        </is>
      </c>
      <c r="F1544" s="2" t="inlineStr">
        <is>
          <t>49.43873659</t>
        </is>
      </c>
      <c r="G1544" s="2" t="inlineStr">
        <is>
          <t>0.0004540068008</t>
        </is>
      </c>
    </row>
    <row r="1545">
      <c r="A1545" s="2" t="inlineStr">
        <is>
          <t>oscillator_bath</t>
        </is>
      </c>
      <c r="B1545" s="140" t="inlineStr">
        <is>
          <t>64</t>
        </is>
      </c>
      <c r="C1545" s="2" t="inlineStr">
        <is>
          <t>energy</t>
        </is>
      </c>
      <c r="D1545" s="2" t="inlineStr">
        <is>
          <t>SLB M=32</t>
        </is>
      </c>
      <c r="E1545" s="142" t="inlineStr">
        <is>
          <t>1.4557</t>
        </is>
      </c>
      <c r="F1545" s="2" t="inlineStr">
        <is>
          <t>47.58782136</t>
        </is>
      </c>
      <c r="G1545" s="2" t="inlineStr">
        <is>
          <t>0.000432017235</t>
        </is>
      </c>
    </row>
    <row r="1546">
      <c r="A1546" s="2" t="inlineStr">
        <is>
          <t>oscillator_bath</t>
        </is>
      </c>
      <c r="B1546" s="140" t="inlineStr">
        <is>
          <t>64</t>
        </is>
      </c>
      <c r="C1546" s="2" t="inlineStr">
        <is>
          <t>energy</t>
        </is>
      </c>
      <c r="D1546" s="2" t="inlineStr">
        <is>
          <t>SLB M=32</t>
        </is>
      </c>
      <c r="E1546" s="142" t="inlineStr">
        <is>
          <t>1.51899</t>
        </is>
      </c>
      <c r="F1546" s="2" t="inlineStr">
        <is>
          <t>45.82739053</t>
        </is>
      </c>
      <c r="G1546" s="2" t="inlineStr">
        <is>
          <t>0.0004111609074</t>
        </is>
      </c>
    </row>
    <row r="1547">
      <c r="A1547" s="2" t="inlineStr">
        <is>
          <t>oscillator_bath</t>
        </is>
      </c>
      <c r="B1547" s="140" t="inlineStr">
        <is>
          <t>64</t>
        </is>
      </c>
      <c r="C1547" s="2" t="inlineStr">
        <is>
          <t>energy</t>
        </is>
      </c>
      <c r="D1547" s="2" t="inlineStr">
        <is>
          <t>SLB M=32</t>
        </is>
      </c>
      <c r="E1547" s="142" t="inlineStr">
        <is>
          <t>1.58228</t>
        </is>
      </c>
      <c r="F1547" s="2" t="inlineStr">
        <is>
          <t>44.15237099</t>
        </is>
      </c>
      <c r="G1547" s="2" t="inlineStr">
        <is>
          <t>0.00039137446</t>
        </is>
      </c>
    </row>
    <row r="1548">
      <c r="A1548" s="2" t="inlineStr">
        <is>
          <t>oscillator_bath</t>
        </is>
      </c>
      <c r="B1548" s="140" t="inlineStr">
        <is>
          <t>64</t>
        </is>
      </c>
      <c r="C1548" s="2" t="inlineStr">
        <is>
          <t>energy</t>
        </is>
      </c>
      <c r="D1548" s="2" t="inlineStr">
        <is>
          <t>SLB M=32</t>
        </is>
      </c>
      <c r="E1548" s="142" t="inlineStr">
        <is>
          <t>1.64557</t>
        </is>
      </c>
      <c r="F1548" s="2" t="inlineStr">
        <is>
          <t>42.55798916</t>
        </is>
      </c>
      <c r="G1548" s="2" t="inlineStr">
        <is>
          <t>0.0003726086837</t>
        </is>
      </c>
    </row>
    <row r="1549">
      <c r="A1549" s="2" t="inlineStr">
        <is>
          <t>oscillator_bath</t>
        </is>
      </c>
      <c r="B1549" s="140" t="inlineStr">
        <is>
          <t>64</t>
        </is>
      </c>
      <c r="C1549" s="2" t="inlineStr">
        <is>
          <t>energy</t>
        </is>
      </c>
      <c r="D1549" s="2" t="inlineStr">
        <is>
          <t>SLB M=32</t>
        </is>
      </c>
      <c r="E1549" s="142" t="inlineStr">
        <is>
          <t>1.70886</t>
        </is>
      </c>
      <c r="F1549" s="2" t="inlineStr">
        <is>
          <t>41.03975402</t>
        </is>
      </c>
      <c r="G1549" s="2" t="inlineStr">
        <is>
          <t>0.0003548175496</t>
        </is>
      </c>
    </row>
    <row r="1550">
      <c r="A1550" s="2" t="inlineStr">
        <is>
          <t>oscillator_bath</t>
        </is>
      </c>
      <c r="B1550" s="140" t="inlineStr">
        <is>
          <t>64</t>
        </is>
      </c>
      <c r="C1550" s="2" t="inlineStr">
        <is>
          <t>energy</t>
        </is>
      </c>
      <c r="D1550" s="2" t="inlineStr">
        <is>
          <t>SLB M=32</t>
        </is>
      </c>
      <c r="E1550" s="142" t="inlineStr">
        <is>
          <t>1.77215</t>
        </is>
      </c>
      <c r="F1550" s="2" t="inlineStr">
        <is>
          <t>39.59344107</t>
        </is>
      </c>
      <c r="G1550" s="2" t="inlineStr">
        <is>
          <t>0.0003379722156</t>
        </is>
      </c>
    </row>
    <row r="1551">
      <c r="A1551" s="2" t="inlineStr">
        <is>
          <t>oscillator_bath</t>
        </is>
      </c>
      <c r="B1551" s="140" t="inlineStr">
        <is>
          <t>64</t>
        </is>
      </c>
      <c r="C1551" s="2" t="inlineStr">
        <is>
          <t>energy</t>
        </is>
      </c>
      <c r="D1551" s="2" t="inlineStr">
        <is>
          <t>SLB M=32</t>
        </is>
      </c>
      <c r="E1551" s="142" t="inlineStr">
        <is>
          <t>1.83544</t>
        </is>
      </c>
      <c r="F1551" s="2" t="inlineStr">
        <is>
          <t>38.21507678</t>
        </is>
      </c>
      <c r="G1551" s="2" t="inlineStr">
        <is>
          <t>0.0003220447138</t>
        </is>
      </c>
    </row>
    <row r="1552">
      <c r="A1552" s="2" t="inlineStr">
        <is>
          <t>oscillator_bath</t>
        </is>
      </c>
      <c r="B1552" s="140" t="inlineStr">
        <is>
          <t>64</t>
        </is>
      </c>
      <c r="C1552" s="2" t="inlineStr">
        <is>
          <t>energy</t>
        </is>
      </c>
      <c r="D1552" s="2" t="inlineStr">
        <is>
          <t>SLB M=32</t>
        </is>
      </c>
      <c r="E1552" s="142" t="inlineStr">
        <is>
          <t>1.89873</t>
        </is>
      </c>
      <c r="F1552" s="2" t="inlineStr">
        <is>
          <t>36.90092396</t>
        </is>
      </c>
      <c r="G1552" s="2" t="inlineStr">
        <is>
          <t>0.0003070076962</t>
        </is>
      </c>
    </row>
    <row r="1553">
      <c r="A1553" s="2" t="inlineStr">
        <is>
          <t>oscillator_bath</t>
        </is>
      </c>
      <c r="B1553" s="140" t="inlineStr">
        <is>
          <t>64</t>
        </is>
      </c>
      <c r="C1553" s="2" t="inlineStr">
        <is>
          <t>energy</t>
        </is>
      </c>
      <c r="D1553" s="2" t="inlineStr">
        <is>
          <t>SLB M=32</t>
        </is>
      </c>
      <c r="E1553" s="142" t="inlineStr">
        <is>
          <t>1.96203</t>
        </is>
      </c>
      <c r="F1553" s="2" t="inlineStr">
        <is>
          <t>35.64746773</t>
        </is>
      </c>
      <c r="G1553" s="2" t="inlineStr">
        <is>
          <t>0.0002928415205</t>
        </is>
      </c>
    </row>
    <row r="1554">
      <c r="A1554" s="2" t="inlineStr">
        <is>
          <t>oscillator_bath</t>
        </is>
      </c>
      <c r="B1554" s="140" t="inlineStr">
        <is>
          <t>64</t>
        </is>
      </c>
      <c r="C1554" s="2" t="inlineStr">
        <is>
          <t>energy</t>
        </is>
      </c>
      <c r="D1554" s="2" t="inlineStr">
        <is>
          <t>SLB M=32</t>
        </is>
      </c>
      <c r="E1554" s="142" t="inlineStr">
        <is>
          <t>2.02532</t>
        </is>
      </c>
      <c r="F1554" s="2" t="inlineStr">
        <is>
          <t>34.45140228</t>
        </is>
      </c>
      <c r="G1554" s="2" t="inlineStr">
        <is>
          <t>0.0002795255829</t>
        </is>
      </c>
    </row>
    <row r="1555">
      <c r="A1555" s="2" t="inlineStr">
        <is>
          <t>oscillator_bath</t>
        </is>
      </c>
      <c r="B1555" s="140" t="inlineStr">
        <is>
          <t>64</t>
        </is>
      </c>
      <c r="C1555" s="2" t="inlineStr">
        <is>
          <t>energy</t>
        </is>
      </c>
      <c r="D1555" s="2" t="inlineStr">
        <is>
          <t>SLB M=32</t>
        </is>
      </c>
      <c r="E1555" s="142" t="inlineStr">
        <is>
          <t>2.08861</t>
        </is>
      </c>
      <c r="F1555" s="2" t="inlineStr">
        <is>
          <t>33.30961826</t>
        </is>
      </c>
      <c r="G1555" s="2" t="inlineStr">
        <is>
          <t>0.0002670303572</t>
        </is>
      </c>
    </row>
    <row r="1556">
      <c r="A1556" s="2" t="inlineStr">
        <is>
          <t>oscillator_bath</t>
        </is>
      </c>
      <c r="B1556" s="140" t="inlineStr">
        <is>
          <t>64</t>
        </is>
      </c>
      <c r="C1556" s="2" t="inlineStr">
        <is>
          <t>energy</t>
        </is>
      </c>
      <c r="D1556" s="2" t="inlineStr">
        <is>
          <t>SLB M=32</t>
        </is>
      </c>
      <c r="E1556" s="142" t="inlineStr">
        <is>
          <t>2.1519</t>
        </is>
      </c>
      <c r="F1556" s="2" t="inlineStr">
        <is>
          <t>32.21919096</t>
        </is>
      </c>
      <c r="G1556" s="2" t="inlineStr">
        <is>
          <t>0.0002553335349</t>
        </is>
      </c>
    </row>
    <row r="1557">
      <c r="A1557" s="2" t="inlineStr">
        <is>
          <t>oscillator_bath</t>
        </is>
      </c>
      <c r="B1557" s="140" t="inlineStr">
        <is>
          <t>64</t>
        </is>
      </c>
      <c r="C1557" s="2" t="inlineStr">
        <is>
          <t>energy</t>
        </is>
      </c>
      <c r="D1557" s="2" t="inlineStr">
        <is>
          <t>SLB M=32</t>
        </is>
      </c>
      <c r="E1557" s="142" t="inlineStr">
        <is>
          <t>2.21519</t>
        </is>
      </c>
      <c r="F1557" s="2" t="inlineStr">
        <is>
          <t>31.17736898</t>
        </is>
      </c>
      <c r="G1557" s="2" t="inlineStr">
        <is>
          <t>0.0002444002079</t>
        </is>
      </c>
    </row>
    <row r="1558">
      <c r="A1558" s="2" t="inlineStr">
        <is>
          <t>oscillator_bath</t>
        </is>
      </c>
      <c r="B1558" s="140" t="inlineStr">
        <is>
          <t>64</t>
        </is>
      </c>
      <c r="C1558" s="2" t="inlineStr">
        <is>
          <t>energy</t>
        </is>
      </c>
      <c r="D1558" s="2" t="inlineStr">
        <is>
          <t>SLB M=32</t>
        </is>
      </c>
      <c r="E1558" s="142" t="inlineStr">
        <is>
          <t>2.27848</t>
        </is>
      </c>
      <c r="F1558" s="2" t="inlineStr">
        <is>
          <t>30.18156371</t>
        </is>
      </c>
      <c r="G1558" s="2" t="inlineStr">
        <is>
          <t>0.0002341933613</t>
        </is>
      </c>
    </row>
    <row r="1559">
      <c r="A1559" s="2" t="inlineStr">
        <is>
          <t>oscillator_bath</t>
        </is>
      </c>
      <c r="B1559" s="140" t="inlineStr">
        <is>
          <t>64</t>
        </is>
      </c>
      <c r="C1559" s="2" t="inlineStr">
        <is>
          <t>energy</t>
        </is>
      </c>
      <c r="D1559" s="2" t="inlineStr">
        <is>
          <t>SLB M=32</t>
        </is>
      </c>
      <c r="E1559" s="142" t="inlineStr">
        <is>
          <t>2.34177</t>
        </is>
      </c>
      <c r="F1559" s="2" t="inlineStr">
        <is>
          <t>29.22933933</t>
        </is>
      </c>
      <c r="G1559" s="2" t="inlineStr">
        <is>
          <t>0.000224678009</t>
        </is>
      </c>
    </row>
    <row r="1560">
      <c r="A1560" s="2" t="inlineStr">
        <is>
          <t>oscillator_bath</t>
        </is>
      </c>
      <c r="B1560" s="140" t="inlineStr">
        <is>
          <t>64</t>
        </is>
      </c>
      <c r="C1560" s="2" t="inlineStr">
        <is>
          <t>energy</t>
        </is>
      </c>
      <c r="D1560" s="2" t="inlineStr">
        <is>
          <t>SLB M=32</t>
        </is>
      </c>
      <c r="E1560" s="142" t="inlineStr">
        <is>
          <t>2.40506</t>
        </is>
      </c>
      <c r="F1560" s="2" t="inlineStr">
        <is>
          <t>28.31840336</t>
        </is>
      </c>
      <c r="G1560" s="2" t="inlineStr">
        <is>
          <t>0.0002158090915</t>
        </is>
      </c>
    </row>
    <row r="1561">
      <c r="A1561" s="2" t="inlineStr">
        <is>
          <t>oscillator_bath</t>
        </is>
      </c>
      <c r="B1561" s="140" t="inlineStr">
        <is>
          <t>64</t>
        </is>
      </c>
      <c r="C1561" s="2" t="inlineStr">
        <is>
          <t>energy</t>
        </is>
      </c>
      <c r="D1561" s="2" t="inlineStr">
        <is>
          <t>SLB M=32</t>
        </is>
      </c>
      <c r="E1561" s="142" t="inlineStr">
        <is>
          <t>2.46835</t>
        </is>
      </c>
      <c r="F1561" s="2" t="inlineStr">
        <is>
          <t>27.4465979</t>
        </is>
      </c>
      <c r="G1561" s="2" t="inlineStr">
        <is>
          <t>0.0002075376596</t>
        </is>
      </c>
    </row>
    <row r="1562">
      <c r="A1562" s="2" t="inlineStr">
        <is>
          <t>oscillator_bath</t>
        </is>
      </c>
      <c r="B1562" s="140" t="inlineStr">
        <is>
          <t>64</t>
        </is>
      </c>
      <c r="C1562" s="2" t="inlineStr">
        <is>
          <t>energy</t>
        </is>
      </c>
      <c r="D1562" s="2" t="inlineStr">
        <is>
          <t>SLB M=32</t>
        </is>
      </c>
      <c r="E1562" s="142" t="inlineStr">
        <is>
          <t>2.53165</t>
        </is>
      </c>
      <c r="F1562" s="2" t="inlineStr">
        <is>
          <t>26.61189124</t>
        </is>
      </c>
      <c r="G1562" s="2" t="inlineStr">
        <is>
          <t>0.0001998250303</t>
        </is>
      </c>
    </row>
    <row r="1563">
      <c r="A1563" s="2" t="inlineStr">
        <is>
          <t>oscillator_bath</t>
        </is>
      </c>
      <c r="B1563" s="140" t="inlineStr">
        <is>
          <t>64</t>
        </is>
      </c>
      <c r="C1563" s="2" t="inlineStr">
        <is>
          <t>energy</t>
        </is>
      </c>
      <c r="D1563" s="2" t="inlineStr">
        <is>
          <t>SLB M=32</t>
        </is>
      </c>
      <c r="E1563" s="142" t="inlineStr">
        <is>
          <t>2.59494</t>
        </is>
      </c>
      <c r="F1563" s="2" t="inlineStr">
        <is>
          <t>25.8123701</t>
        </is>
      </c>
      <c r="G1563" s="2" t="inlineStr">
        <is>
          <t>0.0001926223517</t>
        </is>
      </c>
    </row>
    <row r="1564">
      <c r="A1564" s="2" t="inlineStr">
        <is>
          <t>oscillator_bath</t>
        </is>
      </c>
      <c r="B1564" s="140" t="inlineStr">
        <is>
          <t>64</t>
        </is>
      </c>
      <c r="C1564" s="2" t="inlineStr">
        <is>
          <t>energy</t>
        </is>
      </c>
      <c r="D1564" s="2" t="inlineStr">
        <is>
          <t>SLB M=32</t>
        </is>
      </c>
      <c r="E1564" s="142" t="inlineStr">
        <is>
          <t>2.65823</t>
        </is>
      </c>
      <c r="F1564" s="2" t="inlineStr">
        <is>
          <t>25.04623227</t>
        </is>
      </c>
      <c r="G1564" s="2" t="inlineStr">
        <is>
          <t>0.0001858835927</t>
        </is>
      </c>
    </row>
    <row r="1565">
      <c r="A1565" s="2" t="inlineStr">
        <is>
          <t>oscillator_bath</t>
        </is>
      </c>
      <c r="B1565" s="140" t="inlineStr">
        <is>
          <t>64</t>
        </is>
      </c>
      <c r="C1565" s="2" t="inlineStr">
        <is>
          <t>energy</t>
        </is>
      </c>
      <c r="D1565" s="2" t="inlineStr">
        <is>
          <t>SLB M=32</t>
        </is>
      </c>
      <c r="E1565" s="142" t="inlineStr">
        <is>
          <t>2.72152</t>
        </is>
      </c>
      <c r="F1565" s="2" t="inlineStr">
        <is>
          <t>24.31177978</t>
        </is>
      </c>
      <c r="G1565" s="2" t="inlineStr">
        <is>
          <t>0.0001795786645</t>
        </is>
      </c>
    </row>
    <row r="1566">
      <c r="A1566" s="2" t="inlineStr">
        <is>
          <t>oscillator_bath</t>
        </is>
      </c>
      <c r="B1566" s="140" t="inlineStr">
        <is>
          <t>64</t>
        </is>
      </c>
      <c r="C1566" s="2" t="inlineStr">
        <is>
          <t>energy</t>
        </is>
      </c>
      <c r="D1566" s="2" t="inlineStr">
        <is>
          <t>SLB M=32</t>
        </is>
      </c>
      <c r="E1566" s="142" t="inlineStr">
        <is>
          <t>2.78481</t>
        </is>
      </c>
      <c r="F1566" s="2" t="inlineStr">
        <is>
          <t>23.60741241</t>
        </is>
      </c>
      <c r="G1566" s="2" t="inlineStr">
        <is>
          <t>0.0001736668702</t>
        </is>
      </c>
    </row>
    <row r="1567">
      <c r="A1567" s="2" t="inlineStr">
        <is>
          <t>oscillator_bath</t>
        </is>
      </c>
      <c r="B1567" s="140" t="inlineStr">
        <is>
          <t>64</t>
        </is>
      </c>
      <c r="C1567" s="2" t="inlineStr">
        <is>
          <t>energy</t>
        </is>
      </c>
      <c r="D1567" s="2" t="inlineStr">
        <is>
          <t>SLB M=32</t>
        </is>
      </c>
      <c r="E1567" s="142" t="inlineStr">
        <is>
          <t>2.8481</t>
        </is>
      </c>
      <c r="F1567" s="2" t="inlineStr">
        <is>
          <t>22.93162166</t>
        </is>
      </c>
      <c r="G1567" s="2" t="inlineStr">
        <is>
          <t>0.0001681286109</t>
        </is>
      </c>
    </row>
    <row r="1568">
      <c r="A1568" s="2" t="inlineStr">
        <is>
          <t>oscillator_bath</t>
        </is>
      </c>
      <c r="B1568" s="140" t="inlineStr">
        <is>
          <t>64</t>
        </is>
      </c>
      <c r="C1568" s="2" t="inlineStr">
        <is>
          <t>energy</t>
        </is>
      </c>
      <c r="D1568" s="2" t="inlineStr">
        <is>
          <t>SLB M=32</t>
        </is>
      </c>
      <c r="E1568" s="142" t="inlineStr">
        <is>
          <t>2.91139</t>
        </is>
      </c>
      <c r="F1568" s="2" t="inlineStr">
        <is>
          <t>22.28298509</t>
        </is>
      </c>
      <c r="G1568" s="2" t="inlineStr">
        <is>
          <t>0.0001629398009</t>
        </is>
      </c>
    </row>
    <row r="1569">
      <c r="A1569" s="2" t="inlineStr">
        <is>
          <t>oscillator_bath</t>
        </is>
      </c>
      <c r="B1569" s="140" t="inlineStr">
        <is>
          <t>64</t>
        </is>
      </c>
      <c r="C1569" s="2" t="inlineStr">
        <is>
          <t>energy</t>
        </is>
      </c>
      <c r="D1569" s="2" t="inlineStr">
        <is>
          <t>SLB M=32</t>
        </is>
      </c>
      <c r="E1569" s="142" t="inlineStr">
        <is>
          <t>2.97468</t>
        </is>
      </c>
      <c r="F1569" s="2" t="inlineStr">
        <is>
          <t>21.66016101</t>
        </is>
      </c>
      <c r="G1569" s="2" t="inlineStr">
        <is>
          <t>0.0001580898496</t>
        </is>
      </c>
    </row>
    <row r="1570">
      <c r="A1570" s="2" t="inlineStr">
        <is>
          <t>oscillator_bath</t>
        </is>
      </c>
      <c r="B1570" s="140" t="inlineStr">
        <is>
          <t>64</t>
        </is>
      </c>
      <c r="C1570" s="2" t="inlineStr">
        <is>
          <t>energy</t>
        </is>
      </c>
      <c r="D1570" s="2" t="inlineStr">
        <is>
          <t>SLB M=32</t>
        </is>
      </c>
      <c r="E1570" s="142" t="inlineStr">
        <is>
          <t>3.03797</t>
        </is>
      </c>
      <c r="F1570" s="2" t="inlineStr">
        <is>
          <t>21.06188351</t>
        </is>
      </c>
      <c r="G1570" s="2" t="inlineStr">
        <is>
          <t>0.000153572762</t>
        </is>
      </c>
    </row>
    <row r="1571">
      <c r="A1571" s="2" t="inlineStr">
        <is>
          <t>oscillator_bath</t>
        </is>
      </c>
      <c r="B1571" s="140" t="inlineStr">
        <is>
          <t>64</t>
        </is>
      </c>
      <c r="C1571" s="2" t="inlineStr">
        <is>
          <t>energy</t>
        </is>
      </c>
      <c r="D1571" s="2" t="inlineStr">
        <is>
          <t>SLB M=32</t>
        </is>
      </c>
      <c r="E1571" s="142" t="inlineStr">
        <is>
          <t>3.10127</t>
        </is>
      </c>
      <c r="F1571" s="2" t="inlineStr">
        <is>
          <t>20.48695783</t>
        </is>
      </c>
      <c r="G1571" s="2" t="inlineStr">
        <is>
          <t>0.0001493939763</t>
        </is>
      </c>
    </row>
    <row r="1572">
      <c r="A1572" s="2" t="inlineStr">
        <is>
          <t>oscillator_bath</t>
        </is>
      </c>
      <c r="B1572" s="140" t="inlineStr">
        <is>
          <t>64</t>
        </is>
      </c>
      <c r="C1572" s="2" t="inlineStr">
        <is>
          <t>energy</t>
        </is>
      </c>
      <c r="D1572" s="2" t="inlineStr">
        <is>
          <t>SLB M=32</t>
        </is>
      </c>
      <c r="E1572" s="142" t="inlineStr">
        <is>
          <t>3.16456</t>
        </is>
      </c>
      <c r="F1572" s="2" t="inlineStr">
        <is>
          <t>19.93425596</t>
        </is>
      </c>
      <c r="G1572" s="2" t="inlineStr">
        <is>
          <t>0.0001455547109</t>
        </is>
      </c>
    </row>
    <row r="1573">
      <c r="A1573" s="2" t="inlineStr">
        <is>
          <t>oscillator_bath</t>
        </is>
      </c>
      <c r="B1573" s="140" t="inlineStr">
        <is>
          <t>64</t>
        </is>
      </c>
      <c r="C1573" s="2" t="inlineStr">
        <is>
          <t>energy</t>
        </is>
      </c>
      <c r="D1573" s="2" t="inlineStr">
        <is>
          <t>SLB M=32</t>
        </is>
      </c>
      <c r="E1573" s="142" t="inlineStr">
        <is>
          <t>3.22785</t>
        </is>
      </c>
      <c r="F1573" s="2" t="inlineStr">
        <is>
          <t>19.4027126</t>
        </is>
      </c>
      <c r="G1573" s="2" t="inlineStr">
        <is>
          <t>0.0001420680831</t>
        </is>
      </c>
    </row>
    <row r="1574">
      <c r="A1574" s="2" t="inlineStr">
        <is>
          <t>oscillator_bath</t>
        </is>
      </c>
      <c r="B1574" s="140" t="inlineStr">
        <is>
          <t>64</t>
        </is>
      </c>
      <c r="C1574" s="2" t="inlineStr">
        <is>
          <t>energy</t>
        </is>
      </c>
      <c r="D1574" s="2" t="inlineStr">
        <is>
          <t>SLB M=32</t>
        </is>
      </c>
      <c r="E1574" s="142" t="inlineStr">
        <is>
          <t>3.29114</t>
        </is>
      </c>
      <c r="F1574" s="2" t="inlineStr">
        <is>
          <t>18.89132133</t>
        </is>
      </c>
      <c r="G1574" s="2" t="inlineStr">
        <is>
          <t>0.0001389406859</t>
        </is>
      </c>
    </row>
    <row r="1575">
      <c r="A1575" s="2" t="inlineStr">
        <is>
          <t>oscillator_bath</t>
        </is>
      </c>
      <c r="B1575" s="140" t="inlineStr">
        <is>
          <t>64</t>
        </is>
      </c>
      <c r="C1575" s="2" t="inlineStr">
        <is>
          <t>energy</t>
        </is>
      </c>
      <c r="D1575" s="2" t="inlineStr">
        <is>
          <t>SLB M=32</t>
        </is>
      </c>
      <c r="E1575" s="142" t="inlineStr">
        <is>
          <t>3.35443</t>
        </is>
      </c>
      <c r="F1575" s="2" t="inlineStr">
        <is>
          <t>18.39913103</t>
        </is>
      </c>
      <c r="G1575" s="2" t="inlineStr">
        <is>
          <t>0.0001361825614</t>
        </is>
      </c>
    </row>
    <row r="1576">
      <c r="A1576" s="2" t="inlineStr">
        <is>
          <t>oscillator_bath</t>
        </is>
      </c>
      <c r="B1576" s="140" t="inlineStr">
        <is>
          <t>64</t>
        </is>
      </c>
      <c r="C1576" s="2" t="inlineStr">
        <is>
          <t>energy</t>
        </is>
      </c>
      <c r="D1576" s="2" t="inlineStr">
        <is>
          <t>SLB M=32</t>
        </is>
      </c>
      <c r="E1576" s="142" t="inlineStr">
        <is>
          <t>3.41772</t>
        </is>
      </c>
      <c r="F1576" s="2" t="inlineStr">
        <is>
          <t>17.92524255</t>
        </is>
      </c>
      <c r="G1576" s="2" t="inlineStr">
        <is>
          <t>0.0001338027488</t>
        </is>
      </c>
    </row>
    <row r="1577">
      <c r="A1577" s="2" t="inlineStr">
        <is>
          <t>oscillator_bath</t>
        </is>
      </c>
      <c r="B1577" s="140" t="inlineStr">
        <is>
          <t>64</t>
        </is>
      </c>
      <c r="C1577" s="2" t="inlineStr">
        <is>
          <t>energy</t>
        </is>
      </c>
      <c r="D1577" s="2" t="inlineStr">
        <is>
          <t>SLB M=32</t>
        </is>
      </c>
      <c r="E1577" s="142" t="inlineStr">
        <is>
          <t>3.48101</t>
        </is>
      </c>
      <c r="F1577" s="2" t="inlineStr">
        <is>
          <t>17.46880556</t>
        </is>
      </c>
      <c r="G1577" s="2" t="inlineStr">
        <is>
          <t>0.0001318041556</t>
        </is>
      </c>
    </row>
    <row r="1578">
      <c r="A1578" s="2" t="inlineStr">
        <is>
          <t>oscillator_bath</t>
        </is>
      </c>
      <c r="B1578" s="140" t="inlineStr">
        <is>
          <t>64</t>
        </is>
      </c>
      <c r="C1578" s="2" t="inlineStr">
        <is>
          <t>energy</t>
        </is>
      </c>
      <c r="D1578" s="2" t="inlineStr">
        <is>
          <t>SLB M=32</t>
        </is>
      </c>
      <c r="E1578" s="142" t="inlineStr">
        <is>
          <t>3.5443</t>
        </is>
      </c>
      <c r="F1578" s="2" t="inlineStr">
        <is>
          <t>17.02901563</t>
        </is>
      </c>
      <c r="G1578" s="2" t="inlineStr">
        <is>
          <t>0.0001301832298</t>
        </is>
      </c>
    </row>
    <row r="1579">
      <c r="A1579" s="2" t="inlineStr">
        <is>
          <t>oscillator_bath</t>
        </is>
      </c>
      <c r="B1579" s="140" t="inlineStr">
        <is>
          <t>64</t>
        </is>
      </c>
      <c r="C1579" s="2" t="inlineStr">
        <is>
          <t>energy</t>
        </is>
      </c>
      <c r="D1579" s="2" t="inlineStr">
        <is>
          <t>SLB M=32</t>
        </is>
      </c>
      <c r="E1579" s="142" t="inlineStr">
        <is>
          <t>3.60759</t>
        </is>
      </c>
      <c r="F1579" s="2" t="inlineStr">
        <is>
          <t>16.60511148</t>
        </is>
      </c>
      <c r="G1579" s="2" t="inlineStr">
        <is>
          <t>0.0001289367492</t>
        </is>
      </c>
    </row>
    <row r="1580">
      <c r="A1580" s="2" t="inlineStr">
        <is>
          <t>oscillator_bath</t>
        </is>
      </c>
      <c r="B1580" s="140" t="inlineStr">
        <is>
          <t>64</t>
        </is>
      </c>
      <c r="C1580" s="2" t="inlineStr">
        <is>
          <t>energy</t>
        </is>
      </c>
      <c r="D1580" s="2" t="inlineStr">
        <is>
          <t>SLB M=32</t>
        </is>
      </c>
      <c r="E1580" s="142" t="inlineStr">
        <is>
          <t>3.67089</t>
        </is>
      </c>
      <c r="F1580" s="2" t="inlineStr">
        <is>
          <t>16.19637245</t>
        </is>
      </c>
      <c r="G1580" s="2" t="inlineStr">
        <is>
          <t>0.0001280477055</t>
        </is>
      </c>
    </row>
    <row r="1581">
      <c r="A1581" s="2" t="inlineStr">
        <is>
          <t>oscillator_bath</t>
        </is>
      </c>
      <c r="B1581" s="140" t="inlineStr">
        <is>
          <t>64</t>
        </is>
      </c>
      <c r="C1581" s="2" t="inlineStr">
        <is>
          <t>energy</t>
        </is>
      </c>
      <c r="D1581" s="2" t="inlineStr">
        <is>
          <t>SLB M=32</t>
        </is>
      </c>
      <c r="E1581" s="142" t="inlineStr">
        <is>
          <t>3.73418</t>
        </is>
      </c>
      <c r="F1581" s="2" t="inlineStr">
        <is>
          <t>15.80211601</t>
        </is>
      </c>
      <c r="G1581" s="2" t="inlineStr">
        <is>
          <t>0.0001275003191</t>
        </is>
      </c>
    </row>
    <row r="1582">
      <c r="A1582" s="2" t="inlineStr">
        <is>
          <t>oscillator_bath</t>
        </is>
      </c>
      <c r="B1582" s="140" t="inlineStr">
        <is>
          <t>64</t>
        </is>
      </c>
      <c r="C1582" s="2" t="inlineStr">
        <is>
          <t>energy</t>
        </is>
      </c>
      <c r="D1582" s="2" t="inlineStr">
        <is>
          <t>SLB M=32</t>
        </is>
      </c>
      <c r="E1582" s="142" t="inlineStr">
        <is>
          <t>3.79747</t>
        </is>
      </c>
      <c r="F1582" s="2" t="inlineStr">
        <is>
          <t>15.42169559</t>
        </is>
      </c>
      <c r="G1582" s="2" t="inlineStr">
        <is>
          <t>0.0001272678228</t>
        </is>
      </c>
    </row>
    <row r="1583">
      <c r="A1583" s="2" t="inlineStr">
        <is>
          <t>oscillator_bath</t>
        </is>
      </c>
      <c r="B1583" s="140" t="inlineStr">
        <is>
          <t>64</t>
        </is>
      </c>
      <c r="C1583" s="2" t="inlineStr">
        <is>
          <t>energy</t>
        </is>
      </c>
      <c r="D1583" s="2" t="inlineStr">
        <is>
          <t>SLB M=32</t>
        </is>
      </c>
      <c r="E1583" s="142" t="inlineStr">
        <is>
          <t>3.86076</t>
        </is>
      </c>
      <c r="F1583" s="2" t="inlineStr">
        <is>
          <t>15.05449844</t>
        </is>
      </c>
      <c r="G1583" s="2" t="inlineStr">
        <is>
          <t>0.0001273276919</t>
        </is>
      </c>
    </row>
    <row r="1584">
      <c r="A1584" s="2" t="inlineStr">
        <is>
          <t>oscillator_bath</t>
        </is>
      </c>
      <c r="B1584" s="140" t="inlineStr">
        <is>
          <t>64</t>
        </is>
      </c>
      <c r="C1584" s="2" t="inlineStr">
        <is>
          <t>energy</t>
        </is>
      </c>
      <c r="D1584" s="2" t="inlineStr">
        <is>
          <t>SLB M=32</t>
        </is>
      </c>
      <c r="E1584" s="142" t="inlineStr">
        <is>
          <t>3.92405</t>
        </is>
      </c>
      <c r="F1584" s="2" t="inlineStr">
        <is>
          <t>14.69994362</t>
        </is>
      </c>
      <c r="G1584" s="2" t="inlineStr">
        <is>
          <t>0.0001276477532</t>
        </is>
      </c>
    </row>
    <row r="1585">
      <c r="A1585" s="2" t="inlineStr">
        <is>
          <t>oscillator_bath</t>
        </is>
      </c>
      <c r="B1585" s="140" t="inlineStr">
        <is>
          <t>64</t>
        </is>
      </c>
      <c r="C1585" s="2" t="inlineStr">
        <is>
          <t>energy</t>
        </is>
      </c>
      <c r="D1585" s="2" t="inlineStr">
        <is>
          <t>SLB M=32</t>
        </is>
      </c>
      <c r="E1585" s="142" t="inlineStr">
        <is>
          <t>3.98734</t>
        </is>
      </c>
      <c r="F1585" s="2" t="inlineStr">
        <is>
          <t>14.35748023</t>
        </is>
      </c>
      <c r="G1585" s="2" t="inlineStr">
        <is>
          <t>0.000128198142</t>
        </is>
      </c>
    </row>
    <row r="1586">
      <c r="A1586" s="2" t="inlineStr">
        <is>
          <t>oscillator_bath</t>
        </is>
      </c>
      <c r="B1586" s="140" t="inlineStr">
        <is>
          <t>64</t>
        </is>
      </c>
      <c r="C1586" s="2" t="inlineStr">
        <is>
          <t>energy</t>
        </is>
      </c>
      <c r="D1586" s="2" t="inlineStr">
        <is>
          <t>SLB M=32</t>
        </is>
      </c>
      <c r="E1586" s="142" t="inlineStr">
        <is>
          <t>4.05063</t>
        </is>
      </c>
      <c r="F1586" s="2" t="inlineStr">
        <is>
          <t>14.02658556</t>
        </is>
      </c>
      <c r="G1586" s="2" t="inlineStr">
        <is>
          <t>0.0001289531089</t>
        </is>
      </c>
    </row>
    <row r="1587">
      <c r="A1587" s="2" t="inlineStr">
        <is>
          <t>oscillator_bath</t>
        </is>
      </c>
      <c r="B1587" s="140" t="inlineStr">
        <is>
          <t>64</t>
        </is>
      </c>
      <c r="C1587" s="2" t="inlineStr">
        <is>
          <t>energy</t>
        </is>
      </c>
      <c r="D1587" s="2" t="inlineStr">
        <is>
          <t>SLB M=32</t>
        </is>
      </c>
      <c r="E1587" s="142" t="inlineStr">
        <is>
          <t>4.11392</t>
        </is>
      </c>
      <c r="F1587" s="2" t="inlineStr">
        <is>
          <t>13.70676358</t>
        </is>
      </c>
      <c r="G1587" s="2" t="inlineStr">
        <is>
          <t>0.0001298795468</t>
        </is>
      </c>
    </row>
    <row r="1588">
      <c r="A1588" s="2" t="inlineStr">
        <is>
          <t>oscillator_bath</t>
        </is>
      </c>
      <c r="B1588" s="140" t="inlineStr">
        <is>
          <t>64</t>
        </is>
      </c>
      <c r="C1588" s="2" t="inlineStr">
        <is>
          <t>energy</t>
        </is>
      </c>
      <c r="D1588" s="2" t="inlineStr">
        <is>
          <t>SLB M=32</t>
        </is>
      </c>
      <c r="E1588" s="142" t="inlineStr">
        <is>
          <t>4.17722</t>
        </is>
      </c>
      <c r="F1588" s="2" t="inlineStr">
        <is>
          <t>13.39754334</t>
        </is>
      </c>
      <c r="G1588" s="2" t="inlineStr">
        <is>
          <t>0.0001309566233</t>
        </is>
      </c>
    </row>
    <row r="1589">
      <c r="A1589" s="2" t="inlineStr">
        <is>
          <t>oscillator_bath</t>
        </is>
      </c>
      <c r="B1589" s="140" t="inlineStr">
        <is>
          <t>64</t>
        </is>
      </c>
      <c r="C1589" s="2" t="inlineStr">
        <is>
          <t>energy</t>
        </is>
      </c>
      <c r="D1589" s="2" t="inlineStr">
        <is>
          <t>SLB M=32</t>
        </is>
      </c>
      <c r="E1589" s="142" t="inlineStr">
        <is>
          <t>4.24051</t>
        </is>
      </c>
      <c r="F1589" s="2" t="inlineStr">
        <is>
          <t>13.09847755</t>
        </is>
      </c>
      <c r="G1589" s="2" t="inlineStr">
        <is>
          <t>0.0001321554098</t>
        </is>
      </c>
    </row>
    <row r="1590">
      <c r="A1590" s="2" t="inlineStr">
        <is>
          <t>oscillator_bath</t>
        </is>
      </c>
      <c r="B1590" s="140" t="inlineStr">
        <is>
          <t>64</t>
        </is>
      </c>
      <c r="C1590" s="2" t="inlineStr">
        <is>
          <t>energy</t>
        </is>
      </c>
      <c r="D1590" s="2" t="inlineStr">
        <is>
          <t>SLB M=32</t>
        </is>
      </c>
      <c r="E1590" s="142" t="inlineStr">
        <is>
          <t>4.3038</t>
        </is>
      </c>
      <c r="F1590" s="2" t="inlineStr">
        <is>
          <t>12.80914125</t>
        </is>
      </c>
      <c r="G1590" s="2" t="inlineStr">
        <is>
          <t>0.0001334617438</t>
        </is>
      </c>
    </row>
    <row r="1591">
      <c r="A1591" s="2" t="inlineStr">
        <is>
          <t>oscillator_bath</t>
        </is>
      </c>
      <c r="B1591" s="140" t="inlineStr">
        <is>
          <t>64</t>
        </is>
      </c>
      <c r="C1591" s="2" t="inlineStr">
        <is>
          <t>energy</t>
        </is>
      </c>
      <c r="D1591" s="2" t="inlineStr">
        <is>
          <t>SLB M=32</t>
        </is>
      </c>
      <c r="E1591" s="142" t="inlineStr">
        <is>
          <t>4.36709</t>
        </is>
      </c>
      <c r="F1591" s="2" t="inlineStr">
        <is>
          <t>12.52913058</t>
        </is>
      </c>
      <c r="G1591" s="2" t="inlineStr">
        <is>
          <t>0.0001348537075</t>
        </is>
      </c>
    </row>
    <row r="1592">
      <c r="A1592" s="2" t="inlineStr">
        <is>
          <t>oscillator_bath</t>
        </is>
      </c>
      <c r="B1592" s="140" t="inlineStr">
        <is>
          <t>64</t>
        </is>
      </c>
      <c r="C1592" s="2" t="inlineStr">
        <is>
          <t>energy</t>
        </is>
      </c>
      <c r="D1592" s="2" t="inlineStr">
        <is>
          <t>SLB M=32</t>
        </is>
      </c>
      <c r="E1592" s="142" t="inlineStr">
        <is>
          <t>4.43038</t>
        </is>
      </c>
      <c r="F1592" s="2" t="inlineStr">
        <is>
          <t>12.25806153</t>
        </is>
      </c>
      <c r="G1592" s="2" t="inlineStr">
        <is>
          <t>0.0001363194093</t>
        </is>
      </c>
    </row>
    <row r="1593">
      <c r="A1593" s="2" t="inlineStr">
        <is>
          <t>oscillator_bath</t>
        </is>
      </c>
      <c r="B1593" s="140" t="inlineStr">
        <is>
          <t>64</t>
        </is>
      </c>
      <c r="C1593" s="2" t="inlineStr">
        <is>
          <t>energy</t>
        </is>
      </c>
      <c r="D1593" s="2" t="inlineStr">
        <is>
          <t>SLB M=32</t>
        </is>
      </c>
      <c r="E1593" s="142" t="inlineStr">
        <is>
          <t>4.49367</t>
        </is>
      </c>
      <c r="F1593" s="2" t="inlineStr">
        <is>
          <t>11.99556888</t>
        </is>
      </c>
      <c r="G1593" s="2" t="inlineStr">
        <is>
          <t>0.0001378451143</t>
        </is>
      </c>
    </row>
    <row r="1594">
      <c r="A1594" s="2" t="inlineStr">
        <is>
          <t>oscillator_bath</t>
        </is>
      </c>
      <c r="B1594" s="140" t="inlineStr">
        <is>
          <t>64</t>
        </is>
      </c>
      <c r="C1594" s="2" t="inlineStr">
        <is>
          <t>energy</t>
        </is>
      </c>
      <c r="D1594" s="2" t="inlineStr">
        <is>
          <t>SLB M=32</t>
        </is>
      </c>
      <c r="E1594" s="142" t="inlineStr">
        <is>
          <t>4.55696</t>
        </is>
      </c>
      <c r="F1594" s="2" t="inlineStr">
        <is>
          <t>11.74130517</t>
        </is>
      </c>
      <c r="G1594" s="2" t="inlineStr">
        <is>
          <t>0.0001394235861</t>
        </is>
      </c>
    </row>
    <row r="1595">
      <c r="A1595" s="2" t="inlineStr">
        <is>
          <t>oscillator_bath</t>
        </is>
      </c>
      <c r="B1595" s="140" t="inlineStr">
        <is>
          <t>64</t>
        </is>
      </c>
      <c r="C1595" s="2" t="inlineStr">
        <is>
          <t>energy</t>
        </is>
      </c>
      <c r="D1595" s="2" t="inlineStr">
        <is>
          <t>SLB M=32</t>
        </is>
      </c>
      <c r="E1595" s="142" t="inlineStr">
        <is>
          <t>4.62025</t>
        </is>
      </c>
      <c r="F1595" s="2" t="inlineStr">
        <is>
          <t>11.49493966</t>
        </is>
      </c>
      <c r="G1595" s="2" t="inlineStr">
        <is>
          <t>0.0001410456835</t>
        </is>
      </c>
    </row>
    <row r="1596">
      <c r="A1596" s="2" t="inlineStr">
        <is>
          <t>oscillator_bath</t>
        </is>
      </c>
      <c r="B1596" s="140" t="inlineStr">
        <is>
          <t>64</t>
        </is>
      </c>
      <c r="C1596" s="2" t="inlineStr">
        <is>
          <t>energy</t>
        </is>
      </c>
      <c r="D1596" s="2" t="inlineStr">
        <is>
          <t>SLB M=32</t>
        </is>
      </c>
      <c r="E1596" s="142" t="inlineStr">
        <is>
          <t>4.68354</t>
        </is>
      </c>
      <c r="F1596" s="2" t="inlineStr">
        <is>
          <t>11.25615749</t>
        </is>
      </c>
      <c r="G1596" s="2" t="inlineStr">
        <is>
          <t>0.0001427068061</t>
        </is>
      </c>
    </row>
    <row r="1597">
      <c r="A1597" s="2" t="inlineStr">
        <is>
          <t>oscillator_bath</t>
        </is>
      </c>
      <c r="B1597" s="140" t="inlineStr">
        <is>
          <t>64</t>
        </is>
      </c>
      <c r="C1597" s="2" t="inlineStr">
        <is>
          <t>energy</t>
        </is>
      </c>
      <c r="D1597" s="2" t="inlineStr">
        <is>
          <t>SLB M=32</t>
        </is>
      </c>
      <c r="E1597" s="142" t="inlineStr">
        <is>
          <t>4.74684</t>
        </is>
      </c>
      <c r="F1597" s="2" t="inlineStr">
        <is>
          <t>11.02465876</t>
        </is>
      </c>
      <c r="G1597" s="2" t="inlineStr">
        <is>
          <t>0.0001444001628</t>
        </is>
      </c>
    </row>
    <row r="1598">
      <c r="A1598" s="2" t="inlineStr">
        <is>
          <t>oscillator_bath</t>
        </is>
      </c>
      <c r="B1598" s="140" t="inlineStr">
        <is>
          <t>64</t>
        </is>
      </c>
      <c r="C1598" s="2" t="inlineStr">
        <is>
          <t>energy</t>
        </is>
      </c>
      <c r="D1598" s="2" t="inlineStr">
        <is>
          <t>SLB M=32</t>
        </is>
      </c>
      <c r="E1598" s="142" t="inlineStr">
        <is>
          <t>4.81013</t>
        </is>
      </c>
      <c r="F1598" s="2" t="inlineStr">
        <is>
          <t>10.80015773</t>
        </is>
      </c>
      <c r="G1598" s="2" t="inlineStr">
        <is>
          <t>0.0001461232899</t>
        </is>
      </c>
    </row>
    <row r="1599">
      <c r="A1599" s="2" t="inlineStr">
        <is>
          <t>oscillator_bath</t>
        </is>
      </c>
      <c r="B1599" s="140" t="inlineStr">
        <is>
          <t>64</t>
        </is>
      </c>
      <c r="C1599" s="2" t="inlineStr">
        <is>
          <t>energy</t>
        </is>
      </c>
      <c r="D1599" s="2" t="inlineStr">
        <is>
          <t>SLB M=32</t>
        </is>
      </c>
      <c r="E1599" s="142" t="inlineStr">
        <is>
          <t>4.87342</t>
        </is>
      </c>
      <c r="F1599" s="2" t="inlineStr">
        <is>
          <t>10.58238209</t>
        </is>
      </c>
      <c r="G1599" s="2" t="inlineStr">
        <is>
          <t>0.0001478709969</t>
        </is>
      </c>
    </row>
    <row r="1600">
      <c r="A1600" s="2" t="inlineStr">
        <is>
          <t>oscillator_bath</t>
        </is>
      </c>
      <c r="B1600" s="140" t="inlineStr">
        <is>
          <t>64</t>
        </is>
      </c>
      <c r="C1600" s="2" t="inlineStr">
        <is>
          <t>energy</t>
        </is>
      </c>
      <c r="D1600" s="2" t="inlineStr">
        <is>
          <t>SLB M=32</t>
        </is>
      </c>
      <c r="E1600" s="142" t="inlineStr">
        <is>
          <t>4.93671</t>
        </is>
      </c>
      <c r="F1600" s="2" t="inlineStr">
        <is>
          <t>10.37107218</t>
        </is>
      </c>
      <c r="G1600" s="2" t="inlineStr">
        <is>
          <t>0.000149641255</t>
        </is>
      </c>
    </row>
    <row r="1601">
      <c r="A1601" s="2" t="inlineStr">
        <is>
          <t>oscillator_bath</t>
        </is>
      </c>
      <c r="B1601" s="140" t="inlineStr">
        <is>
          <t>64</t>
        </is>
      </c>
      <c r="C1601" s="2" t="inlineStr">
        <is>
          <t>energy</t>
        </is>
      </c>
      <c r="D1601" s="2" t="inlineStr">
        <is>
          <t>SLB M=32</t>
        </is>
      </c>
      <c r="E1601" s="142" t="inlineStr">
        <is>
          <t>5</t>
        </is>
      </c>
      <c r="F1601" s="2" t="inlineStr">
        <is>
          <t>10.16598037</t>
        </is>
      </c>
      <c r="G1601" s="2" t="inlineStr">
        <is>
          <t>0.0001514327048</t>
        </is>
      </c>
    </row>
    <row r="1602">
      <c r="A1602" s="2" t="inlineStr">
        <is>
          <t>oscillator_bath</t>
        </is>
      </c>
      <c r="B1602" s="140" t="inlineStr">
        <is>
          <t>64</t>
        </is>
      </c>
      <c r="C1602" s="2" t="inlineStr">
        <is>
          <t>energy</t>
        </is>
      </c>
      <c r="D1602" s="2" t="inlineStr">
        <is>
          <t>SLB M=64</t>
        </is>
      </c>
      <c r="E1602" s="142" t="inlineStr">
        <is>
          <t>0</t>
        </is>
      </c>
      <c r="F1602" s="2" t="inlineStr">
        <is>
          <t>128.1</t>
        </is>
      </c>
      <c r="G1602" s="2" t="inlineStr">
        <is>
          <t>2.935381528e-14</t>
        </is>
      </c>
    </row>
    <row r="1603">
      <c r="A1603" s="2" t="inlineStr">
        <is>
          <t>oscillator_bath</t>
        </is>
      </c>
      <c r="B1603" s="140" t="inlineStr">
        <is>
          <t>64</t>
        </is>
      </c>
      <c r="C1603" s="2" t="inlineStr">
        <is>
          <t>energy</t>
        </is>
      </c>
      <c r="D1603" s="2" t="inlineStr">
        <is>
          <t>SLB M=64</t>
        </is>
      </c>
      <c r="E1603" s="142" t="inlineStr">
        <is>
          <t>0.0632911</t>
        </is>
      </c>
      <c r="F1603" s="2" t="inlineStr">
        <is>
          <t>122.2684623</t>
        </is>
      </c>
      <c r="G1603" s="2" t="inlineStr">
        <is>
          <t>0.0007349648986</t>
        </is>
      </c>
    </row>
    <row r="1604">
      <c r="A1604" s="2" t="inlineStr">
        <is>
          <t>oscillator_bath</t>
        </is>
      </c>
      <c r="B1604" s="140" t="inlineStr">
        <is>
          <t>64</t>
        </is>
      </c>
      <c r="C1604" s="2" t="inlineStr">
        <is>
          <t>energy</t>
        </is>
      </c>
      <c r="D1604" s="2" t="inlineStr">
        <is>
          <t>SLB M=64</t>
        </is>
      </c>
      <c r="E1604" s="142" t="inlineStr">
        <is>
          <t>0.126582</t>
        </is>
      </c>
      <c r="F1604" s="2" t="inlineStr">
        <is>
          <t>116.6761483</t>
        </is>
      </c>
      <c r="G1604" s="2" t="inlineStr">
        <is>
          <t>0.001002890532</t>
        </is>
      </c>
    </row>
    <row r="1605">
      <c r="A1605" s="2" t="inlineStr">
        <is>
          <t>oscillator_bath</t>
        </is>
      </c>
      <c r="B1605" s="140" t="inlineStr">
        <is>
          <t>64</t>
        </is>
      </c>
      <c r="C1605" s="2" t="inlineStr">
        <is>
          <t>energy</t>
        </is>
      </c>
      <c r="D1605" s="2" t="inlineStr">
        <is>
          <t>SLB M=64</t>
        </is>
      </c>
      <c r="E1605" s="142" t="inlineStr">
        <is>
          <t>0.189873</t>
        </is>
      </c>
      <c r="F1605" s="2" t="inlineStr">
        <is>
          <t>111.3491146</t>
        </is>
      </c>
      <c r="G1605" s="2" t="inlineStr">
        <is>
          <t>0.001066482437</t>
        </is>
      </c>
    </row>
    <row r="1606">
      <c r="A1606" s="2" t="inlineStr">
        <is>
          <t>oscillator_bath</t>
        </is>
      </c>
      <c r="B1606" s="140" t="inlineStr">
        <is>
          <t>64</t>
        </is>
      </c>
      <c r="C1606" s="2" t="inlineStr">
        <is>
          <t>energy</t>
        </is>
      </c>
      <c r="D1606" s="2" t="inlineStr">
        <is>
          <t>SLB M=64</t>
        </is>
      </c>
      <c r="E1606" s="142" t="inlineStr">
        <is>
          <t>0.253165</t>
        </is>
      </c>
      <c r="F1606" s="2" t="inlineStr">
        <is>
          <t>106.2906595</t>
        </is>
      </c>
      <c r="G1606" s="2" t="inlineStr">
        <is>
          <t>0.001048751501</t>
        </is>
      </c>
    </row>
    <row r="1607">
      <c r="A1607" s="2" t="inlineStr">
        <is>
          <t>oscillator_bath</t>
        </is>
      </c>
      <c r="B1607" s="140" t="inlineStr">
        <is>
          <t>64</t>
        </is>
      </c>
      <c r="C1607" s="2" t="inlineStr">
        <is>
          <t>energy</t>
        </is>
      </c>
      <c r="D1607" s="2" t="inlineStr">
        <is>
          <t>SLB M=64</t>
        </is>
      </c>
      <c r="E1607" s="142" t="inlineStr">
        <is>
          <t>0.316456</t>
        </is>
      </c>
      <c r="F1607" s="2" t="inlineStr">
        <is>
          <t>101.4942896</t>
        </is>
      </c>
      <c r="G1607" s="2" t="inlineStr">
        <is>
          <t>0.001003409779</t>
        </is>
      </c>
    </row>
    <row r="1608">
      <c r="A1608" s="2" t="inlineStr">
        <is>
          <t>oscillator_bath</t>
        </is>
      </c>
      <c r="B1608" s="140" t="inlineStr">
        <is>
          <t>64</t>
        </is>
      </c>
      <c r="C1608" s="2" t="inlineStr">
        <is>
          <t>energy</t>
        </is>
      </c>
      <c r="D1608" s="2" t="inlineStr">
        <is>
          <t>SLB M=64</t>
        </is>
      </c>
      <c r="E1608" s="142" t="inlineStr">
        <is>
          <t>0.379747</t>
        </is>
      </c>
      <c r="F1608" s="2" t="inlineStr">
        <is>
          <t>96.94948641</t>
        </is>
      </c>
      <c r="G1608" s="2" t="inlineStr">
        <is>
          <t>0.0009519338172</t>
        </is>
      </c>
    </row>
    <row r="1609">
      <c r="A1609" s="2" t="inlineStr">
        <is>
          <t>oscillator_bath</t>
        </is>
      </c>
      <c r="B1609" s="140" t="inlineStr">
        <is>
          <t>64</t>
        </is>
      </c>
      <c r="C1609" s="2" t="inlineStr">
        <is>
          <t>energy</t>
        </is>
      </c>
      <c r="D1609" s="2" t="inlineStr">
        <is>
          <t>SLB M=64</t>
        </is>
      </c>
      <c r="E1609" s="142" t="inlineStr">
        <is>
          <t>0.443038</t>
        </is>
      </c>
      <c r="F1609" s="2" t="inlineStr">
        <is>
          <t>92.64427242</t>
        </is>
      </c>
      <c r="G1609" s="2" t="inlineStr">
        <is>
          <t>0.0009017675704</t>
        </is>
      </c>
    </row>
    <row r="1610">
      <c r="A1610" s="2" t="inlineStr">
        <is>
          <t>oscillator_bath</t>
        </is>
      </c>
      <c r="B1610" s="140" t="inlineStr">
        <is>
          <t>64</t>
        </is>
      </c>
      <c r="C1610" s="2" t="inlineStr">
        <is>
          <t>energy</t>
        </is>
      </c>
      <c r="D1610" s="2" t="inlineStr">
        <is>
          <t>SLB M=64</t>
        </is>
      </c>
      <c r="E1610" s="142" t="inlineStr">
        <is>
          <t>0.506329</t>
        </is>
      </c>
      <c r="F1610" s="2" t="inlineStr">
        <is>
          <t>88.56635171</t>
        </is>
      </c>
      <c r="G1610" s="2" t="inlineStr">
        <is>
          <t>0.0008547901168</t>
        </is>
      </c>
    </row>
    <row r="1611">
      <c r="A1611" s="2" t="inlineStr">
        <is>
          <t>oscillator_bath</t>
        </is>
      </c>
      <c r="B1611" s="140" t="inlineStr">
        <is>
          <t>64</t>
        </is>
      </c>
      <c r="C1611" s="2" t="inlineStr">
        <is>
          <t>energy</t>
        </is>
      </c>
      <c r="D1611" s="2" t="inlineStr">
        <is>
          <t>SLB M=64</t>
        </is>
      </c>
      <c r="E1611" s="142" t="inlineStr">
        <is>
          <t>0.56962</t>
        </is>
      </c>
      <c r="F1611" s="2" t="inlineStr">
        <is>
          <t>84.7036142</t>
        </is>
      </c>
      <c r="G1611" s="2" t="inlineStr">
        <is>
          <t>0.0008110510141</t>
        </is>
      </c>
    </row>
    <row r="1612">
      <c r="A1612" s="2" t="inlineStr">
        <is>
          <t>oscillator_bath</t>
        </is>
      </c>
      <c r="B1612" s="140" t="inlineStr">
        <is>
          <t>64</t>
        </is>
      </c>
      <c r="C1612" s="2" t="inlineStr">
        <is>
          <t>energy</t>
        </is>
      </c>
      <c r="D1612" s="2" t="inlineStr">
        <is>
          <t>SLB M=64</t>
        </is>
      </c>
      <c r="E1612" s="142" t="inlineStr">
        <is>
          <t>0.632911</t>
        </is>
      </c>
      <c r="F1612" s="2" t="inlineStr">
        <is>
          <t>81.04435497</t>
        </is>
      </c>
      <c r="G1612" s="2" t="inlineStr">
        <is>
          <t>0.0007701814916</t>
        </is>
      </c>
    </row>
    <row r="1613">
      <c r="A1613" s="2" t="inlineStr">
        <is>
          <t>oscillator_bath</t>
        </is>
      </c>
      <c r="B1613" s="140" t="inlineStr">
        <is>
          <t>64</t>
        </is>
      </c>
      <c r="C1613" s="2" t="inlineStr">
        <is>
          <t>energy</t>
        </is>
      </c>
      <c r="D1613" s="2" t="inlineStr">
        <is>
          <t>SLB M=64</t>
        </is>
      </c>
      <c r="E1613" s="142" t="inlineStr">
        <is>
          <t>0.696203</t>
        </is>
      </c>
      <c r="F1613" s="2" t="inlineStr">
        <is>
          <t>77.57736485</t>
        </is>
      </c>
      <c r="G1613" s="2" t="inlineStr">
        <is>
          <t>0.0007318422956</t>
        </is>
      </c>
    </row>
    <row r="1614">
      <c r="A1614" s="2" t="inlineStr">
        <is>
          <t>oscillator_bath</t>
        </is>
      </c>
      <c r="B1614" s="140" t="inlineStr">
        <is>
          <t>64</t>
        </is>
      </c>
      <c r="C1614" s="2" t="inlineStr">
        <is>
          <t>energy</t>
        </is>
      </c>
      <c r="D1614" s="2" t="inlineStr">
        <is>
          <t>SLB M=64</t>
        </is>
      </c>
      <c r="E1614" s="142" t="inlineStr">
        <is>
          <t>0.759494</t>
        </is>
      </c>
      <c r="F1614" s="2" t="inlineStr">
        <is>
          <t>74.29196238</t>
        </is>
      </c>
      <c r="G1614" s="2" t="inlineStr">
        <is>
          <t>0.0006957828689</t>
        </is>
      </c>
    </row>
    <row r="1615">
      <c r="A1615" s="2" t="inlineStr">
        <is>
          <t>oscillator_bath</t>
        </is>
      </c>
      <c r="B1615" s="140" t="inlineStr">
        <is>
          <t>64</t>
        </is>
      </c>
      <c r="C1615" s="2" t="inlineStr">
        <is>
          <t>energy</t>
        </is>
      </c>
      <c r="D1615" s="2" t="inlineStr">
        <is>
          <t>SLB M=64</t>
        </is>
      </c>
      <c r="E1615" s="142" t="inlineStr">
        <is>
          <t>0.822785</t>
        </is>
      </c>
      <c r="F1615" s="2" t="inlineStr">
        <is>
          <t>71.17799872</t>
        </is>
      </c>
      <c r="G1615" s="2" t="inlineStr">
        <is>
          <t>0.0006618281714</t>
        </is>
      </c>
    </row>
    <row r="1616">
      <c r="A1616" s="2" t="inlineStr">
        <is>
          <t>oscillator_bath</t>
        </is>
      </c>
      <c r="B1616" s="140" t="inlineStr">
        <is>
          <t>64</t>
        </is>
      </c>
      <c r="C1616" s="2" t="inlineStr">
        <is>
          <t>energy</t>
        </is>
      </c>
      <c r="D1616" s="2" t="inlineStr">
        <is>
          <t>SLB M=64</t>
        </is>
      </c>
      <c r="E1616" s="142" t="inlineStr">
        <is>
          <t>0.886076</t>
        </is>
      </c>
      <c r="F1616" s="2" t="inlineStr">
        <is>
          <t>68.22584965</t>
        </is>
      </c>
      <c r="G1616" s="2" t="inlineStr">
        <is>
          <t>0.0006298433133</t>
        </is>
      </c>
    </row>
    <row r="1617">
      <c r="A1617" s="2" t="inlineStr">
        <is>
          <t>oscillator_bath</t>
        </is>
      </c>
      <c r="B1617" s="140" t="inlineStr">
        <is>
          <t>64</t>
        </is>
      </c>
      <c r="C1617" s="2" t="inlineStr">
        <is>
          <t>energy</t>
        </is>
      </c>
      <c r="D1617" s="2" t="inlineStr">
        <is>
          <t>SLB M=64</t>
        </is>
      </c>
      <c r="E1617" s="142" t="inlineStr">
        <is>
          <t>0.949367</t>
        </is>
      </c>
      <c r="F1617" s="2" t="inlineStr">
        <is>
          <t>65.42640126</t>
        </is>
      </c>
      <c r="G1617" s="2" t="inlineStr">
        <is>
          <t>0.0005997135962</t>
        </is>
      </c>
    </row>
    <row r="1618">
      <c r="A1618" s="2" t="inlineStr">
        <is>
          <t>oscillator_bath</t>
        </is>
      </c>
      <c r="B1618" s="140" t="inlineStr">
        <is>
          <t>64</t>
        </is>
      </c>
      <c r="C1618" s="2" t="inlineStr">
        <is>
          <t>energy</t>
        </is>
      </c>
      <c r="D1618" s="2" t="inlineStr">
        <is>
          <t>SLB M=64</t>
        </is>
      </c>
      <c r="E1618" s="142" t="inlineStr">
        <is>
          <t>1.01266</t>
        </is>
      </c>
      <c r="F1618" s="2" t="inlineStr">
        <is>
          <t>62.77103255</t>
        </is>
      </c>
      <c r="G1618" s="2" t="inlineStr">
        <is>
          <t>0.0005713350303</t>
        </is>
      </c>
    </row>
    <row r="1619">
      <c r="A1619" s="2" t="inlineStr">
        <is>
          <t>oscillator_bath</t>
        </is>
      </c>
      <c r="B1619" s="140" t="inlineStr">
        <is>
          <t>64</t>
        </is>
      </c>
      <c r="C1619" s="2" t="inlineStr">
        <is>
          <t>energy</t>
        </is>
      </c>
      <c r="D1619" s="2" t="inlineStr">
        <is>
          <t>SLB M=64</t>
        </is>
      </c>
      <c r="E1619" s="142" t="inlineStr">
        <is>
          <t>1.07595</t>
        </is>
      </c>
      <c r="F1619" s="2" t="inlineStr">
        <is>
          <t>60.25159634</t>
        </is>
      </c>
      <c r="G1619" s="2" t="inlineStr">
        <is>
          <t>0.0005446066453</t>
        </is>
      </c>
    </row>
    <row r="1620">
      <c r="A1620" s="2" t="inlineStr">
        <is>
          <t>oscillator_bath</t>
        </is>
      </c>
      <c r="B1620" s="140" t="inlineStr">
        <is>
          <t>64</t>
        </is>
      </c>
      <c r="C1620" s="2" t="inlineStr">
        <is>
          <t>energy</t>
        </is>
      </c>
      <c r="D1620" s="2" t="inlineStr">
        <is>
          <t>SLB M=64</t>
        </is>
      </c>
      <c r="E1620" s="142" t="inlineStr">
        <is>
          <t>1.13924</t>
        </is>
      </c>
      <c r="F1620" s="2" t="inlineStr">
        <is>
          <t>57.86039934</t>
        </is>
      </c>
      <c r="G1620" s="2" t="inlineStr">
        <is>
          <t>0.0005194386445</t>
        </is>
      </c>
    </row>
    <row r="1621">
      <c r="A1621" s="2" t="inlineStr">
        <is>
          <t>oscillator_bath</t>
        </is>
      </c>
      <c r="B1621" s="140" t="inlineStr">
        <is>
          <t>64</t>
        </is>
      </c>
      <c r="C1621" s="2" t="inlineStr">
        <is>
          <t>energy</t>
        </is>
      </c>
      <c r="D1621" s="2" t="inlineStr">
        <is>
          <t>SLB M=64</t>
        </is>
      </c>
      <c r="E1621" s="142" t="inlineStr">
        <is>
          <t>1.20253</t>
        </is>
      </c>
      <c r="F1621" s="2" t="inlineStr">
        <is>
          <t>55.59018191</t>
        </is>
      </c>
      <c r="G1621" s="2" t="inlineStr">
        <is>
          <t>0.0004957357969</t>
        </is>
      </c>
    </row>
    <row r="1622">
      <c r="A1622" s="2" t="inlineStr">
        <is>
          <t>oscillator_bath</t>
        </is>
      </c>
      <c r="B1622" s="140" t="inlineStr">
        <is>
          <t>64</t>
        </is>
      </c>
      <c r="C1622" s="2" t="inlineStr">
        <is>
          <t>energy</t>
        </is>
      </c>
      <c r="D1622" s="2" t="inlineStr">
        <is>
          <t>SLB M=64</t>
        </is>
      </c>
      <c r="E1622" s="142" t="inlineStr">
        <is>
          <t>1.26582</t>
        </is>
      </c>
      <c r="F1622" s="2" t="inlineStr">
        <is>
          <t>53.43409777</t>
        </is>
      </c>
      <c r="G1622" s="2" t="inlineStr">
        <is>
          <t>0.0004734101794</t>
        </is>
      </c>
    </row>
    <row r="1623">
      <c r="A1623" s="2" t="inlineStr">
        <is>
          <t>oscillator_bath</t>
        </is>
      </c>
      <c r="B1623" s="140" t="inlineStr">
        <is>
          <t>64</t>
        </is>
      </c>
      <c r="C1623" s="2" t="inlineStr">
        <is>
          <t>energy</t>
        </is>
      </c>
      <c r="D1623" s="2" t="inlineStr">
        <is>
          <t>SLB M=64</t>
        </is>
      </c>
      <c r="E1623" s="142" t="inlineStr">
        <is>
          <t>1.32911</t>
        </is>
      </c>
      <c r="F1623" s="2" t="inlineStr">
        <is>
          <t>51.38569391</t>
        </is>
      </c>
      <c r="G1623" s="2" t="inlineStr">
        <is>
          <t>0.0004523731364</t>
        </is>
      </c>
    </row>
    <row r="1624">
      <c r="A1624" s="2" t="inlineStr">
        <is>
          <t>oscillator_bath</t>
        </is>
      </c>
      <c r="B1624" s="140" t="inlineStr">
        <is>
          <t>64</t>
        </is>
      </c>
      <c r="C1624" s="2" t="inlineStr">
        <is>
          <t>energy</t>
        </is>
      </c>
      <c r="D1624" s="2" t="inlineStr">
        <is>
          <t>SLB M=64</t>
        </is>
      </c>
      <c r="E1624" s="142" t="inlineStr">
        <is>
          <t>1.39241</t>
        </is>
      </c>
      <c r="F1624" s="2" t="inlineStr">
        <is>
          <t>49.43889073</t>
        </is>
      </c>
      <c r="G1624" s="2" t="inlineStr">
        <is>
          <t>0.0004325367968</t>
        </is>
      </c>
    </row>
    <row r="1625">
      <c r="A1625" s="2" t="inlineStr">
        <is>
          <t>oscillator_bath</t>
        </is>
      </c>
      <c r="B1625" s="140" t="inlineStr">
        <is>
          <t>64</t>
        </is>
      </c>
      <c r="C1625" s="2" t="inlineStr">
        <is>
          <t>energy</t>
        </is>
      </c>
      <c r="D1625" s="2" t="inlineStr">
        <is>
          <t>SLB M=64</t>
        </is>
      </c>
      <c r="E1625" s="142" t="inlineStr">
        <is>
          <t>1.4557</t>
        </is>
      </c>
      <c r="F1625" s="2" t="inlineStr">
        <is>
          <t>47.58796274</t>
        </is>
      </c>
      <c r="G1625" s="2" t="inlineStr">
        <is>
          <t>0.0004138200577</t>
        </is>
      </c>
    </row>
    <row r="1626">
      <c r="A1626" s="2" t="inlineStr">
        <is>
          <t>oscillator_bath</t>
        </is>
      </c>
      <c r="B1626" s="140" t="inlineStr">
        <is>
          <t>64</t>
        </is>
      </c>
      <c r="C1626" s="2" t="inlineStr">
        <is>
          <t>energy</t>
        </is>
      </c>
      <c r="D1626" s="2" t="inlineStr">
        <is>
          <t>SLB M=64</t>
        </is>
      </c>
      <c r="E1626" s="142" t="inlineStr">
        <is>
          <t>1.51899</t>
        </is>
      </c>
      <c r="F1626" s="2" t="inlineStr">
        <is>
          <t>45.8275197</t>
        </is>
      </c>
      <c r="G1626" s="2" t="inlineStr">
        <is>
          <t>0.000396137353</t>
        </is>
      </c>
    </row>
    <row r="1627">
      <c r="A1627" s="2" t="inlineStr">
        <is>
          <t>oscillator_bath</t>
        </is>
      </c>
      <c r="B1627" s="140" t="inlineStr">
        <is>
          <t>64</t>
        </is>
      </c>
      <c r="C1627" s="2" t="inlineStr">
        <is>
          <t>energy</t>
        </is>
      </c>
      <c r="D1627" s="2" t="inlineStr">
        <is>
          <t>SLB M=64</t>
        </is>
      </c>
      <c r="E1627" s="142" t="inlineStr">
        <is>
          <t>1.58228</t>
        </is>
      </c>
      <c r="F1627" s="2" t="inlineStr">
        <is>
          <t>44.15248847</t>
        </is>
      </c>
      <c r="G1627" s="2" t="inlineStr">
        <is>
          <t>0.000379412502</t>
        </is>
      </c>
    </row>
    <row r="1628">
      <c r="A1628" s="2" t="inlineStr">
        <is>
          <t>oscillator_bath</t>
        </is>
      </c>
      <c r="B1628" s="140" t="inlineStr">
        <is>
          <t>64</t>
        </is>
      </c>
      <c r="C1628" s="2" t="inlineStr">
        <is>
          <t>energy</t>
        </is>
      </c>
      <c r="D1628" s="2" t="inlineStr">
        <is>
          <t>SLB M=64</t>
        </is>
      </c>
      <c r="E1628" s="142" t="inlineStr">
        <is>
          <t>1.64557</t>
        </is>
      </c>
      <c r="F1628" s="2" t="inlineStr">
        <is>
          <t>42.55809537</t>
        </is>
      </c>
      <c r="G1628" s="2" t="inlineStr">
        <is>
          <t>0.0003635771614</t>
        </is>
      </c>
    </row>
    <row r="1629">
      <c r="A1629" s="2" t="inlineStr">
        <is>
          <t>oscillator_bath</t>
        </is>
      </c>
      <c r="B1629" s="140" t="inlineStr">
        <is>
          <t>64</t>
        </is>
      </c>
      <c r="C1629" s="2" t="inlineStr">
        <is>
          <t>energy</t>
        </is>
      </c>
      <c r="D1629" s="2" t="inlineStr">
        <is>
          <t>SLB M=64</t>
        </is>
      </c>
      <c r="E1629" s="142" t="inlineStr">
        <is>
          <t>1.70886</t>
        </is>
      </c>
      <c r="F1629" s="2" t="inlineStr">
        <is>
          <t>41.03984937</t>
        </is>
      </c>
      <c r="G1629" s="2" t="inlineStr">
        <is>
          <t>0.0003485603528</t>
        </is>
      </c>
    </row>
    <row r="1630">
      <c r="A1630" s="2" t="inlineStr">
        <is>
          <t>oscillator_bath</t>
        </is>
      </c>
      <c r="B1630" s="140" t="inlineStr">
        <is>
          <t>64</t>
        </is>
      </c>
      <c r="C1630" s="2" t="inlineStr">
        <is>
          <t>energy</t>
        </is>
      </c>
      <c r="D1630" s="2" t="inlineStr">
        <is>
          <t>SLB M=64</t>
        </is>
      </c>
      <c r="E1630" s="142" t="inlineStr">
        <is>
          <t>1.77215</t>
        </is>
      </c>
      <c r="F1630" s="2" t="inlineStr">
        <is>
          <t>39.5935259</t>
        </is>
      </c>
      <c r="G1630" s="2" t="inlineStr">
        <is>
          <t>0.0003343000005</t>
        </is>
      </c>
    </row>
    <row r="1631">
      <c r="A1631" s="2" t="inlineStr">
        <is>
          <t>oscillator_bath</t>
        </is>
      </c>
      <c r="B1631" s="140" t="inlineStr">
        <is>
          <t>64</t>
        </is>
      </c>
      <c r="C1631" s="2" t="inlineStr">
        <is>
          <t>energy</t>
        </is>
      </c>
      <c r="D1631" s="2" t="inlineStr">
        <is>
          <t>SLB M=64</t>
        </is>
      </c>
      <c r="E1631" s="142" t="inlineStr">
        <is>
          <t>1.83544</t>
        </is>
      </c>
      <c r="F1631" s="2" t="inlineStr">
        <is>
          <t>38.2151514</t>
        </is>
      </c>
      <c r="G1631" s="2" t="inlineStr">
        <is>
          <t>0.000320744973</t>
        </is>
      </c>
    </row>
    <row r="1632">
      <c r="A1632" s="2" t="inlineStr">
        <is>
          <t>oscillator_bath</t>
        </is>
      </c>
      <c r="B1632" s="140" t="inlineStr">
        <is>
          <t>64</t>
        </is>
      </c>
      <c r="C1632" s="2" t="inlineStr">
        <is>
          <t>energy</t>
        </is>
      </c>
      <c r="D1632" s="2" t="inlineStr">
        <is>
          <t>SLB M=64</t>
        </is>
      </c>
      <c r="E1632" s="142" t="inlineStr">
        <is>
          <t>1.89873</t>
        </is>
      </c>
      <c r="F1632" s="2" t="inlineStr">
        <is>
          <t>36.90098866</t>
        </is>
      </c>
      <c r="G1632" s="2" t="inlineStr">
        <is>
          <t>0.0003078396962</t>
        </is>
      </c>
    </row>
    <row r="1633">
      <c r="A1633" s="2" t="inlineStr">
        <is>
          <t>oscillator_bath</t>
        </is>
      </c>
      <c r="B1633" s="140" t="inlineStr">
        <is>
          <t>64</t>
        </is>
      </c>
      <c r="C1633" s="2" t="inlineStr">
        <is>
          <t>energy</t>
        </is>
      </c>
      <c r="D1633" s="2" t="inlineStr">
        <is>
          <t>SLB M=64</t>
        </is>
      </c>
      <c r="E1633" s="142" t="inlineStr">
        <is>
          <t>1.96203</t>
        </is>
      </c>
      <c r="F1633" s="2" t="inlineStr">
        <is>
          <t>35.64752278</t>
        </is>
      </c>
      <c r="G1633" s="2" t="inlineStr">
        <is>
          <t>0.0002955428953</t>
        </is>
      </c>
    </row>
    <row r="1634">
      <c r="A1634" s="2" t="inlineStr">
        <is>
          <t>oscillator_bath</t>
        </is>
      </c>
      <c r="B1634" s="140" t="inlineStr">
        <is>
          <t>64</t>
        </is>
      </c>
      <c r="C1634" s="2" t="inlineStr">
        <is>
          <t>energy</t>
        </is>
      </c>
      <c r="D1634" s="2" t="inlineStr">
        <is>
          <t>SLB M=64</t>
        </is>
      </c>
      <c r="E1634" s="142" t="inlineStr">
        <is>
          <t>2.02532</t>
        </is>
      </c>
      <c r="F1634" s="2" t="inlineStr">
        <is>
          <t>34.45144792</t>
        </is>
      </c>
      <c r="G1634" s="2" t="inlineStr">
        <is>
          <t>0.000283816888</t>
        </is>
      </c>
    </row>
    <row r="1635">
      <c r="A1635" s="2" t="inlineStr">
        <is>
          <t>oscillator_bath</t>
        </is>
      </c>
      <c r="B1635" s="140" t="inlineStr">
        <is>
          <t>64</t>
        </is>
      </c>
      <c r="C1635" s="2" t="inlineStr">
        <is>
          <t>energy</t>
        </is>
      </c>
      <c r="D1635" s="2" t="inlineStr">
        <is>
          <t>SLB M=64</t>
        </is>
      </c>
      <c r="E1635" s="142" t="inlineStr">
        <is>
          <t>2.08861</t>
        </is>
      </c>
      <c r="F1635" s="2" t="inlineStr">
        <is>
          <t>33.30965475</t>
        </is>
      </c>
      <c r="G1635" s="2" t="inlineStr">
        <is>
          <t>0.0002726223765</t>
        </is>
      </c>
    </row>
    <row r="1636">
      <c r="A1636" s="2" t="inlineStr">
        <is>
          <t>oscillator_bath</t>
        </is>
      </c>
      <c r="B1636" s="140" t="inlineStr">
        <is>
          <t>64</t>
        </is>
      </c>
      <c r="C1636" s="2" t="inlineStr">
        <is>
          <t>energy</t>
        </is>
      </c>
      <c r="D1636" s="2" t="inlineStr">
        <is>
          <t>SLB M=64</t>
        </is>
      </c>
      <c r="E1636" s="142" t="inlineStr">
        <is>
          <t>2.1519</t>
        </is>
      </c>
      <c r="F1636" s="2" t="inlineStr">
        <is>
          <t>32.21921851</t>
        </is>
      </c>
      <c r="G1636" s="2" t="inlineStr">
        <is>
          <t>0.0002619324622</t>
        </is>
      </c>
    </row>
    <row r="1637">
      <c r="A1637" s="2" t="inlineStr">
        <is>
          <t>oscillator_bath</t>
        </is>
      </c>
      <c r="B1637" s="140" t="inlineStr">
        <is>
          <t>64</t>
        </is>
      </c>
      <c r="C1637" s="2" t="inlineStr">
        <is>
          <t>energy</t>
        </is>
      </c>
      <c r="D1637" s="2" t="inlineStr">
        <is>
          <t>SLB M=64</t>
        </is>
      </c>
      <c r="E1637" s="142" t="inlineStr">
        <is>
          <t>2.21519</t>
        </is>
      </c>
      <c r="F1637" s="2" t="inlineStr">
        <is>
          <t>31.17738782</t>
        </is>
      </c>
      <c r="G1637" s="2" t="inlineStr">
        <is>
          <t>0.0002517166456</t>
        </is>
      </c>
    </row>
    <row r="1638">
      <c r="A1638" s="2" t="inlineStr">
        <is>
          <t>oscillator_bath</t>
        </is>
      </c>
      <c r="B1638" s="140" t="inlineStr">
        <is>
          <t>64</t>
        </is>
      </c>
      <c r="C1638" s="2" t="inlineStr">
        <is>
          <t>energy</t>
        </is>
      </c>
      <c r="D1638" s="2" t="inlineStr">
        <is>
          <t>SLB M=64</t>
        </is>
      </c>
      <c r="E1638" s="142" t="inlineStr">
        <is>
          <t>2.27848</t>
        </is>
      </c>
      <c r="F1638" s="2" t="inlineStr">
        <is>
          <t>30.18157406</t>
        </is>
      </c>
      <c r="G1638" s="2" t="inlineStr">
        <is>
          <t>0.0002419540717</t>
        </is>
      </c>
    </row>
    <row r="1639">
      <c r="A1639" s="2" t="inlineStr">
        <is>
          <t>oscillator_bath</t>
        </is>
      </c>
      <c r="B1639" s="140" t="inlineStr">
        <is>
          <t>64</t>
        </is>
      </c>
      <c r="C1639" s="2" t="inlineStr">
        <is>
          <t>energy</t>
        </is>
      </c>
      <c r="D1639" s="2" t="inlineStr">
        <is>
          <t>SLB M=64</t>
        </is>
      </c>
      <c r="E1639" s="142" t="inlineStr">
        <is>
          <t>2.34177</t>
        </is>
      </c>
      <c r="F1639" s="2" t="inlineStr">
        <is>
          <t>29.22934138</t>
        </is>
      </c>
      <c r="G1639" s="2" t="inlineStr">
        <is>
          <t>0.0002326213353</t>
        </is>
      </c>
    </row>
    <row r="1640">
      <c r="A1640" s="2" t="inlineStr">
        <is>
          <t>oscillator_bath</t>
        </is>
      </c>
      <c r="B1640" s="140" t="inlineStr">
        <is>
          <t>64</t>
        </is>
      </c>
      <c r="C1640" s="2" t="inlineStr">
        <is>
          <t>energy</t>
        </is>
      </c>
      <c r="D1640" s="2" t="inlineStr">
        <is>
          <t>SLB M=64</t>
        </is>
      </c>
      <c r="E1640" s="142" t="inlineStr">
        <is>
          <t>2.40506</t>
        </is>
      </c>
      <c r="F1640" s="2" t="inlineStr">
        <is>
          <t>28.31839733</t>
        </is>
      </c>
      <c r="G1640" s="2" t="inlineStr">
        <is>
          <t>0.0002236947721</t>
        </is>
      </c>
    </row>
    <row r="1641">
      <c r="A1641" s="2" t="inlineStr">
        <is>
          <t>oscillator_bath</t>
        </is>
      </c>
      <c r="B1641" s="140" t="inlineStr">
        <is>
          <t>64</t>
        </is>
      </c>
      <c r="C1641" s="2" t="inlineStr">
        <is>
          <t>energy</t>
        </is>
      </c>
      <c r="D1641" s="2" t="inlineStr">
        <is>
          <t>SLB M=64</t>
        </is>
      </c>
      <c r="E1641" s="142" t="inlineStr">
        <is>
          <t>2.46835</t>
        </is>
      </c>
      <c r="F1641" s="2" t="inlineStr">
        <is>
          <t>27.44658398</t>
        </is>
      </c>
      <c r="G1641" s="2" t="inlineStr">
        <is>
          <t>0.0002151666019</t>
        </is>
      </c>
    </row>
    <row r="1642">
      <c r="A1642" s="2" t="inlineStr">
        <is>
          <t>oscillator_bath</t>
        </is>
      </c>
      <c r="B1642" s="140" t="inlineStr">
        <is>
          <t>64</t>
        </is>
      </c>
      <c r="C1642" s="2" t="inlineStr">
        <is>
          <t>energy</t>
        </is>
      </c>
      <c r="D1642" s="2" t="inlineStr">
        <is>
          <t>SLB M=64</t>
        </is>
      </c>
      <c r="E1642" s="142" t="inlineStr">
        <is>
          <t>2.53165</t>
        </is>
      </c>
      <c r="F1642" s="2" t="inlineStr">
        <is>
          <t>26.61186961</t>
        </is>
      </c>
      <c r="G1642" s="2" t="inlineStr">
        <is>
          <t>0.0002070147535</t>
        </is>
      </c>
    </row>
    <row r="1643">
      <c r="A1643" s="2" t="inlineStr">
        <is>
          <t>oscillator_bath</t>
        </is>
      </c>
      <c r="B1643" s="140" t="inlineStr">
        <is>
          <t>64</t>
        </is>
      </c>
      <c r="C1643" s="2" t="inlineStr">
        <is>
          <t>energy</t>
        </is>
      </c>
      <c r="D1643" s="2" t="inlineStr">
        <is>
          <t>SLB M=64</t>
        </is>
      </c>
      <c r="E1643" s="142" t="inlineStr">
        <is>
          <t>2.59494</t>
        </is>
      </c>
      <c r="F1643" s="2" t="inlineStr">
        <is>
          <t>25.81234095</t>
        </is>
      </c>
      <c r="G1643" s="2" t="inlineStr">
        <is>
          <t>0.0001992268086</t>
        </is>
      </c>
    </row>
    <row r="1644">
      <c r="A1644" s="2" t="inlineStr">
        <is>
          <t>oscillator_bath</t>
        </is>
      </c>
      <c r="B1644" s="140" t="inlineStr">
        <is>
          <t>64</t>
        </is>
      </c>
      <c r="C1644" s="2" t="inlineStr">
        <is>
          <t>energy</t>
        </is>
      </c>
      <c r="D1644" s="2" t="inlineStr">
        <is>
          <t>SLB M=64</t>
        </is>
      </c>
      <c r="E1644" s="142" t="inlineStr">
        <is>
          <t>2.65823</t>
        </is>
      </c>
      <c r="F1644" s="2" t="inlineStr">
        <is>
          <t>25.04619578</t>
        </is>
      </c>
      <c r="G1644" s="2" t="inlineStr">
        <is>
          <t>0.0001917957927</t>
        </is>
      </c>
    </row>
    <row r="1645">
      <c r="A1645" s="2" t="inlineStr">
        <is>
          <t>oscillator_bath</t>
        </is>
      </c>
      <c r="B1645" s="140" t="inlineStr">
        <is>
          <t>64</t>
        </is>
      </c>
      <c r="C1645" s="2" t="inlineStr">
        <is>
          <t>energy</t>
        </is>
      </c>
      <c r="D1645" s="2" t="inlineStr">
        <is>
          <t>SLB M=64</t>
        </is>
      </c>
      <c r="E1645" s="142" t="inlineStr">
        <is>
          <t>2.72152</t>
        </is>
      </c>
      <c r="F1645" s="2" t="inlineStr">
        <is>
          <t>24.31173611</t>
        </is>
      </c>
      <c r="G1645" s="2" t="inlineStr">
        <is>
          <t>0.0001847105065</t>
        </is>
      </c>
    </row>
    <row r="1646">
      <c r="A1646" s="2" t="inlineStr">
        <is>
          <t>oscillator_bath</t>
        </is>
      </c>
      <c r="B1646" s="140" t="inlineStr">
        <is>
          <t>64</t>
        </is>
      </c>
      <c r="C1646" s="2" t="inlineStr">
        <is>
          <t>energy</t>
        </is>
      </c>
      <c r="D1646" s="2" t="inlineStr">
        <is>
          <t>SLB M=64</t>
        </is>
      </c>
      <c r="E1646" s="142" t="inlineStr">
        <is>
          <t>2.78481</t>
        </is>
      </c>
      <c r="F1646" s="2" t="inlineStr">
        <is>
          <t>23.60736173</t>
        </is>
      </c>
      <c r="G1646" s="2" t="inlineStr">
        <is>
          <t>0.0001779609342</t>
        </is>
      </c>
    </row>
    <row r="1647">
      <c r="A1647" s="2" t="inlineStr">
        <is>
          <t>oscillator_bath</t>
        </is>
      </c>
      <c r="B1647" s="140" t="inlineStr">
        <is>
          <t>64</t>
        </is>
      </c>
      <c r="C1647" s="2" t="inlineStr">
        <is>
          <t>energy</t>
        </is>
      </c>
      <c r="D1647" s="2" t="inlineStr">
        <is>
          <t>SLB M=64</t>
        </is>
      </c>
      <c r="E1647" s="142" t="inlineStr">
        <is>
          <t>2.8481</t>
        </is>
      </c>
      <c r="F1647" s="2" t="inlineStr">
        <is>
          <t>22.93156413</t>
        </is>
      </c>
      <c r="G1647" s="2" t="inlineStr">
        <is>
          <t>0.0001715485744</t>
        </is>
      </c>
    </row>
    <row r="1648">
      <c r="A1648" s="2" t="inlineStr">
        <is>
          <t>oscillator_bath</t>
        </is>
      </c>
      <c r="B1648" s="140" t="inlineStr">
        <is>
          <t>64</t>
        </is>
      </c>
      <c r="C1648" s="2" t="inlineStr">
        <is>
          <t>energy</t>
        </is>
      </c>
      <c r="D1648" s="2" t="inlineStr">
        <is>
          <t>SLB M=64</t>
        </is>
      </c>
      <c r="E1648" s="142" t="inlineStr">
        <is>
          <t>2.91139</t>
        </is>
      </c>
      <c r="F1648" s="2" t="inlineStr">
        <is>
          <t>22.28292086</t>
        </is>
      </c>
      <c r="G1648" s="2" t="inlineStr">
        <is>
          <t>0.0001654625619</t>
        </is>
      </c>
    </row>
    <row r="1649">
      <c r="A1649" s="2" t="inlineStr">
        <is>
          <t>oscillator_bath</t>
        </is>
      </c>
      <c r="B1649" s="140" t="inlineStr">
        <is>
          <t>64</t>
        </is>
      </c>
      <c r="C1649" s="2" t="inlineStr">
        <is>
          <t>energy</t>
        </is>
      </c>
      <c r="D1649" s="2" t="inlineStr">
        <is>
          <t>SLB M=64</t>
        </is>
      </c>
      <c r="E1649" s="142" t="inlineStr">
        <is>
          <t>2.97468</t>
        </is>
      </c>
      <c r="F1649" s="2" t="inlineStr">
        <is>
          <t>21.66009024</t>
        </is>
      </c>
      <c r="G1649" s="2" t="inlineStr">
        <is>
          <t>0.0001596985945</t>
        </is>
      </c>
    </row>
    <row r="1650">
      <c r="A1650" s="2" t="inlineStr">
        <is>
          <t>oscillator_bath</t>
        </is>
      </c>
      <c r="B1650" s="140" t="inlineStr">
        <is>
          <t>64</t>
        </is>
      </c>
      <c r="C1650" s="2" t="inlineStr">
        <is>
          <t>energy</t>
        </is>
      </c>
      <c r="D1650" s="2" t="inlineStr">
        <is>
          <t>SLB M=64</t>
        </is>
      </c>
      <c r="E1650" s="142" t="inlineStr">
        <is>
          <t>3.03797</t>
        </is>
      </c>
      <c r="F1650" s="2" t="inlineStr">
        <is>
          <t>21.06180636</t>
        </is>
      </c>
      <c r="G1650" s="2" t="inlineStr">
        <is>
          <t>0.0001542575274</t>
        </is>
      </c>
    </row>
    <row r="1651">
      <c r="A1651" s="2" t="inlineStr">
        <is>
          <t>oscillator_bath</t>
        </is>
      </c>
      <c r="B1651" s="140" t="inlineStr">
        <is>
          <t>64</t>
        </is>
      </c>
      <c r="C1651" s="2" t="inlineStr">
        <is>
          <t>energy</t>
        </is>
      </c>
      <c r="D1651" s="2" t="inlineStr">
        <is>
          <t>SLB M=64</t>
        </is>
      </c>
      <c r="E1651" s="142" t="inlineStr">
        <is>
          <t>3.10127</t>
        </is>
      </c>
      <c r="F1651" s="2" t="inlineStr">
        <is>
          <t>20.48687445</t>
        </is>
      </c>
      <c r="G1651" s="2" t="inlineStr">
        <is>
          <t>0.0001491334248</t>
        </is>
      </c>
    </row>
    <row r="1652">
      <c r="A1652" s="2" t="inlineStr">
        <is>
          <t>oscillator_bath</t>
        </is>
      </c>
      <c r="B1652" s="140" t="inlineStr">
        <is>
          <t>64</t>
        </is>
      </c>
      <c r="C1652" s="2" t="inlineStr">
        <is>
          <t>energy</t>
        </is>
      </c>
      <c r="D1652" s="2" t="inlineStr">
        <is>
          <t>SLB M=64</t>
        </is>
      </c>
      <c r="E1652" s="142" t="inlineStr">
        <is>
          <t>3.16456</t>
        </is>
      </c>
      <c r="F1652" s="2" t="inlineStr">
        <is>
          <t>19.93416651</t>
        </is>
      </c>
      <c r="G1652" s="2" t="inlineStr">
        <is>
          <t>0.0001443245901</t>
        </is>
      </c>
    </row>
    <row r="1653">
      <c r="A1653" s="2" t="inlineStr">
        <is>
          <t>oscillator_bath</t>
        </is>
      </c>
      <c r="B1653" s="140" t="inlineStr">
        <is>
          <t>64</t>
        </is>
      </c>
      <c r="C1653" s="2" t="inlineStr">
        <is>
          <t>energy</t>
        </is>
      </c>
      <c r="D1653" s="2" t="inlineStr">
        <is>
          <t>SLB M=64</t>
        </is>
      </c>
      <c r="E1653" s="142" t="inlineStr">
        <is>
          <t>3.22785</t>
        </is>
      </c>
      <c r="F1653" s="2" t="inlineStr">
        <is>
          <t>19.40261724</t>
        </is>
      </c>
      <c r="G1653" s="2" t="inlineStr">
        <is>
          <t>0.0001398274532</t>
        </is>
      </c>
    </row>
    <row r="1654">
      <c r="A1654" s="2" t="inlineStr">
        <is>
          <t>oscillator_bath</t>
        </is>
      </c>
      <c r="B1654" s="140" t="inlineStr">
        <is>
          <t>64</t>
        </is>
      </c>
      <c r="C1654" s="2" t="inlineStr">
        <is>
          <t>energy</t>
        </is>
      </c>
      <c r="D1654" s="2" t="inlineStr">
        <is>
          <t>SLB M=64</t>
        </is>
      </c>
      <c r="E1654" s="142" t="inlineStr">
        <is>
          <t>3.29114</t>
        </is>
      </c>
      <c r="F1654" s="2" t="inlineStr">
        <is>
          <t>18.89122022</t>
        </is>
      </c>
      <c r="G1654" s="2" t="inlineStr">
        <is>
          <t>0.0001356351161</t>
        </is>
      </c>
    </row>
    <row r="1655">
      <c r="A1655" s="2" t="inlineStr">
        <is>
          <t>oscillator_bath</t>
        </is>
      </c>
      <c r="B1655" s="140" t="inlineStr">
        <is>
          <t>64</t>
        </is>
      </c>
      <c r="C1655" s="2" t="inlineStr">
        <is>
          <t>energy</t>
        </is>
      </c>
      <c r="D1655" s="2" t="inlineStr">
        <is>
          <t>SLB M=64</t>
        </is>
      </c>
      <c r="E1655" s="142" t="inlineStr">
        <is>
          <t>3.35443</t>
        </is>
      </c>
      <c r="F1655" s="2" t="inlineStr">
        <is>
          <t>18.39902432</t>
        </is>
      </c>
      <c r="G1655" s="2" t="inlineStr">
        <is>
          <t>0.0001317450622</t>
        </is>
      </c>
    </row>
    <row r="1656">
      <c r="A1656" s="2" t="inlineStr">
        <is>
          <t>oscillator_bath</t>
        </is>
      </c>
      <c r="B1656" s="140" t="inlineStr">
        <is>
          <t>64</t>
        </is>
      </c>
      <c r="C1656" s="2" t="inlineStr">
        <is>
          <t>energy</t>
        </is>
      </c>
      <c r="D1656" s="2" t="inlineStr">
        <is>
          <t>SLB M=64</t>
        </is>
      </c>
      <c r="E1656" s="142" t="inlineStr">
        <is>
          <t>3.41772</t>
        </is>
      </c>
      <c r="F1656" s="2" t="inlineStr">
        <is>
          <t>17.92513041</t>
        </is>
      </c>
      <c r="G1656" s="2" t="inlineStr">
        <is>
          <t>0.0001281469659</t>
        </is>
      </c>
    </row>
    <row r="1657">
      <c r="A1657" s="2" t="inlineStr">
        <is>
          <t>oscillator_bath</t>
        </is>
      </c>
      <c r="B1657" s="140" t="inlineStr">
        <is>
          <t>64</t>
        </is>
      </c>
      <c r="C1657" s="2" t="inlineStr">
        <is>
          <t>energy</t>
        </is>
      </c>
      <c r="D1657" s="2" t="inlineStr">
        <is>
          <t>SLB M=64</t>
        </is>
      </c>
      <c r="E1657" s="142" t="inlineStr">
        <is>
          <t>3.48101</t>
        </is>
      </c>
      <c r="F1657" s="2" t="inlineStr">
        <is>
          <t>17.46868815</t>
        </is>
      </c>
      <c r="G1657" s="2" t="inlineStr">
        <is>
          <t>0.0001248337875</t>
        </is>
      </c>
    </row>
    <row r="1658">
      <c r="A1658" s="2" t="inlineStr">
        <is>
          <t>oscillator_bath</t>
        </is>
      </c>
      <c r="B1658" s="140" t="inlineStr">
        <is>
          <t>64</t>
        </is>
      </c>
      <c r="C1658" s="2" t="inlineStr">
        <is>
          <t>energy</t>
        </is>
      </c>
      <c r="D1658" s="2" t="inlineStr">
        <is>
          <t>SLB M=64</t>
        </is>
      </c>
      <c r="E1658" s="142" t="inlineStr">
        <is>
          <t>3.5443</t>
        </is>
      </c>
      <c r="F1658" s="2" t="inlineStr">
        <is>
          <t>17.02889311</t>
        </is>
      </c>
      <c r="G1658" s="2" t="inlineStr">
        <is>
          <t>0.0001217927958</t>
        </is>
      </c>
    </row>
    <row r="1659">
      <c r="A1659" s="2" t="inlineStr">
        <is>
          <t>oscillator_bath</t>
        </is>
      </c>
      <c r="B1659" s="140" t="inlineStr">
        <is>
          <t>64</t>
        </is>
      </c>
      <c r="C1659" s="2" t="inlineStr">
        <is>
          <t>energy</t>
        </is>
      </c>
      <c r="D1659" s="2" t="inlineStr">
        <is>
          <t>SLB M=64</t>
        </is>
      </c>
      <c r="E1659" s="142" t="inlineStr">
        <is>
          <t>3.60759</t>
        </is>
      </c>
      <c r="F1659" s="2" t="inlineStr">
        <is>
          <t>16.60498403</t>
        </is>
      </c>
      <c r="G1659" s="2" t="inlineStr">
        <is>
          <t>0.0001190169608</t>
        </is>
      </c>
    </row>
    <row r="1660">
      <c r="A1660" s="2" t="inlineStr">
        <is>
          <t>oscillator_bath</t>
        </is>
      </c>
      <c r="B1660" s="140" t="inlineStr">
        <is>
          <t>64</t>
        </is>
      </c>
      <c r="C1660" s="2" t="inlineStr">
        <is>
          <t>energy</t>
        </is>
      </c>
      <c r="D1660" s="2" t="inlineStr">
        <is>
          <t>SLB M=64</t>
        </is>
      </c>
      <c r="E1660" s="142" t="inlineStr">
        <is>
          <t>3.67089</t>
        </is>
      </c>
      <c r="F1660" s="2" t="inlineStr">
        <is>
          <t>16.19624022</t>
        </is>
      </c>
      <c r="G1660" s="2" t="inlineStr">
        <is>
          <t>0.0001164895092</t>
        </is>
      </c>
    </row>
    <row r="1661">
      <c r="A1661" s="2" t="inlineStr">
        <is>
          <t>oscillator_bath</t>
        </is>
      </c>
      <c r="B1661" s="140" t="inlineStr">
        <is>
          <t>64</t>
        </is>
      </c>
      <c r="C1661" s="2" t="inlineStr">
        <is>
          <t>energy</t>
        </is>
      </c>
      <c r="D1661" s="2" t="inlineStr">
        <is>
          <t>SLB M=64</t>
        </is>
      </c>
      <c r="E1661" s="142" t="inlineStr">
        <is>
          <t>3.73418</t>
        </is>
      </c>
      <c r="F1661" s="2" t="inlineStr">
        <is>
          <t>15.80197918</t>
        </is>
      </c>
      <c r="G1661" s="2" t="inlineStr">
        <is>
          <t>0.000114196559</t>
        </is>
      </c>
    </row>
    <row r="1662">
      <c r="A1662" s="2" t="inlineStr">
        <is>
          <t>oscillator_bath</t>
        </is>
      </c>
      <c r="B1662" s="140" t="inlineStr">
        <is>
          <t>64</t>
        </is>
      </c>
      <c r="C1662" s="2" t="inlineStr">
        <is>
          <t>energy</t>
        </is>
      </c>
      <c r="D1662" s="2" t="inlineStr">
        <is>
          <t>SLB M=64</t>
        </is>
      </c>
      <c r="E1662" s="142" t="inlineStr">
        <is>
          <t>3.79747</t>
        </is>
      </c>
      <c r="F1662" s="2" t="inlineStr">
        <is>
          <t>15.42155432</t>
        </is>
      </c>
      <c r="G1662" s="2" t="inlineStr">
        <is>
          <t>0.0001121210489</t>
        </is>
      </c>
    </row>
    <row r="1663">
      <c r="A1663" s="2" t="inlineStr">
        <is>
          <t>oscillator_bath</t>
        </is>
      </c>
      <c r="B1663" s="140" t="inlineStr">
        <is>
          <t>64</t>
        </is>
      </c>
      <c r="C1663" s="2" t="inlineStr">
        <is>
          <t>energy</t>
        </is>
      </c>
      <c r="D1663" s="2" t="inlineStr">
        <is>
          <t>SLB M=64</t>
        </is>
      </c>
      <c r="E1663" s="142" t="inlineStr">
        <is>
          <t>3.86076</t>
        </is>
      </c>
      <c r="F1663" s="2" t="inlineStr">
        <is>
          <t>15.05435289</t>
        </is>
      </c>
      <c r="G1663" s="2" t="inlineStr">
        <is>
          <t>0.0001102474161</t>
        </is>
      </c>
    </row>
    <row r="1664">
      <c r="A1664" s="2" t="inlineStr">
        <is>
          <t>oscillator_bath</t>
        </is>
      </c>
      <c r="B1664" s="140" t="inlineStr">
        <is>
          <t>64</t>
        </is>
      </c>
      <c r="C1664" s="2" t="inlineStr">
        <is>
          <t>energy</t>
        </is>
      </c>
      <c r="D1664" s="2" t="inlineStr">
        <is>
          <t>SLB M=64</t>
        </is>
      </c>
      <c r="E1664" s="142" t="inlineStr">
        <is>
          <t>3.92405</t>
        </is>
      </c>
      <c r="F1664" s="2" t="inlineStr">
        <is>
          <t>14.69979396</t>
        </is>
      </c>
      <c r="G1664" s="2" t="inlineStr">
        <is>
          <t>0.000108556762</t>
        </is>
      </c>
    </row>
    <row r="1665">
      <c r="A1665" s="2" t="inlineStr">
        <is>
          <t>oscillator_bath</t>
        </is>
      </c>
      <c r="B1665" s="140" t="inlineStr">
        <is>
          <t>64</t>
        </is>
      </c>
      <c r="C1665" s="2" t="inlineStr">
        <is>
          <t>energy</t>
        </is>
      </c>
      <c r="D1665" s="2" t="inlineStr">
        <is>
          <t>SLB M=64</t>
        </is>
      </c>
      <c r="E1665" s="142" t="inlineStr">
        <is>
          <t>3.98734</t>
        </is>
      </c>
      <c r="F1665" s="2" t="inlineStr">
        <is>
          <t>14.35732659</t>
        </is>
      </c>
      <c r="G1665" s="2" t="inlineStr">
        <is>
          <t>0.0001070341851</t>
        </is>
      </c>
    </row>
    <row r="1666">
      <c r="A1666" s="2" t="inlineStr">
        <is>
          <t>oscillator_bath</t>
        </is>
      </c>
      <c r="B1666" s="140" t="inlineStr">
        <is>
          <t>64</t>
        </is>
      </c>
      <c r="C1666" s="2" t="inlineStr">
        <is>
          <t>energy</t>
        </is>
      </c>
      <c r="D1666" s="2" t="inlineStr">
        <is>
          <t>SLB M=64</t>
        </is>
      </c>
      <c r="E1666" s="142" t="inlineStr">
        <is>
          <t>4.05063</t>
        </is>
      </c>
      <c r="F1666" s="2" t="inlineStr">
        <is>
          <t>14.02642811</t>
        </is>
      </c>
      <c r="G1666" s="2" t="inlineStr">
        <is>
          <t>0.0001056613061</t>
        </is>
      </c>
    </row>
    <row r="1667">
      <c r="A1667" s="2" t="inlineStr">
        <is>
          <t>oscillator_bath</t>
        </is>
      </c>
      <c r="B1667" s="140" t="inlineStr">
        <is>
          <t>64</t>
        </is>
      </c>
      <c r="C1667" s="2" t="inlineStr">
        <is>
          <t>energy</t>
        </is>
      </c>
      <c r="D1667" s="2" t="inlineStr">
        <is>
          <t>SLB M=64</t>
        </is>
      </c>
      <c r="E1667" s="142" t="inlineStr">
        <is>
          <t>4.11392</t>
        </is>
      </c>
      <c r="F1667" s="2" t="inlineStr">
        <is>
          <t>13.70660246</t>
        </is>
      </c>
      <c r="G1667" s="2" t="inlineStr">
        <is>
          <t>0.0001044223301</t>
        </is>
      </c>
    </row>
    <row r="1668">
      <c r="A1668" s="2" t="inlineStr">
        <is>
          <t>oscillator_bath</t>
        </is>
      </c>
      <c r="B1668" s="140" t="inlineStr">
        <is>
          <t>64</t>
        </is>
      </c>
      <c r="C1668" s="2" t="inlineStr">
        <is>
          <t>energy</t>
        </is>
      </c>
      <c r="D1668" s="2" t="inlineStr">
        <is>
          <t>SLB M=64</t>
        </is>
      </c>
      <c r="E1668" s="142" t="inlineStr">
        <is>
          <t>4.17722</t>
        </is>
      </c>
      <c r="F1668" s="2" t="inlineStr">
        <is>
          <t>13.39737868</t>
        </is>
      </c>
      <c r="G1668" s="2" t="inlineStr">
        <is>
          <t>0.0001033023761</t>
        </is>
      </c>
    </row>
    <row r="1669">
      <c r="A1669" s="2" t="inlineStr">
        <is>
          <t>oscillator_bath</t>
        </is>
      </c>
      <c r="B1669" s="140" t="inlineStr">
        <is>
          <t>64</t>
        </is>
      </c>
      <c r="C1669" s="2" t="inlineStr">
        <is>
          <t>energy</t>
        </is>
      </c>
      <c r="D1669" s="2" t="inlineStr">
        <is>
          <t>SLB M=64</t>
        </is>
      </c>
      <c r="E1669" s="142" t="inlineStr">
        <is>
          <t>4.24051</t>
        </is>
      </c>
      <c r="F1669" s="2" t="inlineStr">
        <is>
          <t>13.09830948</t>
        </is>
      </c>
      <c r="G1669" s="2" t="inlineStr">
        <is>
          <t>0.000102284164</t>
        </is>
      </c>
    </row>
    <row r="1670">
      <c r="A1670" s="2" t="inlineStr">
        <is>
          <t>oscillator_bath</t>
        </is>
      </c>
      <c r="B1670" s="140" t="inlineStr">
        <is>
          <t>64</t>
        </is>
      </c>
      <c r="C1670" s="2" t="inlineStr">
        <is>
          <t>energy</t>
        </is>
      </c>
      <c r="D1670" s="2" t="inlineStr">
        <is>
          <t>SLB M=64</t>
        </is>
      </c>
      <c r="E1670" s="142" t="inlineStr">
        <is>
          <t>4.3038</t>
        </is>
      </c>
      <c r="F1670" s="2" t="inlineStr">
        <is>
          <t>12.80896991</t>
        </is>
      </c>
      <c r="G1670" s="2" t="inlineStr">
        <is>
          <t>0.0001013565818</t>
        </is>
      </c>
    </row>
    <row r="1671">
      <c r="A1671" s="2" t="inlineStr">
        <is>
          <t>oscillator_bath</t>
        </is>
      </c>
      <c r="B1671" s="140" t="inlineStr">
        <is>
          <t>64</t>
        </is>
      </c>
      <c r="C1671" s="2" t="inlineStr">
        <is>
          <t>energy</t>
        </is>
      </c>
      <c r="D1671" s="2" t="inlineStr">
        <is>
          <t>SLB M=64</t>
        </is>
      </c>
      <c r="E1671" s="142" t="inlineStr">
        <is>
          <t>4.36709</t>
        </is>
      </c>
      <c r="F1671" s="2" t="inlineStr">
        <is>
          <t>12.52895607</t>
        </is>
      </c>
      <c r="G1671" s="2" t="inlineStr">
        <is>
          <t>0.0001005045412</t>
        </is>
      </c>
    </row>
    <row r="1672">
      <c r="A1672" s="2" t="inlineStr">
        <is>
          <t>oscillator_bath</t>
        </is>
      </c>
      <c r="B1672" s="140" t="inlineStr">
        <is>
          <t>64</t>
        </is>
      </c>
      <c r="C1672" s="2" t="inlineStr">
        <is>
          <t>energy</t>
        </is>
      </c>
      <c r="D1672" s="2" t="inlineStr">
        <is>
          <t>SLB M=64</t>
        </is>
      </c>
      <c r="E1672" s="142" t="inlineStr">
        <is>
          <t>4.43038</t>
        </is>
      </c>
      <c r="F1672" s="2" t="inlineStr">
        <is>
          <t>12.25788396</t>
        </is>
      </c>
      <c r="G1672" s="2" t="inlineStr">
        <is>
          <t>9.971805938e-05</t>
        </is>
      </c>
    </row>
    <row r="1673">
      <c r="A1673" s="2" t="inlineStr">
        <is>
          <t>oscillator_bath</t>
        </is>
      </c>
      <c r="B1673" s="140" t="inlineStr">
        <is>
          <t>64</t>
        </is>
      </c>
      <c r="C1673" s="2" t="inlineStr">
        <is>
          <t>energy</t>
        </is>
      </c>
      <c r="D1673" s="2" t="inlineStr">
        <is>
          <t>SLB M=64</t>
        </is>
      </c>
      <c r="E1673" s="142" t="inlineStr">
        <is>
          <t>4.49367</t>
        </is>
      </c>
      <c r="F1673" s="2" t="inlineStr">
        <is>
          <t>11.99538835</t>
        </is>
      </c>
      <c r="G1673" s="2" t="inlineStr">
        <is>
          <t>9.898822448e-05</t>
        </is>
      </c>
    </row>
    <row r="1674">
      <c r="A1674" s="2" t="inlineStr">
        <is>
          <t>oscillator_bath</t>
        </is>
      </c>
      <c r="B1674" s="140" t="inlineStr">
        <is>
          <t>64</t>
        </is>
      </c>
      <c r="C1674" s="2" t="inlineStr">
        <is>
          <t>energy</t>
        </is>
      </c>
      <c r="D1674" s="2" t="inlineStr">
        <is>
          <t>SLB M=64</t>
        </is>
      </c>
      <c r="E1674" s="142" t="inlineStr">
        <is>
          <t>4.55696</t>
        </is>
      </c>
      <c r="F1674" s="2" t="inlineStr">
        <is>
          <t>11.74112177</t>
        </is>
      </c>
      <c r="G1674" s="2" t="inlineStr">
        <is>
          <t>9.830477747e-05</t>
        </is>
      </c>
    </row>
    <row r="1675">
      <c r="A1675" s="2" t="inlineStr">
        <is>
          <t>oscillator_bath</t>
        </is>
      </c>
      <c r="B1675" s="140" t="inlineStr">
        <is>
          <t>64</t>
        </is>
      </c>
      <c r="C1675" s="2" t="inlineStr">
        <is>
          <t>energy</t>
        </is>
      </c>
      <c r="D1675" s="2" t="inlineStr">
        <is>
          <t>SLB M=64</t>
        </is>
      </c>
      <c r="E1675" s="142" t="inlineStr">
        <is>
          <t>4.62025</t>
        </is>
      </c>
      <c r="F1675" s="2" t="inlineStr">
        <is>
          <t>11.49475348</t>
        </is>
      </c>
      <c r="G1675" s="2" t="inlineStr">
        <is>
          <t>9.766401582e-05</t>
        </is>
      </c>
    </row>
    <row r="1676">
      <c r="A1676" s="2" t="inlineStr">
        <is>
          <t>oscillator_bath</t>
        </is>
      </c>
      <c r="B1676" s="140" t="inlineStr">
        <is>
          <t>64</t>
        </is>
      </c>
      <c r="C1676" s="2" t="inlineStr">
        <is>
          <t>energy</t>
        </is>
      </c>
      <c r="D1676" s="2" t="inlineStr">
        <is>
          <t>SLB M=64</t>
        </is>
      </c>
      <c r="E1676" s="142" t="inlineStr">
        <is>
          <t>4.68354</t>
        </is>
      </c>
      <c r="F1676" s="2" t="inlineStr">
        <is>
          <t>11.2559686</t>
        </is>
      </c>
      <c r="G1676" s="2" t="inlineStr">
        <is>
          <t>9.705807059e-05</t>
        </is>
      </c>
    </row>
    <row r="1677">
      <c r="A1677" s="2" t="inlineStr">
        <is>
          <t>oscillator_bath</t>
        </is>
      </c>
      <c r="B1677" s="140" t="inlineStr">
        <is>
          <t>64</t>
        </is>
      </c>
      <c r="C1677" s="2" t="inlineStr">
        <is>
          <t>energy</t>
        </is>
      </c>
      <c r="D1677" s="2" t="inlineStr">
        <is>
          <t>SLB M=64</t>
        </is>
      </c>
      <c r="E1677" s="142" t="inlineStr">
        <is>
          <t>4.74684</t>
        </is>
      </c>
      <c r="F1677" s="2" t="inlineStr">
        <is>
          <t>11.02446722</t>
        </is>
      </c>
      <c r="G1677" s="2" t="inlineStr">
        <is>
          <t>9.648339002e-05</t>
        </is>
      </c>
    </row>
    <row r="1678">
      <c r="A1678" s="2" t="inlineStr">
        <is>
          <t>oscillator_bath</t>
        </is>
      </c>
      <c r="B1678" s="140" t="inlineStr">
        <is>
          <t>64</t>
        </is>
      </c>
      <c r="C1678" s="2" t="inlineStr">
        <is>
          <t>energy</t>
        </is>
      </c>
      <c r="D1678" s="2" t="inlineStr">
        <is>
          <t>SLB M=64</t>
        </is>
      </c>
      <c r="E1678" s="142" t="inlineStr">
        <is>
          <t>4.81013</t>
        </is>
      </c>
      <c r="F1678" s="2" t="inlineStr">
        <is>
          <t>10.79996361</t>
        </is>
      </c>
      <c r="G1678" s="2" t="inlineStr">
        <is>
          <t>9.593720152e-05</t>
        </is>
      </c>
    </row>
    <row r="1679">
      <c r="A1679" s="2" t="inlineStr">
        <is>
          <t>oscillator_bath</t>
        </is>
      </c>
      <c r="B1679" s="140" t="inlineStr">
        <is>
          <t>64</t>
        </is>
      </c>
      <c r="C1679" s="2" t="inlineStr">
        <is>
          <t>energy</t>
        </is>
      </c>
      <c r="D1679" s="2" t="inlineStr">
        <is>
          <t>SLB M=64</t>
        </is>
      </c>
      <c r="E1679" s="142" t="inlineStr">
        <is>
          <t>4.87342</t>
        </is>
      </c>
      <c r="F1679" s="2" t="inlineStr">
        <is>
          <t>10.58218544</t>
        </is>
      </c>
      <c r="G1679" s="2" t="inlineStr">
        <is>
          <t>9.541340381e-05</t>
        </is>
      </c>
    </row>
    <row r="1680">
      <c r="A1680" s="2" t="inlineStr">
        <is>
          <t>oscillator_bath</t>
        </is>
      </c>
      <c r="B1680" s="140" t="inlineStr">
        <is>
          <t>64</t>
        </is>
      </c>
      <c r="C1680" s="2" t="inlineStr">
        <is>
          <t>energy</t>
        </is>
      </c>
      <c r="D1680" s="2" t="inlineStr">
        <is>
          <t>SLB M=64</t>
        </is>
      </c>
      <c r="E1680" s="142" t="inlineStr">
        <is>
          <t>4.93671</t>
        </is>
      </c>
      <c r="F1680" s="2" t="inlineStr">
        <is>
          <t>10.37087304</t>
        </is>
      </c>
      <c r="G1680" s="2" t="inlineStr">
        <is>
          <t>9.491516608e-05</t>
        </is>
      </c>
    </row>
    <row r="1681">
      <c r="A1681" s="2" t="inlineStr">
        <is>
          <t>oscillator_bath</t>
        </is>
      </c>
      <c r="B1681" s="140" t="inlineStr">
        <is>
          <t>64</t>
        </is>
      </c>
      <c r="C1681" s="2" t="inlineStr">
        <is>
          <t>energy</t>
        </is>
      </c>
      <c r="D1681" s="2" t="inlineStr">
        <is>
          <t>SLB M=64</t>
        </is>
      </c>
      <c r="E1681" s="142" t="inlineStr">
        <is>
          <t>5</t>
        </is>
      </c>
      <c r="F1681" s="2" t="inlineStr">
        <is>
          <t>10.16577879</t>
        </is>
      </c>
      <c r="G1681" s="2" t="inlineStr">
        <is>
          <t>9.443608329e-05</t>
        </is>
      </c>
    </row>
    <row r="1682">
      <c r="A1682" s="2" t="inlineStr">
        <is>
          <t>spin_chain</t>
        </is>
      </c>
      <c r="B1682" s="140" t="inlineStr">
        <is>
          <t>16</t>
        </is>
      </c>
      <c r="C1682" s="2" t="inlineStr">
        <is>
          <t>energy</t>
        </is>
      </c>
      <c r="D1682" s="2" t="inlineStr">
        <is>
          <t>reference</t>
        </is>
      </c>
      <c r="E1682" s="142" t="inlineStr">
        <is>
          <t>0</t>
        </is>
      </c>
      <c r="F1682" s="2" t="inlineStr">
        <is>
          <t>-3</t>
        </is>
      </c>
      <c r="G1682" s="2" t="str"/>
    </row>
    <row r="1683">
      <c r="A1683" s="2" t="inlineStr">
        <is>
          <t>spin_chain</t>
        </is>
      </c>
      <c r="B1683" s="140" t="inlineStr">
        <is>
          <t>16</t>
        </is>
      </c>
      <c r="C1683" s="2" t="inlineStr">
        <is>
          <t>energy</t>
        </is>
      </c>
      <c r="D1683" s="2" t="inlineStr">
        <is>
          <t>reference</t>
        </is>
      </c>
      <c r="E1683" s="142" t="inlineStr">
        <is>
          <t>0.0632911</t>
        </is>
      </c>
      <c r="F1683" s="2" t="inlineStr">
        <is>
          <t>-3.02995093</t>
        </is>
      </c>
      <c r="G1683" s="2" t="str"/>
    </row>
    <row r="1684">
      <c r="A1684" s="2" t="inlineStr">
        <is>
          <t>spin_chain</t>
        </is>
      </c>
      <c r="B1684" s="140" t="inlineStr">
        <is>
          <t>16</t>
        </is>
      </c>
      <c r="C1684" s="2" t="inlineStr">
        <is>
          <t>energy</t>
        </is>
      </c>
      <c r="D1684" s="2" t="inlineStr">
        <is>
          <t>reference</t>
        </is>
      </c>
      <c r="E1684" s="142" t="inlineStr">
        <is>
          <t>0.126582</t>
        </is>
      </c>
      <c r="F1684" s="2" t="inlineStr">
        <is>
          <t>-3.05734064</t>
        </is>
      </c>
      <c r="G1684" s="2" t="str"/>
    </row>
    <row r="1685">
      <c r="A1685" s="2" t="inlineStr">
        <is>
          <t>spin_chain</t>
        </is>
      </c>
      <c r="B1685" s="140" t="inlineStr">
        <is>
          <t>16</t>
        </is>
      </c>
      <c r="C1685" s="2" t="inlineStr">
        <is>
          <t>energy</t>
        </is>
      </c>
      <c r="D1685" s="2" t="inlineStr">
        <is>
          <t>reference</t>
        </is>
      </c>
      <c r="E1685" s="142" t="inlineStr">
        <is>
          <t>0.189873</t>
        </is>
      </c>
      <c r="F1685" s="2" t="inlineStr">
        <is>
          <t>-3.08242523</t>
        </is>
      </c>
      <c r="G1685" s="2" t="str"/>
    </row>
    <row r="1686">
      <c r="A1686" s="2" t="inlineStr">
        <is>
          <t>spin_chain</t>
        </is>
      </c>
      <c r="B1686" s="140" t="inlineStr">
        <is>
          <t>16</t>
        </is>
      </c>
      <c r="C1686" s="2" t="inlineStr">
        <is>
          <t>energy</t>
        </is>
      </c>
      <c r="D1686" s="2" t="inlineStr">
        <is>
          <t>reference</t>
        </is>
      </c>
      <c r="E1686" s="142" t="inlineStr">
        <is>
          <t>0.253165</t>
        </is>
      </c>
      <c r="F1686" s="2" t="inlineStr">
        <is>
          <t>-3.10543274</t>
        </is>
      </c>
      <c r="G1686" s="2" t="str"/>
    </row>
    <row r="1687">
      <c r="A1687" s="2" t="inlineStr">
        <is>
          <t>spin_chain</t>
        </is>
      </c>
      <c r="B1687" s="140" t="inlineStr">
        <is>
          <t>16</t>
        </is>
      </c>
      <c r="C1687" s="2" t="inlineStr">
        <is>
          <t>energy</t>
        </is>
      </c>
      <c r="D1687" s="2" t="inlineStr">
        <is>
          <t>reference</t>
        </is>
      </c>
      <c r="E1687" s="142" t="inlineStr">
        <is>
          <t>0.316456</t>
        </is>
      </c>
      <c r="F1687" s="2" t="inlineStr">
        <is>
          <t>-3.12656639</t>
        </is>
      </c>
      <c r="G1687" s="2" t="str"/>
    </row>
    <row r="1688">
      <c r="A1688" s="2" t="inlineStr">
        <is>
          <t>spin_chain</t>
        </is>
      </c>
      <c r="B1688" s="140" t="inlineStr">
        <is>
          <t>16</t>
        </is>
      </c>
      <c r="C1688" s="2" t="inlineStr">
        <is>
          <t>energy</t>
        </is>
      </c>
      <c r="D1688" s="2" t="inlineStr">
        <is>
          <t>reference</t>
        </is>
      </c>
      <c r="E1688" s="142" t="inlineStr">
        <is>
          <t>0.379747</t>
        </is>
      </c>
      <c r="F1688" s="2" t="inlineStr">
        <is>
          <t>-3.14600747</t>
        </is>
      </c>
      <c r="G1688" s="2" t="str"/>
    </row>
    <row r="1689">
      <c r="A1689" s="2" t="inlineStr">
        <is>
          <t>spin_chain</t>
        </is>
      </c>
      <c r="B1689" s="140" t="inlineStr">
        <is>
          <t>16</t>
        </is>
      </c>
      <c r="C1689" s="2" t="inlineStr">
        <is>
          <t>energy</t>
        </is>
      </c>
      <c r="D1689" s="2" t="inlineStr">
        <is>
          <t>reference</t>
        </is>
      </c>
      <c r="E1689" s="142" t="inlineStr">
        <is>
          <t>0.443038</t>
        </is>
      </c>
      <c r="F1689" s="2" t="inlineStr">
        <is>
          <t>-3.16391785</t>
        </is>
      </c>
      <c r="G1689" s="2" t="str"/>
    </row>
    <row r="1690">
      <c r="A1690" s="2" t="inlineStr">
        <is>
          <t>spin_chain</t>
        </is>
      </c>
      <c r="B1690" s="140" t="inlineStr">
        <is>
          <t>16</t>
        </is>
      </c>
      <c r="C1690" s="2" t="inlineStr">
        <is>
          <t>energy</t>
        </is>
      </c>
      <c r="D1690" s="2" t="inlineStr">
        <is>
          <t>reference</t>
        </is>
      </c>
      <c r="E1690" s="142" t="inlineStr">
        <is>
          <t>0.506329</t>
        </is>
      </c>
      <c r="F1690" s="2" t="inlineStr">
        <is>
          <t>-3.18044227</t>
        </is>
      </c>
      <c r="G1690" s="2" t="str"/>
    </row>
    <row r="1691">
      <c r="A1691" s="2" t="inlineStr">
        <is>
          <t>spin_chain</t>
        </is>
      </c>
      <c r="B1691" s="140" t="inlineStr">
        <is>
          <t>16</t>
        </is>
      </c>
      <c r="C1691" s="2" t="inlineStr">
        <is>
          <t>energy</t>
        </is>
      </c>
      <c r="D1691" s="2" t="inlineStr">
        <is>
          <t>reference</t>
        </is>
      </c>
      <c r="E1691" s="142" t="inlineStr">
        <is>
          <t>0.56962</t>
        </is>
      </c>
      <c r="F1691" s="2" t="inlineStr">
        <is>
          <t>-3.1957102</t>
        </is>
      </c>
      <c r="G1691" s="2" t="str"/>
    </row>
    <row r="1692">
      <c r="A1692" s="2" t="inlineStr">
        <is>
          <t>spin_chain</t>
        </is>
      </c>
      <c r="B1692" s="140" t="inlineStr">
        <is>
          <t>16</t>
        </is>
      </c>
      <c r="C1692" s="2" t="inlineStr">
        <is>
          <t>energy</t>
        </is>
      </c>
      <c r="D1692" s="2" t="inlineStr">
        <is>
          <t>reference</t>
        </is>
      </c>
      <c r="E1692" s="142" t="inlineStr">
        <is>
          <t>0.632911</t>
        </is>
      </c>
      <c r="F1692" s="2" t="inlineStr">
        <is>
          <t>-3.20983763</t>
        </is>
      </c>
      <c r="G1692" s="2" t="str"/>
    </row>
    <row r="1693">
      <c r="A1693" s="2" t="inlineStr">
        <is>
          <t>spin_chain</t>
        </is>
      </c>
      <c r="B1693" s="140" t="inlineStr">
        <is>
          <t>16</t>
        </is>
      </c>
      <c r="C1693" s="2" t="inlineStr">
        <is>
          <t>energy</t>
        </is>
      </c>
      <c r="D1693" s="2" t="inlineStr">
        <is>
          <t>reference</t>
        </is>
      </c>
      <c r="E1693" s="142" t="inlineStr">
        <is>
          <t>0.696203</t>
        </is>
      </c>
      <c r="F1693" s="2" t="inlineStr">
        <is>
          <t>-3.22292858</t>
        </is>
      </c>
      <c r="G1693" s="2" t="str"/>
    </row>
    <row r="1694">
      <c r="A1694" s="2" t="inlineStr">
        <is>
          <t>spin_chain</t>
        </is>
      </c>
      <c r="B1694" s="140" t="inlineStr">
        <is>
          <t>16</t>
        </is>
      </c>
      <c r="C1694" s="2" t="inlineStr">
        <is>
          <t>energy</t>
        </is>
      </c>
      <c r="D1694" s="2" t="inlineStr">
        <is>
          <t>reference</t>
        </is>
      </c>
      <c r="E1694" s="142" t="inlineStr">
        <is>
          <t>0.759494</t>
        </is>
      </c>
      <c r="F1694" s="2" t="inlineStr">
        <is>
          <t>-3.23507642</t>
        </is>
      </c>
      <c r="G1694" s="2" t="str"/>
    </row>
    <row r="1695">
      <c r="A1695" s="2" t="inlineStr">
        <is>
          <t>spin_chain</t>
        </is>
      </c>
      <c r="B1695" s="140" t="inlineStr">
        <is>
          <t>16</t>
        </is>
      </c>
      <c r="C1695" s="2" t="inlineStr">
        <is>
          <t>energy</t>
        </is>
      </c>
      <c r="D1695" s="2" t="inlineStr">
        <is>
          <t>reference</t>
        </is>
      </c>
      <c r="E1695" s="142" t="inlineStr">
        <is>
          <t>0.822785</t>
        </is>
      </c>
      <c r="F1695" s="2" t="inlineStr">
        <is>
          <t>-3.24636505</t>
        </is>
      </c>
      <c r="G1695" s="2" t="str"/>
    </row>
    <row r="1696">
      <c r="A1696" s="2" t="inlineStr">
        <is>
          <t>spin_chain</t>
        </is>
      </c>
      <c r="B1696" s="140" t="inlineStr">
        <is>
          <t>16</t>
        </is>
      </c>
      <c r="C1696" s="2" t="inlineStr">
        <is>
          <t>energy</t>
        </is>
      </c>
      <c r="D1696" s="2" t="inlineStr">
        <is>
          <t>reference</t>
        </is>
      </c>
      <c r="E1696" s="142" t="inlineStr">
        <is>
          <t>0.886076</t>
        </is>
      </c>
      <c r="F1696" s="2" t="inlineStr">
        <is>
          <t>-3.25686996</t>
        </is>
      </c>
      <c r="G1696" s="2" t="str"/>
    </row>
    <row r="1697">
      <c r="A1697" s="2" t="inlineStr">
        <is>
          <t>spin_chain</t>
        </is>
      </c>
      <c r="B1697" s="140" t="inlineStr">
        <is>
          <t>16</t>
        </is>
      </c>
      <c r="C1697" s="2" t="inlineStr">
        <is>
          <t>energy</t>
        </is>
      </c>
      <c r="D1697" s="2" t="inlineStr">
        <is>
          <t>reference</t>
        </is>
      </c>
      <c r="E1697" s="142" t="inlineStr">
        <is>
          <t>0.949367</t>
        </is>
      </c>
      <c r="F1697" s="2" t="inlineStr">
        <is>
          <t>-3.26665913</t>
        </is>
      </c>
      <c r="G1697" s="2" t="str"/>
    </row>
    <row r="1698">
      <c r="A1698" s="2" t="inlineStr">
        <is>
          <t>spin_chain</t>
        </is>
      </c>
      <c r="B1698" s="140" t="inlineStr">
        <is>
          <t>16</t>
        </is>
      </c>
      <c r="C1698" s="2" t="inlineStr">
        <is>
          <t>energy</t>
        </is>
      </c>
      <c r="D1698" s="2" t="inlineStr">
        <is>
          <t>reference</t>
        </is>
      </c>
      <c r="E1698" s="142" t="inlineStr">
        <is>
          <t>1.01266</t>
        </is>
      </c>
      <c r="F1698" s="2" t="inlineStr">
        <is>
          <t>-3.27579385</t>
        </is>
      </c>
      <c r="G1698" s="2" t="str"/>
    </row>
    <row r="1699">
      <c r="A1699" s="2" t="inlineStr">
        <is>
          <t>spin_chain</t>
        </is>
      </c>
      <c r="B1699" s="140" t="inlineStr">
        <is>
          <t>16</t>
        </is>
      </c>
      <c r="C1699" s="2" t="inlineStr">
        <is>
          <t>energy</t>
        </is>
      </c>
      <c r="D1699" s="2" t="inlineStr">
        <is>
          <t>reference</t>
        </is>
      </c>
      <c r="E1699" s="142" t="inlineStr">
        <is>
          <t>1.07595</t>
        </is>
      </c>
      <c r="F1699" s="2" t="inlineStr">
        <is>
          <t>-3.28432945</t>
        </is>
      </c>
      <c r="G1699" s="2" t="str"/>
    </row>
    <row r="1700">
      <c r="A1700" s="2" t="inlineStr">
        <is>
          <t>spin_chain</t>
        </is>
      </c>
      <c r="B1700" s="140" t="inlineStr">
        <is>
          <t>16</t>
        </is>
      </c>
      <c r="C1700" s="2" t="inlineStr">
        <is>
          <t>energy</t>
        </is>
      </c>
      <c r="D1700" s="2" t="inlineStr">
        <is>
          <t>reference</t>
        </is>
      </c>
      <c r="E1700" s="142" t="inlineStr">
        <is>
          <t>1.13924</t>
        </is>
      </c>
      <c r="F1700" s="2" t="inlineStr">
        <is>
          <t>-3.29231592</t>
        </is>
      </c>
      <c r="G1700" s="2" t="str"/>
    </row>
    <row r="1701">
      <c r="A1701" s="2" t="inlineStr">
        <is>
          <t>spin_chain</t>
        </is>
      </c>
      <c r="B1701" s="140" t="inlineStr">
        <is>
          <t>16</t>
        </is>
      </c>
      <c r="C1701" s="2" t="inlineStr">
        <is>
          <t>energy</t>
        </is>
      </c>
      <c r="D1701" s="2" t="inlineStr">
        <is>
          <t>reference</t>
        </is>
      </c>
      <c r="E1701" s="142" t="inlineStr">
        <is>
          <t>1.20253</t>
        </is>
      </c>
      <c r="F1701" s="2" t="inlineStr">
        <is>
          <t>-3.29979849</t>
        </is>
      </c>
      <c r="G1701" s="2" t="str"/>
    </row>
    <row r="1702">
      <c r="A1702" s="2" t="inlineStr">
        <is>
          <t>spin_chain</t>
        </is>
      </c>
      <c r="B1702" s="140" t="inlineStr">
        <is>
          <t>16</t>
        </is>
      </c>
      <c r="C1702" s="2" t="inlineStr">
        <is>
          <t>energy</t>
        </is>
      </c>
      <c r="D1702" s="2" t="inlineStr">
        <is>
          <t>reference</t>
        </is>
      </c>
      <c r="E1702" s="142" t="inlineStr">
        <is>
          <t>1.26582</t>
        </is>
      </c>
      <c r="F1702" s="2" t="inlineStr">
        <is>
          <t>-3.30681812</t>
        </is>
      </c>
      <c r="G1702" s="2" t="str"/>
    </row>
    <row r="1703">
      <c r="A1703" s="2" t="inlineStr">
        <is>
          <t>spin_chain</t>
        </is>
      </c>
      <c r="B1703" s="140" t="inlineStr">
        <is>
          <t>16</t>
        </is>
      </c>
      <c r="C1703" s="2" t="inlineStr">
        <is>
          <t>energy</t>
        </is>
      </c>
      <c r="D1703" s="2" t="inlineStr">
        <is>
          <t>reference</t>
        </is>
      </c>
      <c r="E1703" s="142" t="inlineStr">
        <is>
          <t>1.32911</t>
        </is>
      </c>
      <c r="F1703" s="2" t="inlineStr">
        <is>
          <t>-3.31341194</t>
        </is>
      </c>
      <c r="G1703" s="2" t="str"/>
    </row>
    <row r="1704">
      <c r="A1704" s="2" t="inlineStr">
        <is>
          <t>spin_chain</t>
        </is>
      </c>
      <c r="B1704" s="140" t="inlineStr">
        <is>
          <t>16</t>
        </is>
      </c>
      <c r="C1704" s="2" t="inlineStr">
        <is>
          <t>energy</t>
        </is>
      </c>
      <c r="D1704" s="2" t="inlineStr">
        <is>
          <t>reference</t>
        </is>
      </c>
      <c r="E1704" s="142" t="inlineStr">
        <is>
          <t>1.39241</t>
        </is>
      </c>
      <c r="F1704" s="2" t="inlineStr">
        <is>
          <t>-3.31961365</t>
        </is>
      </c>
      <c r="G1704" s="2" t="str"/>
    </row>
    <row r="1705">
      <c r="A1705" s="2" t="inlineStr">
        <is>
          <t>spin_chain</t>
        </is>
      </c>
      <c r="B1705" s="140" t="inlineStr">
        <is>
          <t>16</t>
        </is>
      </c>
      <c r="C1705" s="2" t="inlineStr">
        <is>
          <t>energy</t>
        </is>
      </c>
      <c r="D1705" s="2" t="inlineStr">
        <is>
          <t>reference</t>
        </is>
      </c>
      <c r="E1705" s="142" t="inlineStr">
        <is>
          <t>1.4557</t>
        </is>
      </c>
      <c r="F1705" s="2" t="inlineStr">
        <is>
          <t>-3.32545389</t>
        </is>
      </c>
      <c r="G1705" s="2" t="str"/>
    </row>
    <row r="1706">
      <c r="A1706" s="2" t="inlineStr">
        <is>
          <t>spin_chain</t>
        </is>
      </c>
      <c r="B1706" s="140" t="inlineStr">
        <is>
          <t>16</t>
        </is>
      </c>
      <c r="C1706" s="2" t="inlineStr">
        <is>
          <t>energy</t>
        </is>
      </c>
      <c r="D1706" s="2" t="inlineStr">
        <is>
          <t>reference</t>
        </is>
      </c>
      <c r="E1706" s="142" t="inlineStr">
        <is>
          <t>1.51899</t>
        </is>
      </c>
      <c r="F1706" s="2" t="inlineStr">
        <is>
          <t>-3.3309605</t>
        </is>
      </c>
      <c r="G1706" s="2" t="str"/>
    </row>
    <row r="1707">
      <c r="A1707" s="2" t="inlineStr">
        <is>
          <t>spin_chain</t>
        </is>
      </c>
      <c r="B1707" s="140" t="inlineStr">
        <is>
          <t>16</t>
        </is>
      </c>
      <c r="C1707" s="2" t="inlineStr">
        <is>
          <t>energy</t>
        </is>
      </c>
      <c r="D1707" s="2" t="inlineStr">
        <is>
          <t>reference</t>
        </is>
      </c>
      <c r="E1707" s="142" t="inlineStr">
        <is>
          <t>1.58228</t>
        </is>
      </c>
      <c r="F1707" s="2" t="inlineStr">
        <is>
          <t>-3.33615886</t>
        </is>
      </c>
      <c r="G1707" s="2" t="str"/>
    </row>
    <row r="1708">
      <c r="A1708" s="2" t="inlineStr">
        <is>
          <t>spin_chain</t>
        </is>
      </c>
      <c r="B1708" s="140" t="inlineStr">
        <is>
          <t>16</t>
        </is>
      </c>
      <c r="C1708" s="2" t="inlineStr">
        <is>
          <t>energy</t>
        </is>
      </c>
      <c r="D1708" s="2" t="inlineStr">
        <is>
          <t>reference</t>
        </is>
      </c>
      <c r="E1708" s="142" t="inlineStr">
        <is>
          <t>1.64557</t>
        </is>
      </c>
      <c r="F1708" s="2" t="inlineStr">
        <is>
          <t>-3.34107208</t>
        </is>
      </c>
      <c r="G1708" s="2" t="str"/>
    </row>
    <row r="1709">
      <c r="A1709" s="2" t="inlineStr">
        <is>
          <t>spin_chain</t>
        </is>
      </c>
      <c r="B1709" s="140" t="inlineStr">
        <is>
          <t>16</t>
        </is>
      </c>
      <c r="C1709" s="2" t="inlineStr">
        <is>
          <t>energy</t>
        </is>
      </c>
      <c r="D1709" s="2" t="inlineStr">
        <is>
          <t>reference</t>
        </is>
      </c>
      <c r="E1709" s="142" t="inlineStr">
        <is>
          <t>1.70886</t>
        </is>
      </c>
      <c r="F1709" s="2" t="inlineStr">
        <is>
          <t>-3.34572129</t>
        </is>
      </c>
      <c r="G1709" s="2" t="str"/>
    </row>
    <row r="1710">
      <c r="A1710" s="2" t="inlineStr">
        <is>
          <t>spin_chain</t>
        </is>
      </c>
      <c r="B1710" s="140" t="inlineStr">
        <is>
          <t>16</t>
        </is>
      </c>
      <c r="C1710" s="2" t="inlineStr">
        <is>
          <t>energy</t>
        </is>
      </c>
      <c r="D1710" s="2" t="inlineStr">
        <is>
          <t>reference</t>
        </is>
      </c>
      <c r="E1710" s="142" t="inlineStr">
        <is>
          <t>1.77215</t>
        </is>
      </c>
      <c r="F1710" s="2" t="inlineStr">
        <is>
          <t>-3.35012574</t>
        </is>
      </c>
      <c r="G1710" s="2" t="str"/>
    </row>
    <row r="1711">
      <c r="A1711" s="2" t="inlineStr">
        <is>
          <t>spin_chain</t>
        </is>
      </c>
      <c r="B1711" s="140" t="inlineStr">
        <is>
          <t>16</t>
        </is>
      </c>
      <c r="C1711" s="2" t="inlineStr">
        <is>
          <t>energy</t>
        </is>
      </c>
      <c r="D1711" s="2" t="inlineStr">
        <is>
          <t>reference</t>
        </is>
      </c>
      <c r="E1711" s="142" t="inlineStr">
        <is>
          <t>1.83544</t>
        </is>
      </c>
      <c r="F1711" s="2" t="inlineStr">
        <is>
          <t>-3.35430307</t>
        </is>
      </c>
      <c r="G1711" s="2" t="str"/>
    </row>
    <row r="1712">
      <c r="A1712" s="2" t="inlineStr">
        <is>
          <t>spin_chain</t>
        </is>
      </c>
      <c r="B1712" s="140" t="inlineStr">
        <is>
          <t>16</t>
        </is>
      </c>
      <c r="C1712" s="2" t="inlineStr">
        <is>
          <t>energy</t>
        </is>
      </c>
      <c r="D1712" s="2" t="inlineStr">
        <is>
          <t>reference</t>
        </is>
      </c>
      <c r="E1712" s="142" t="inlineStr">
        <is>
          <t>1.89873</t>
        </is>
      </c>
      <c r="F1712" s="2" t="inlineStr">
        <is>
          <t>-3.35826943</t>
        </is>
      </c>
      <c r="G1712" s="2" t="str"/>
    </row>
    <row r="1713">
      <c r="A1713" s="2" t="inlineStr">
        <is>
          <t>spin_chain</t>
        </is>
      </c>
      <c r="B1713" s="140" t="inlineStr">
        <is>
          <t>16</t>
        </is>
      </c>
      <c r="C1713" s="2" t="inlineStr">
        <is>
          <t>energy</t>
        </is>
      </c>
      <c r="D1713" s="2" t="inlineStr">
        <is>
          <t>reference</t>
        </is>
      </c>
      <c r="E1713" s="142" t="inlineStr">
        <is>
          <t>1.96203</t>
        </is>
      </c>
      <c r="F1713" s="2" t="inlineStr">
        <is>
          <t>-3.3620396</t>
        </is>
      </c>
      <c r="G1713" s="2" t="str"/>
    </row>
    <row r="1714">
      <c r="A1714" s="2" t="inlineStr">
        <is>
          <t>spin_chain</t>
        </is>
      </c>
      <c r="B1714" s="140" t="inlineStr">
        <is>
          <t>16</t>
        </is>
      </c>
      <c r="C1714" s="2" t="inlineStr">
        <is>
          <t>energy</t>
        </is>
      </c>
      <c r="D1714" s="2" t="inlineStr">
        <is>
          <t>reference</t>
        </is>
      </c>
      <c r="E1714" s="142" t="inlineStr">
        <is>
          <t>2.02532</t>
        </is>
      </c>
      <c r="F1714" s="2" t="inlineStr">
        <is>
          <t>-3.36562714</t>
        </is>
      </c>
      <c r="G1714" s="2" t="str"/>
    </row>
    <row r="1715">
      <c r="A1715" s="2" t="inlineStr">
        <is>
          <t>spin_chain</t>
        </is>
      </c>
      <c r="B1715" s="140" t="inlineStr">
        <is>
          <t>16</t>
        </is>
      </c>
      <c r="C1715" s="2" t="inlineStr">
        <is>
          <t>energy</t>
        </is>
      </c>
      <c r="D1715" s="2" t="inlineStr">
        <is>
          <t>reference</t>
        </is>
      </c>
      <c r="E1715" s="142" t="inlineStr">
        <is>
          <t>2.08861</t>
        </is>
      </c>
      <c r="F1715" s="2" t="inlineStr">
        <is>
          <t>-3.3690445</t>
        </is>
      </c>
      <c r="G1715" s="2" t="str"/>
    </row>
    <row r="1716">
      <c r="A1716" s="2" t="inlineStr">
        <is>
          <t>spin_chain</t>
        </is>
      </c>
      <c r="B1716" s="140" t="inlineStr">
        <is>
          <t>16</t>
        </is>
      </c>
      <c r="C1716" s="2" t="inlineStr">
        <is>
          <t>energy</t>
        </is>
      </c>
      <c r="D1716" s="2" t="inlineStr">
        <is>
          <t>reference</t>
        </is>
      </c>
      <c r="E1716" s="142" t="inlineStr">
        <is>
          <t>2.1519</t>
        </is>
      </c>
      <c r="F1716" s="2" t="inlineStr">
        <is>
          <t>-3.37230315</t>
        </is>
      </c>
      <c r="G1716" s="2" t="str"/>
    </row>
    <row r="1717">
      <c r="A1717" s="2" t="inlineStr">
        <is>
          <t>spin_chain</t>
        </is>
      </c>
      <c r="B1717" s="140" t="inlineStr">
        <is>
          <t>16</t>
        </is>
      </c>
      <c r="C1717" s="2" t="inlineStr">
        <is>
          <t>energy</t>
        </is>
      </c>
      <c r="D1717" s="2" t="inlineStr">
        <is>
          <t>reference</t>
        </is>
      </c>
      <c r="E1717" s="142" t="inlineStr">
        <is>
          <t>2.21519</t>
        </is>
      </c>
      <c r="F1717" s="2" t="inlineStr">
        <is>
          <t>-3.3754136</t>
        </is>
      </c>
      <c r="G1717" s="2" t="str"/>
    </row>
    <row r="1718">
      <c r="A1718" s="2" t="inlineStr">
        <is>
          <t>spin_chain</t>
        </is>
      </c>
      <c r="B1718" s="140" t="inlineStr">
        <is>
          <t>16</t>
        </is>
      </c>
      <c r="C1718" s="2" t="inlineStr">
        <is>
          <t>energy</t>
        </is>
      </c>
      <c r="D1718" s="2" t="inlineStr">
        <is>
          <t>reference</t>
        </is>
      </c>
      <c r="E1718" s="142" t="inlineStr">
        <is>
          <t>2.27848</t>
        </is>
      </c>
      <c r="F1718" s="2" t="inlineStr">
        <is>
          <t>-3.37838556</t>
        </is>
      </c>
      <c r="G1718" s="2" t="str"/>
    </row>
    <row r="1719">
      <c r="A1719" s="2" t="inlineStr">
        <is>
          <t>spin_chain</t>
        </is>
      </c>
      <c r="B1719" s="140" t="inlineStr">
        <is>
          <t>16</t>
        </is>
      </c>
      <c r="C1719" s="2" t="inlineStr">
        <is>
          <t>energy</t>
        </is>
      </c>
      <c r="D1719" s="2" t="inlineStr">
        <is>
          <t>reference</t>
        </is>
      </c>
      <c r="E1719" s="142" t="inlineStr">
        <is>
          <t>2.34177</t>
        </is>
      </c>
      <c r="F1719" s="2" t="inlineStr">
        <is>
          <t>-3.38122796</t>
        </is>
      </c>
      <c r="G1719" s="2" t="str"/>
    </row>
    <row r="1720">
      <c r="A1720" s="2" t="inlineStr">
        <is>
          <t>spin_chain</t>
        </is>
      </c>
      <c r="B1720" s="140" t="inlineStr">
        <is>
          <t>16</t>
        </is>
      </c>
      <c r="C1720" s="2" t="inlineStr">
        <is>
          <t>energy</t>
        </is>
      </c>
      <c r="D1720" s="2" t="inlineStr">
        <is>
          <t>reference</t>
        </is>
      </c>
      <c r="E1720" s="142" t="inlineStr">
        <is>
          <t>2.40506</t>
        </is>
      </c>
      <c r="F1720" s="2" t="inlineStr">
        <is>
          <t>-3.38394904</t>
        </is>
      </c>
      <c r="G1720" s="2" t="str"/>
    </row>
    <row r="1721">
      <c r="A1721" s="2" t="inlineStr">
        <is>
          <t>spin_chain</t>
        </is>
      </c>
      <c r="B1721" s="140" t="inlineStr">
        <is>
          <t>16</t>
        </is>
      </c>
      <c r="C1721" s="2" t="inlineStr">
        <is>
          <t>energy</t>
        </is>
      </c>
      <c r="D1721" s="2" t="inlineStr">
        <is>
          <t>reference</t>
        </is>
      </c>
      <c r="E1721" s="142" t="inlineStr">
        <is>
          <t>2.46835</t>
        </is>
      </c>
      <c r="F1721" s="2" t="inlineStr">
        <is>
          <t>-3.38655642</t>
        </is>
      </c>
      <c r="G1721" s="2" t="str"/>
    </row>
    <row r="1722">
      <c r="A1722" s="2" t="inlineStr">
        <is>
          <t>spin_chain</t>
        </is>
      </c>
      <c r="B1722" s="140" t="inlineStr">
        <is>
          <t>16</t>
        </is>
      </c>
      <c r="C1722" s="2" t="inlineStr">
        <is>
          <t>energy</t>
        </is>
      </c>
      <c r="D1722" s="2" t="inlineStr">
        <is>
          <t>reference</t>
        </is>
      </c>
      <c r="E1722" s="142" t="inlineStr">
        <is>
          <t>2.53165</t>
        </is>
      </c>
      <c r="F1722" s="2" t="inlineStr">
        <is>
          <t>-3.38905713</t>
        </is>
      </c>
      <c r="G1722" s="2" t="str"/>
    </row>
    <row r="1723">
      <c r="A1723" s="2" t="inlineStr">
        <is>
          <t>spin_chain</t>
        </is>
      </c>
      <c r="B1723" s="140" t="inlineStr">
        <is>
          <t>16</t>
        </is>
      </c>
      <c r="C1723" s="2" t="inlineStr">
        <is>
          <t>energy</t>
        </is>
      </c>
      <c r="D1723" s="2" t="inlineStr">
        <is>
          <t>reference</t>
        </is>
      </c>
      <c r="E1723" s="142" t="inlineStr">
        <is>
          <t>2.59494</t>
        </is>
      </c>
      <c r="F1723" s="2" t="inlineStr">
        <is>
          <t>-3.39145768</t>
        </is>
      </c>
      <c r="G1723" s="2" t="str"/>
    </row>
    <row r="1724">
      <c r="A1724" s="2" t="inlineStr">
        <is>
          <t>spin_chain</t>
        </is>
      </c>
      <c r="B1724" s="140" t="inlineStr">
        <is>
          <t>16</t>
        </is>
      </c>
      <c r="C1724" s="2" t="inlineStr">
        <is>
          <t>energy</t>
        </is>
      </c>
      <c r="D1724" s="2" t="inlineStr">
        <is>
          <t>reference</t>
        </is>
      </c>
      <c r="E1724" s="142" t="inlineStr">
        <is>
          <t>2.65823</t>
        </is>
      </c>
      <c r="F1724" s="2" t="inlineStr">
        <is>
          <t>-3.39376408</t>
        </is>
      </c>
      <c r="G1724" s="2" t="str"/>
    </row>
    <row r="1725">
      <c r="A1725" s="2" t="inlineStr">
        <is>
          <t>spin_chain</t>
        </is>
      </c>
      <c r="B1725" s="140" t="inlineStr">
        <is>
          <t>16</t>
        </is>
      </c>
      <c r="C1725" s="2" t="inlineStr">
        <is>
          <t>energy</t>
        </is>
      </c>
      <c r="D1725" s="2" t="inlineStr">
        <is>
          <t>reference</t>
        </is>
      </c>
      <c r="E1725" s="142" t="inlineStr">
        <is>
          <t>2.72152</t>
        </is>
      </c>
      <c r="F1725" s="2" t="inlineStr">
        <is>
          <t>-3.39598192</t>
        </is>
      </c>
      <c r="G1725" s="2" t="str"/>
    </row>
    <row r="1726">
      <c r="A1726" s="2" t="inlineStr">
        <is>
          <t>spin_chain</t>
        </is>
      </c>
      <c r="B1726" s="140" t="inlineStr">
        <is>
          <t>16</t>
        </is>
      </c>
      <c r="C1726" s="2" t="inlineStr">
        <is>
          <t>energy</t>
        </is>
      </c>
      <c r="D1726" s="2" t="inlineStr">
        <is>
          <t>reference</t>
        </is>
      </c>
      <c r="E1726" s="142" t="inlineStr">
        <is>
          <t>2.78481</t>
        </is>
      </c>
      <c r="F1726" s="2" t="inlineStr">
        <is>
          <t>-3.39811638</t>
        </is>
      </c>
      <c r="G1726" s="2" t="str"/>
    </row>
    <row r="1727">
      <c r="A1727" s="2" t="inlineStr">
        <is>
          <t>spin_chain</t>
        </is>
      </c>
      <c r="B1727" s="140" t="inlineStr">
        <is>
          <t>16</t>
        </is>
      </c>
      <c r="C1727" s="2" t="inlineStr">
        <is>
          <t>energy</t>
        </is>
      </c>
      <c r="D1727" s="2" t="inlineStr">
        <is>
          <t>reference</t>
        </is>
      </c>
      <c r="E1727" s="142" t="inlineStr">
        <is>
          <t>2.8481</t>
        </is>
      </c>
      <c r="F1727" s="2" t="inlineStr">
        <is>
          <t>-3.40017225</t>
        </is>
      </c>
      <c r="G1727" s="2" t="str"/>
    </row>
    <row r="1728">
      <c r="A1728" s="2" t="inlineStr">
        <is>
          <t>spin_chain</t>
        </is>
      </c>
      <c r="B1728" s="140" t="inlineStr">
        <is>
          <t>16</t>
        </is>
      </c>
      <c r="C1728" s="2" t="inlineStr">
        <is>
          <t>energy</t>
        </is>
      </c>
      <c r="D1728" s="2" t="inlineStr">
        <is>
          <t>reference</t>
        </is>
      </c>
      <c r="E1728" s="142" t="inlineStr">
        <is>
          <t>2.91139</t>
        </is>
      </c>
      <c r="F1728" s="2" t="inlineStr">
        <is>
          <t>-3.40215399</t>
        </is>
      </c>
      <c r="G1728" s="2" t="str"/>
    </row>
    <row r="1729">
      <c r="A1729" s="2" t="inlineStr">
        <is>
          <t>spin_chain</t>
        </is>
      </c>
      <c r="B1729" s="140" t="inlineStr">
        <is>
          <t>16</t>
        </is>
      </c>
      <c r="C1729" s="2" t="inlineStr">
        <is>
          <t>energy</t>
        </is>
      </c>
      <c r="D1729" s="2" t="inlineStr">
        <is>
          <t>reference</t>
        </is>
      </c>
      <c r="E1729" s="142" t="inlineStr">
        <is>
          <t>2.97468</t>
        </is>
      </c>
      <c r="F1729" s="2" t="inlineStr">
        <is>
          <t>-3.40406575</t>
        </is>
      </c>
      <c r="G1729" s="2" t="str"/>
    </row>
    <row r="1730">
      <c r="A1730" s="2" t="inlineStr">
        <is>
          <t>spin_chain</t>
        </is>
      </c>
      <c r="B1730" s="140" t="inlineStr">
        <is>
          <t>16</t>
        </is>
      </c>
      <c r="C1730" s="2" t="inlineStr">
        <is>
          <t>energy</t>
        </is>
      </c>
      <c r="D1730" s="2" t="inlineStr">
        <is>
          <t>reference</t>
        </is>
      </c>
      <c r="E1730" s="142" t="inlineStr">
        <is>
          <t>3.03797</t>
        </is>
      </c>
      <c r="F1730" s="2" t="inlineStr">
        <is>
          <t>-3.40591137</t>
        </is>
      </c>
      <c r="G1730" s="2" t="str"/>
    </row>
    <row r="1731">
      <c r="A1731" s="2" t="inlineStr">
        <is>
          <t>spin_chain</t>
        </is>
      </c>
      <c r="B1731" s="140" t="inlineStr">
        <is>
          <t>16</t>
        </is>
      </c>
      <c r="C1731" s="2" t="inlineStr">
        <is>
          <t>energy</t>
        </is>
      </c>
      <c r="D1731" s="2" t="inlineStr">
        <is>
          <t>reference</t>
        </is>
      </c>
      <c r="E1731" s="142" t="inlineStr">
        <is>
          <t>3.10127</t>
        </is>
      </c>
      <c r="F1731" s="2" t="inlineStr">
        <is>
          <t>-3.40769446</t>
        </is>
      </c>
      <c r="G1731" s="2" t="str"/>
    </row>
    <row r="1732">
      <c r="A1732" s="2" t="inlineStr">
        <is>
          <t>spin_chain</t>
        </is>
      </c>
      <c r="B1732" s="140" t="inlineStr">
        <is>
          <t>16</t>
        </is>
      </c>
      <c r="C1732" s="2" t="inlineStr">
        <is>
          <t>energy</t>
        </is>
      </c>
      <c r="D1732" s="2" t="inlineStr">
        <is>
          <t>reference</t>
        </is>
      </c>
      <c r="E1732" s="142" t="inlineStr">
        <is>
          <t>3.16456</t>
        </is>
      </c>
      <c r="F1732" s="2" t="inlineStr">
        <is>
          <t>-3.40941834</t>
        </is>
      </c>
      <c r="G1732" s="2" t="str"/>
    </row>
    <row r="1733">
      <c r="A1733" s="2" t="inlineStr">
        <is>
          <t>spin_chain</t>
        </is>
      </c>
      <c r="B1733" s="140" t="inlineStr">
        <is>
          <t>16</t>
        </is>
      </c>
      <c r="C1733" s="2" t="inlineStr">
        <is>
          <t>energy</t>
        </is>
      </c>
      <c r="D1733" s="2" t="inlineStr">
        <is>
          <t>reference</t>
        </is>
      </c>
      <c r="E1733" s="142" t="inlineStr">
        <is>
          <t>3.22785</t>
        </is>
      </c>
      <c r="F1733" s="2" t="inlineStr">
        <is>
          <t>-3.41108614</t>
        </is>
      </c>
      <c r="G1733" s="2" t="str"/>
    </row>
    <row r="1734">
      <c r="A1734" s="2" t="inlineStr">
        <is>
          <t>spin_chain</t>
        </is>
      </c>
      <c r="B1734" s="140" t="inlineStr">
        <is>
          <t>16</t>
        </is>
      </c>
      <c r="C1734" s="2" t="inlineStr">
        <is>
          <t>energy</t>
        </is>
      </c>
      <c r="D1734" s="2" t="inlineStr">
        <is>
          <t>reference</t>
        </is>
      </c>
      <c r="E1734" s="142" t="inlineStr">
        <is>
          <t>3.29114</t>
        </is>
      </c>
      <c r="F1734" s="2" t="inlineStr">
        <is>
          <t>-3.41270076</t>
        </is>
      </c>
      <c r="G1734" s="2" t="str"/>
    </row>
    <row r="1735">
      <c r="A1735" s="2" t="inlineStr">
        <is>
          <t>spin_chain</t>
        </is>
      </c>
      <c r="B1735" s="140" t="inlineStr">
        <is>
          <t>16</t>
        </is>
      </c>
      <c r="C1735" s="2" t="inlineStr">
        <is>
          <t>energy</t>
        </is>
      </c>
      <c r="D1735" s="2" t="inlineStr">
        <is>
          <t>reference</t>
        </is>
      </c>
      <c r="E1735" s="142" t="inlineStr">
        <is>
          <t>3.35443</t>
        </is>
      </c>
      <c r="F1735" s="2" t="inlineStr">
        <is>
          <t>-3.41426491</t>
        </is>
      </c>
      <c r="G1735" s="2" t="str"/>
    </row>
    <row r="1736">
      <c r="A1736" s="2" t="inlineStr">
        <is>
          <t>spin_chain</t>
        </is>
      </c>
      <c r="B1736" s="140" t="inlineStr">
        <is>
          <t>16</t>
        </is>
      </c>
      <c r="C1736" s="2" t="inlineStr">
        <is>
          <t>energy</t>
        </is>
      </c>
      <c r="D1736" s="2" t="inlineStr">
        <is>
          <t>reference</t>
        </is>
      </c>
      <c r="E1736" s="142" t="inlineStr">
        <is>
          <t>3.41772</t>
        </is>
      </c>
      <c r="F1736" s="2" t="inlineStr">
        <is>
          <t>-3.41578114</t>
        </is>
      </c>
      <c r="G1736" s="2" t="str"/>
    </row>
    <row r="1737">
      <c r="A1737" s="2" t="inlineStr">
        <is>
          <t>spin_chain</t>
        </is>
      </c>
      <c r="B1737" s="140" t="inlineStr">
        <is>
          <t>16</t>
        </is>
      </c>
      <c r="C1737" s="2" t="inlineStr">
        <is>
          <t>energy</t>
        </is>
      </c>
      <c r="D1737" s="2" t="inlineStr">
        <is>
          <t>reference</t>
        </is>
      </c>
      <c r="E1737" s="142" t="inlineStr">
        <is>
          <t>3.48101</t>
        </is>
      </c>
      <c r="F1737" s="2" t="inlineStr">
        <is>
          <t>-3.4172518</t>
        </is>
      </c>
      <c r="G1737" s="2" t="str"/>
    </row>
    <row r="1738">
      <c r="A1738" s="2" t="inlineStr">
        <is>
          <t>spin_chain</t>
        </is>
      </c>
      <c r="B1738" s="140" t="inlineStr">
        <is>
          <t>16</t>
        </is>
      </c>
      <c r="C1738" s="2" t="inlineStr">
        <is>
          <t>energy</t>
        </is>
      </c>
      <c r="D1738" s="2" t="inlineStr">
        <is>
          <t>reference</t>
        </is>
      </c>
      <c r="E1738" s="142" t="inlineStr">
        <is>
          <t>3.5443</t>
        </is>
      </c>
      <c r="F1738" s="2" t="inlineStr">
        <is>
          <t>-3.41867913</t>
        </is>
      </c>
      <c r="G1738" s="2" t="str"/>
    </row>
    <row r="1739">
      <c r="A1739" s="2" t="inlineStr">
        <is>
          <t>spin_chain</t>
        </is>
      </c>
      <c r="B1739" s="140" t="inlineStr">
        <is>
          <t>16</t>
        </is>
      </c>
      <c r="C1739" s="2" t="inlineStr">
        <is>
          <t>energy</t>
        </is>
      </c>
      <c r="D1739" s="2" t="inlineStr">
        <is>
          <t>reference</t>
        </is>
      </c>
      <c r="E1739" s="142" t="inlineStr">
        <is>
          <t>3.60759</t>
        </is>
      </c>
      <c r="F1739" s="2" t="inlineStr">
        <is>
          <t>-3.42006518</t>
        </is>
      </c>
      <c r="G1739" s="2" t="str"/>
    </row>
    <row r="1740">
      <c r="A1740" s="2" t="inlineStr">
        <is>
          <t>spin_chain</t>
        </is>
      </c>
      <c r="B1740" s="140" t="inlineStr">
        <is>
          <t>16</t>
        </is>
      </c>
      <c r="C1740" s="2" t="inlineStr">
        <is>
          <t>energy</t>
        </is>
      </c>
      <c r="D1740" s="2" t="inlineStr">
        <is>
          <t>reference</t>
        </is>
      </c>
      <c r="E1740" s="142" t="inlineStr">
        <is>
          <t>3.67089</t>
        </is>
      </c>
      <c r="F1740" s="2" t="inlineStr">
        <is>
          <t>-3.42141192</t>
        </is>
      </c>
      <c r="G1740" s="2" t="str"/>
    </row>
    <row r="1741">
      <c r="A1741" s="2" t="inlineStr">
        <is>
          <t>spin_chain</t>
        </is>
      </c>
      <c r="B1741" s="140" t="inlineStr">
        <is>
          <t>16</t>
        </is>
      </c>
      <c r="C1741" s="2" t="inlineStr">
        <is>
          <t>energy</t>
        </is>
      </c>
      <c r="D1741" s="2" t="inlineStr">
        <is>
          <t>reference</t>
        </is>
      </c>
      <c r="E1741" s="142" t="inlineStr">
        <is>
          <t>3.73418</t>
        </is>
      </c>
      <c r="F1741" s="2" t="inlineStr">
        <is>
          <t>-3.42272116</t>
        </is>
      </c>
      <c r="G1741" s="2" t="str"/>
    </row>
    <row r="1742">
      <c r="A1742" s="2" t="inlineStr">
        <is>
          <t>spin_chain</t>
        </is>
      </c>
      <c r="B1742" s="140" t="inlineStr">
        <is>
          <t>16</t>
        </is>
      </c>
      <c r="C1742" s="2" t="inlineStr">
        <is>
          <t>energy</t>
        </is>
      </c>
      <c r="D1742" s="2" t="inlineStr">
        <is>
          <t>reference</t>
        </is>
      </c>
      <c r="E1742" s="142" t="inlineStr">
        <is>
          <t>3.79747</t>
        </is>
      </c>
      <c r="F1742" s="2" t="inlineStr">
        <is>
          <t>-3.42399461</t>
        </is>
      </c>
      <c r="G1742" s="2" t="str"/>
    </row>
    <row r="1743">
      <c r="A1743" s="2" t="inlineStr">
        <is>
          <t>spin_chain</t>
        </is>
      </c>
      <c r="B1743" s="140" t="inlineStr">
        <is>
          <t>16</t>
        </is>
      </c>
      <c r="C1743" s="2" t="inlineStr">
        <is>
          <t>energy</t>
        </is>
      </c>
      <c r="D1743" s="2" t="inlineStr">
        <is>
          <t>reference</t>
        </is>
      </c>
      <c r="E1743" s="142" t="inlineStr">
        <is>
          <t>3.86076</t>
        </is>
      </c>
      <c r="F1743" s="2" t="inlineStr">
        <is>
          <t>-3.42523388</t>
        </is>
      </c>
      <c r="G1743" s="2" t="str"/>
    </row>
    <row r="1744">
      <c r="A1744" s="2" t="inlineStr">
        <is>
          <t>spin_chain</t>
        </is>
      </c>
      <c r="B1744" s="140" t="inlineStr">
        <is>
          <t>16</t>
        </is>
      </c>
      <c r="C1744" s="2" t="inlineStr">
        <is>
          <t>energy</t>
        </is>
      </c>
      <c r="D1744" s="2" t="inlineStr">
        <is>
          <t>reference</t>
        </is>
      </c>
      <c r="E1744" s="142" t="inlineStr">
        <is>
          <t>3.92405</t>
        </is>
      </c>
      <c r="F1744" s="2" t="inlineStr">
        <is>
          <t>-3.42644047</t>
        </is>
      </c>
      <c r="G1744" s="2" t="str"/>
    </row>
    <row r="1745">
      <c r="A1745" s="2" t="inlineStr">
        <is>
          <t>spin_chain</t>
        </is>
      </c>
      <c r="B1745" s="140" t="inlineStr">
        <is>
          <t>16</t>
        </is>
      </c>
      <c r="C1745" s="2" t="inlineStr">
        <is>
          <t>energy</t>
        </is>
      </c>
      <c r="D1745" s="2" t="inlineStr">
        <is>
          <t>reference</t>
        </is>
      </c>
      <c r="E1745" s="142" t="inlineStr">
        <is>
          <t>3.98734</t>
        </is>
      </c>
      <c r="F1745" s="2" t="inlineStr">
        <is>
          <t>-3.42761581</t>
        </is>
      </c>
      <c r="G1745" s="2" t="str"/>
    </row>
    <row r="1746">
      <c r="A1746" s="2" t="inlineStr">
        <is>
          <t>spin_chain</t>
        </is>
      </c>
      <c r="B1746" s="140" t="inlineStr">
        <is>
          <t>16</t>
        </is>
      </c>
      <c r="C1746" s="2" t="inlineStr">
        <is>
          <t>energy</t>
        </is>
      </c>
      <c r="D1746" s="2" t="inlineStr">
        <is>
          <t>reference</t>
        </is>
      </c>
      <c r="E1746" s="142" t="inlineStr">
        <is>
          <t>4.05063</t>
        </is>
      </c>
      <c r="F1746" s="2" t="inlineStr">
        <is>
          <t>-3.42876123</t>
        </is>
      </c>
      <c r="G1746" s="2" t="str"/>
    </row>
    <row r="1747">
      <c r="A1747" s="2" t="inlineStr">
        <is>
          <t>spin_chain</t>
        </is>
      </c>
      <c r="B1747" s="140" t="inlineStr">
        <is>
          <t>16</t>
        </is>
      </c>
      <c r="C1747" s="2" t="inlineStr">
        <is>
          <t>energy</t>
        </is>
      </c>
      <c r="D1747" s="2" t="inlineStr">
        <is>
          <t>reference</t>
        </is>
      </c>
      <c r="E1747" s="142" t="inlineStr">
        <is>
          <t>4.11392</t>
        </is>
      </c>
      <c r="F1747" s="2" t="inlineStr">
        <is>
          <t>-3.42987799</t>
        </is>
      </c>
      <c r="G1747" s="2" t="str"/>
    </row>
    <row r="1748">
      <c r="A1748" s="2" t="inlineStr">
        <is>
          <t>spin_chain</t>
        </is>
      </c>
      <c r="B1748" s="140" t="inlineStr">
        <is>
          <t>16</t>
        </is>
      </c>
      <c r="C1748" s="2" t="inlineStr">
        <is>
          <t>energy</t>
        </is>
      </c>
      <c r="D1748" s="2" t="inlineStr">
        <is>
          <t>reference</t>
        </is>
      </c>
      <c r="E1748" s="142" t="inlineStr">
        <is>
          <t>4.17722</t>
        </is>
      </c>
      <c r="F1748" s="2" t="inlineStr">
        <is>
          <t>-3.43096726</t>
        </is>
      </c>
      <c r="G1748" s="2" t="str"/>
    </row>
    <row r="1749">
      <c r="A1749" s="2" t="inlineStr">
        <is>
          <t>spin_chain</t>
        </is>
      </c>
      <c r="B1749" s="140" t="inlineStr">
        <is>
          <t>16</t>
        </is>
      </c>
      <c r="C1749" s="2" t="inlineStr">
        <is>
          <t>energy</t>
        </is>
      </c>
      <c r="D1749" s="2" t="inlineStr">
        <is>
          <t>reference</t>
        </is>
      </c>
      <c r="E1749" s="142" t="inlineStr">
        <is>
          <t>4.24051</t>
        </is>
      </c>
      <c r="F1749" s="2" t="inlineStr">
        <is>
          <t>-3.43203017</t>
        </is>
      </c>
      <c r="G1749" s="2" t="str"/>
    </row>
    <row r="1750">
      <c r="A1750" s="2" t="inlineStr">
        <is>
          <t>spin_chain</t>
        </is>
      </c>
      <c r="B1750" s="140" t="inlineStr">
        <is>
          <t>16</t>
        </is>
      </c>
      <c r="C1750" s="2" t="inlineStr">
        <is>
          <t>energy</t>
        </is>
      </c>
      <c r="D1750" s="2" t="inlineStr">
        <is>
          <t>reference</t>
        </is>
      </c>
      <c r="E1750" s="142" t="inlineStr">
        <is>
          <t>4.3038</t>
        </is>
      </c>
      <c r="F1750" s="2" t="inlineStr">
        <is>
          <t>-3.43306777</t>
        </is>
      </c>
      <c r="G1750" s="2" t="str"/>
    </row>
    <row r="1751">
      <c r="A1751" s="2" t="inlineStr">
        <is>
          <t>spin_chain</t>
        </is>
      </c>
      <c r="B1751" s="140" t="inlineStr">
        <is>
          <t>16</t>
        </is>
      </c>
      <c r="C1751" s="2" t="inlineStr">
        <is>
          <t>energy</t>
        </is>
      </c>
      <c r="D1751" s="2" t="inlineStr">
        <is>
          <t>reference</t>
        </is>
      </c>
      <c r="E1751" s="142" t="inlineStr">
        <is>
          <t>4.36709</t>
        </is>
      </c>
      <c r="F1751" s="2" t="inlineStr">
        <is>
          <t>-3.43408104</t>
        </is>
      </c>
      <c r="G1751" s="2" t="str"/>
    </row>
    <row r="1752">
      <c r="A1752" s="2" t="inlineStr">
        <is>
          <t>spin_chain</t>
        </is>
      </c>
      <c r="B1752" s="140" t="inlineStr">
        <is>
          <t>16</t>
        </is>
      </c>
      <c r="C1752" s="2" t="inlineStr">
        <is>
          <t>energy</t>
        </is>
      </c>
      <c r="D1752" s="2" t="inlineStr">
        <is>
          <t>reference</t>
        </is>
      </c>
      <c r="E1752" s="142" t="inlineStr">
        <is>
          <t>4.43038</t>
        </is>
      </c>
      <c r="F1752" s="2" t="inlineStr">
        <is>
          <t>-3.43507092</t>
        </is>
      </c>
      <c r="G1752" s="2" t="str"/>
    </row>
    <row r="1753">
      <c r="A1753" s="2" t="inlineStr">
        <is>
          <t>spin_chain</t>
        </is>
      </c>
      <c r="B1753" s="140" t="inlineStr">
        <is>
          <t>16</t>
        </is>
      </c>
      <c r="C1753" s="2" t="inlineStr">
        <is>
          <t>energy</t>
        </is>
      </c>
      <c r="D1753" s="2" t="inlineStr">
        <is>
          <t>reference</t>
        </is>
      </c>
      <c r="E1753" s="142" t="inlineStr">
        <is>
          <t>4.49367</t>
        </is>
      </c>
      <c r="F1753" s="2" t="inlineStr">
        <is>
          <t>-3.43603831</t>
        </is>
      </c>
      <c r="G1753" s="2" t="str"/>
    </row>
    <row r="1754">
      <c r="A1754" s="2" t="inlineStr">
        <is>
          <t>spin_chain</t>
        </is>
      </c>
      <c r="B1754" s="140" t="inlineStr">
        <is>
          <t>16</t>
        </is>
      </c>
      <c r="C1754" s="2" t="inlineStr">
        <is>
          <t>energy</t>
        </is>
      </c>
      <c r="D1754" s="2" t="inlineStr">
        <is>
          <t>reference</t>
        </is>
      </c>
      <c r="E1754" s="142" t="inlineStr">
        <is>
          <t>4.55696</t>
        </is>
      </c>
      <c r="F1754" s="2" t="inlineStr">
        <is>
          <t>-3.43698404</t>
        </is>
      </c>
      <c r="G1754" s="2" t="str"/>
    </row>
    <row r="1755">
      <c r="A1755" s="2" t="inlineStr">
        <is>
          <t>spin_chain</t>
        </is>
      </c>
      <c r="B1755" s="140" t="inlineStr">
        <is>
          <t>16</t>
        </is>
      </c>
      <c r="C1755" s="2" t="inlineStr">
        <is>
          <t>energy</t>
        </is>
      </c>
      <c r="D1755" s="2" t="inlineStr">
        <is>
          <t>reference</t>
        </is>
      </c>
      <c r="E1755" s="142" t="inlineStr">
        <is>
          <t>4.62025</t>
        </is>
      </c>
      <c r="F1755" s="2" t="inlineStr">
        <is>
          <t>-3.4379089</t>
        </is>
      </c>
      <c r="G1755" s="2" t="str"/>
    </row>
    <row r="1756">
      <c r="A1756" s="2" t="inlineStr">
        <is>
          <t>spin_chain</t>
        </is>
      </c>
      <c r="B1756" s="140" t="inlineStr">
        <is>
          <t>16</t>
        </is>
      </c>
      <c r="C1756" s="2" t="inlineStr">
        <is>
          <t>energy</t>
        </is>
      </c>
      <c r="D1756" s="2" t="inlineStr">
        <is>
          <t>reference</t>
        </is>
      </c>
      <c r="E1756" s="142" t="inlineStr">
        <is>
          <t>4.68354</t>
        </is>
      </c>
      <c r="F1756" s="2" t="inlineStr">
        <is>
          <t>-3.43881365</t>
        </is>
      </c>
      <c r="G1756" s="2" t="str"/>
    </row>
    <row r="1757">
      <c r="A1757" s="2" t="inlineStr">
        <is>
          <t>spin_chain</t>
        </is>
      </c>
      <c r="B1757" s="140" t="inlineStr">
        <is>
          <t>16</t>
        </is>
      </c>
      <c r="C1757" s="2" t="inlineStr">
        <is>
          <t>energy</t>
        </is>
      </c>
      <c r="D1757" s="2" t="inlineStr">
        <is>
          <t>reference</t>
        </is>
      </c>
      <c r="E1757" s="142" t="inlineStr">
        <is>
          <t>4.74684</t>
        </is>
      </c>
      <c r="F1757" s="2" t="inlineStr">
        <is>
          <t>-3.439699</t>
        </is>
      </c>
      <c r="G1757" s="2" t="str"/>
    </row>
    <row r="1758">
      <c r="A1758" s="2" t="inlineStr">
        <is>
          <t>spin_chain</t>
        </is>
      </c>
      <c r="B1758" s="140" t="inlineStr">
        <is>
          <t>16</t>
        </is>
      </c>
      <c r="C1758" s="2" t="inlineStr">
        <is>
          <t>energy</t>
        </is>
      </c>
      <c r="D1758" s="2" t="inlineStr">
        <is>
          <t>reference</t>
        </is>
      </c>
      <c r="E1758" s="142" t="inlineStr">
        <is>
          <t>4.81013</t>
        </is>
      </c>
      <c r="F1758" s="2" t="inlineStr">
        <is>
          <t>-3.44056562</t>
        </is>
      </c>
      <c r="G1758" s="2" t="str"/>
    </row>
    <row r="1759">
      <c r="A1759" s="2" t="inlineStr">
        <is>
          <t>spin_chain</t>
        </is>
      </c>
      <c r="B1759" s="140" t="inlineStr">
        <is>
          <t>16</t>
        </is>
      </c>
      <c r="C1759" s="2" t="inlineStr">
        <is>
          <t>energy</t>
        </is>
      </c>
      <c r="D1759" s="2" t="inlineStr">
        <is>
          <t>reference</t>
        </is>
      </c>
      <c r="E1759" s="142" t="inlineStr">
        <is>
          <t>4.87342</t>
        </is>
      </c>
      <c r="F1759" s="2" t="inlineStr">
        <is>
          <t>-3.44141415</t>
        </is>
      </c>
      <c r="G1759" s="2" t="str"/>
    </row>
    <row r="1760">
      <c r="A1760" s="2" t="inlineStr">
        <is>
          <t>spin_chain</t>
        </is>
      </c>
      <c r="B1760" s="140" t="inlineStr">
        <is>
          <t>16</t>
        </is>
      </c>
      <c r="C1760" s="2" t="inlineStr">
        <is>
          <t>energy</t>
        </is>
      </c>
      <c r="D1760" s="2" t="inlineStr">
        <is>
          <t>reference</t>
        </is>
      </c>
      <c r="E1760" s="142" t="inlineStr">
        <is>
          <t>4.93671</t>
        </is>
      </c>
      <c r="F1760" s="2" t="inlineStr">
        <is>
          <t>-3.4422452</t>
        </is>
      </c>
      <c r="G1760" s="2" t="str"/>
    </row>
    <row r="1761">
      <c r="A1761" s="2" t="inlineStr">
        <is>
          <t>spin_chain</t>
        </is>
      </c>
      <c r="B1761" s="140" t="inlineStr">
        <is>
          <t>16</t>
        </is>
      </c>
      <c r="C1761" s="2" t="inlineStr">
        <is>
          <t>energy</t>
        </is>
      </c>
      <c r="D1761" s="2" t="inlineStr">
        <is>
          <t>reference</t>
        </is>
      </c>
      <c r="E1761" s="142" t="inlineStr">
        <is>
          <t>5</t>
        </is>
      </c>
      <c r="F1761" s="2" t="inlineStr">
        <is>
          <t>-3.44305936</t>
        </is>
      </c>
      <c r="G1761" s="2" t="str"/>
    </row>
    <row r="1762">
      <c r="A1762" s="2" t="inlineStr">
        <is>
          <t>spin_chain</t>
        </is>
      </c>
      <c r="B1762" s="140" t="inlineStr">
        <is>
          <t>16</t>
        </is>
      </c>
      <c r="C1762" s="2" t="inlineStr">
        <is>
          <t>energy</t>
        </is>
      </c>
      <c r="D1762" s="2" t="inlineStr">
        <is>
          <t>SLB M=1</t>
        </is>
      </c>
      <c r="E1762" s="142" t="inlineStr">
        <is>
          <t>0</t>
        </is>
      </c>
      <c r="F1762" s="2" t="inlineStr">
        <is>
          <t>-3</t>
        </is>
      </c>
      <c r="G1762" s="2" t="inlineStr">
        <is>
          <t>0</t>
        </is>
      </c>
    </row>
    <row r="1763">
      <c r="A1763" s="2" t="inlineStr">
        <is>
          <t>spin_chain</t>
        </is>
      </c>
      <c r="B1763" s="140" t="inlineStr">
        <is>
          <t>16</t>
        </is>
      </c>
      <c r="C1763" s="2" t="inlineStr">
        <is>
          <t>energy</t>
        </is>
      </c>
      <c r="D1763" s="2" t="inlineStr">
        <is>
          <t>SLB M=1</t>
        </is>
      </c>
      <c r="E1763" s="142" t="inlineStr">
        <is>
          <t>0.0632911</t>
        </is>
      </c>
      <c r="F1763" s="2" t="inlineStr">
        <is>
          <t>-3.019026682</t>
        </is>
      </c>
      <c r="G1763" s="2" t="inlineStr">
        <is>
          <t>0.02154350443</t>
        </is>
      </c>
    </row>
    <row r="1764">
      <c r="A1764" s="2" t="inlineStr">
        <is>
          <t>spin_chain</t>
        </is>
      </c>
      <c r="B1764" s="140" t="inlineStr">
        <is>
          <t>16</t>
        </is>
      </c>
      <c r="C1764" s="2" t="inlineStr">
        <is>
          <t>energy</t>
        </is>
      </c>
      <c r="D1764" s="2" t="inlineStr">
        <is>
          <t>SLB M=1</t>
        </is>
      </c>
      <c r="E1764" s="142" t="inlineStr">
        <is>
          <t>0.126582</t>
        </is>
      </c>
      <c r="F1764" s="2" t="inlineStr">
        <is>
          <t>-3.029705563</t>
        </is>
      </c>
      <c r="G1764" s="2" t="inlineStr">
        <is>
          <t>0.03920728635</t>
        </is>
      </c>
    </row>
    <row r="1765">
      <c r="A1765" s="2" t="inlineStr">
        <is>
          <t>spin_chain</t>
        </is>
      </c>
      <c r="B1765" s="140" t="inlineStr">
        <is>
          <t>16</t>
        </is>
      </c>
      <c r="C1765" s="2" t="inlineStr">
        <is>
          <t>energy</t>
        </is>
      </c>
      <c r="D1765" s="2" t="inlineStr">
        <is>
          <t>SLB M=1</t>
        </is>
      </c>
      <c r="E1765" s="142" t="inlineStr">
        <is>
          <t>0.189873</t>
        </is>
      </c>
      <c r="F1765" s="2" t="inlineStr">
        <is>
          <t>-3.034730254</t>
        </is>
      </c>
      <c r="G1765" s="2" t="inlineStr">
        <is>
          <t>0.05329988633</t>
        </is>
      </c>
    </row>
    <row r="1766">
      <c r="A1766" s="2" t="inlineStr">
        <is>
          <t>spin_chain</t>
        </is>
      </c>
      <c r="B1766" s="140" t="inlineStr">
        <is>
          <t>16</t>
        </is>
      </c>
      <c r="C1766" s="2" t="inlineStr">
        <is>
          <t>energy</t>
        </is>
      </c>
      <c r="D1766" s="2" t="inlineStr">
        <is>
          <t>SLB M=1</t>
        </is>
      </c>
      <c r="E1766" s="142" t="inlineStr">
        <is>
          <t>0.253165</t>
        </is>
      </c>
      <c r="F1766" s="2" t="inlineStr">
        <is>
          <t>-3.036370386</t>
        </is>
      </c>
      <c r="G1766" s="2" t="inlineStr">
        <is>
          <t>0.06395258936</t>
        </is>
      </c>
    </row>
    <row r="1767">
      <c r="A1767" s="2" t="inlineStr">
        <is>
          <t>spin_chain</t>
        </is>
      </c>
      <c r="B1767" s="140" t="inlineStr">
        <is>
          <t>16</t>
        </is>
      </c>
      <c r="C1767" s="2" t="inlineStr">
        <is>
          <t>energy</t>
        </is>
      </c>
      <c r="D1767" s="2" t="inlineStr">
        <is>
          <t>SLB M=1</t>
        </is>
      </c>
      <c r="E1767" s="142" t="inlineStr">
        <is>
          <t>0.316456</t>
        </is>
      </c>
      <c r="F1767" s="2" t="inlineStr">
        <is>
          <t>-3.036411389</t>
        </is>
      </c>
      <c r="G1767" s="2" t="inlineStr">
        <is>
          <t>0.07131618489</t>
        </is>
      </c>
    </row>
    <row r="1768">
      <c r="A1768" s="2" t="inlineStr">
        <is>
          <t>spin_chain</t>
        </is>
      </c>
      <c r="B1768" s="140" t="inlineStr">
        <is>
          <t>16</t>
        </is>
      </c>
      <c r="C1768" s="2" t="inlineStr">
        <is>
          <t>energy</t>
        </is>
      </c>
      <c r="D1768" s="2" t="inlineStr">
        <is>
          <t>SLB M=1</t>
        </is>
      </c>
      <c r="E1768" s="142" t="inlineStr">
        <is>
          <t>0.379747</t>
        </is>
      </c>
      <c r="F1768" s="2" t="inlineStr">
        <is>
          <t>-3.036151348</t>
        </is>
      </c>
      <c r="G1768" s="2" t="inlineStr">
        <is>
          <t>0.07567275716</t>
        </is>
      </c>
    </row>
    <row r="1769">
      <c r="A1769" s="2" t="inlineStr">
        <is>
          <t>spin_chain</t>
        </is>
      </c>
      <c r="B1769" s="140" t="inlineStr">
        <is>
          <t>16</t>
        </is>
      </c>
      <c r="C1769" s="2" t="inlineStr">
        <is>
          <t>energy</t>
        </is>
      </c>
      <c r="D1769" s="2" t="inlineStr">
        <is>
          <t>SLB M=1</t>
        </is>
      </c>
      <c r="E1769" s="142" t="inlineStr">
        <is>
          <t>0.443038</t>
        </is>
      </c>
      <c r="F1769" s="2" t="inlineStr">
        <is>
          <t>-3.036441176</t>
        </is>
      </c>
      <c r="G1769" s="2" t="inlineStr">
        <is>
          <t>0.07746796544</t>
        </is>
      </c>
    </row>
    <row r="1770">
      <c r="A1770" s="2" t="inlineStr">
        <is>
          <t>spin_chain</t>
        </is>
      </c>
      <c r="B1770" s="140" t="inlineStr">
        <is>
          <t>16</t>
        </is>
      </c>
      <c r="C1770" s="2" t="inlineStr">
        <is>
          <t>energy</t>
        </is>
      </c>
      <c r="D1770" s="2" t="inlineStr">
        <is>
          <t>SLB M=1</t>
        </is>
      </c>
      <c r="E1770" s="142" t="inlineStr">
        <is>
          <t>0.506329</t>
        </is>
      </c>
      <c r="F1770" s="2" t="inlineStr">
        <is>
          <t>-3.037752858</t>
        </is>
      </c>
      <c r="G1770" s="2" t="inlineStr">
        <is>
          <t>0.0772882943</t>
        </is>
      </c>
    </row>
    <row r="1771">
      <c r="A1771" s="2" t="inlineStr">
        <is>
          <t>spin_chain</t>
        </is>
      </c>
      <c r="B1771" s="140" t="inlineStr">
        <is>
          <t>16</t>
        </is>
      </c>
      <c r="C1771" s="2" t="inlineStr">
        <is>
          <t>energy</t>
        </is>
      </c>
      <c r="D1771" s="2" t="inlineStr">
        <is>
          <t>SLB M=1</t>
        </is>
      </c>
      <c r="E1771" s="142" t="inlineStr">
        <is>
          <t>0.56962</t>
        </is>
      </c>
      <c r="F1771" s="2" t="inlineStr">
        <is>
          <t>-3.040261545</t>
        </is>
      </c>
      <c r="G1771" s="2" t="inlineStr">
        <is>
          <t>0.07580925542</t>
        </is>
      </c>
    </row>
    <row r="1772">
      <c r="A1772" s="2" t="inlineStr">
        <is>
          <t>spin_chain</t>
        </is>
      </c>
      <c r="B1772" s="140" t="inlineStr">
        <is>
          <t>16</t>
        </is>
      </c>
      <c r="C1772" s="2" t="inlineStr">
        <is>
          <t>energy</t>
        </is>
      </c>
      <c r="D1772" s="2" t="inlineStr">
        <is>
          <t>SLB M=1</t>
        </is>
      </c>
      <c r="E1772" s="142" t="inlineStr">
        <is>
          <t>0.632911</t>
        </is>
      </c>
      <c r="F1772" s="2" t="inlineStr">
        <is>
          <t>-3.043929546</t>
        </is>
      </c>
      <c r="G1772" s="2" t="inlineStr">
        <is>
          <t>0.07373349746</t>
        </is>
      </c>
    </row>
    <row r="1773">
      <c r="A1773" s="2" t="inlineStr">
        <is>
          <t>spin_chain</t>
        </is>
      </c>
      <c r="B1773" s="140" t="inlineStr">
        <is>
          <t>16</t>
        </is>
      </c>
      <c r="C1773" s="2" t="inlineStr">
        <is>
          <t>energy</t>
        </is>
      </c>
      <c r="D1773" s="2" t="inlineStr">
        <is>
          <t>SLB M=1</t>
        </is>
      </c>
      <c r="E1773" s="142" t="inlineStr">
        <is>
          <t>0.696203</t>
        </is>
      </c>
      <c r="F1773" s="2" t="inlineStr">
        <is>
          <t>-3.048583531</t>
        </is>
      </c>
      <c r="G1773" s="2" t="inlineStr">
        <is>
          <t>0.07172815498</t>
        </is>
      </c>
    </row>
    <row r="1774">
      <c r="A1774" s="2" t="inlineStr">
        <is>
          <t>spin_chain</t>
        </is>
      </c>
      <c r="B1774" s="140" t="inlineStr">
        <is>
          <t>16</t>
        </is>
      </c>
      <c r="C1774" s="2" t="inlineStr">
        <is>
          <t>energy</t>
        </is>
      </c>
      <c r="D1774" s="2" t="inlineStr">
        <is>
          <t>SLB M=1</t>
        </is>
      </c>
      <c r="E1774" s="142" t="inlineStr">
        <is>
          <t>0.759494</t>
        </is>
      </c>
      <c r="F1774" s="2" t="inlineStr">
        <is>
          <t>-3.053979452</t>
        </is>
      </c>
      <c r="G1774" s="2" t="inlineStr">
        <is>
          <t>0.07036305795</t>
        </is>
      </c>
    </row>
    <row r="1775">
      <c r="A1775" s="2" t="inlineStr">
        <is>
          <t>spin_chain</t>
        </is>
      </c>
      <c r="B1775" s="140" t="inlineStr">
        <is>
          <t>16</t>
        </is>
      </c>
      <c r="C1775" s="2" t="inlineStr">
        <is>
          <t>energy</t>
        </is>
      </c>
      <c r="D1775" s="2" t="inlineStr">
        <is>
          <t>SLB M=1</t>
        </is>
      </c>
      <c r="E1775" s="142" t="inlineStr">
        <is>
          <t>0.822785</t>
        </is>
      </c>
      <c r="F1775" s="2" t="inlineStr">
        <is>
          <t>-3.059852697</t>
        </is>
      </c>
      <c r="G1775" s="2" t="inlineStr">
        <is>
          <t>0.0700516477</t>
        </is>
      </c>
    </row>
    <row r="1776">
      <c r="A1776" s="2" t="inlineStr">
        <is>
          <t>spin_chain</t>
        </is>
      </c>
      <c r="B1776" s="140" t="inlineStr">
        <is>
          <t>16</t>
        </is>
      </c>
      <c r="C1776" s="2" t="inlineStr">
        <is>
          <t>energy</t>
        </is>
      </c>
      <c r="D1776" s="2" t="inlineStr">
        <is>
          <t>SLB M=1</t>
        </is>
      </c>
      <c r="E1776" s="142" t="inlineStr">
        <is>
          <t>0.886076</t>
        </is>
      </c>
      <c r="F1776" s="2" t="inlineStr">
        <is>
          <t>-3.065953254</t>
        </is>
      </c>
      <c r="G1776" s="2" t="inlineStr">
        <is>
          <t>0.07100597333</t>
        </is>
      </c>
    </row>
    <row r="1777">
      <c r="A1777" s="2" t="inlineStr">
        <is>
          <t>spin_chain</t>
        </is>
      </c>
      <c r="B1777" s="140" t="inlineStr">
        <is>
          <t>16</t>
        </is>
      </c>
      <c r="C1777" s="2" t="inlineStr">
        <is>
          <t>energy</t>
        </is>
      </c>
      <c r="D1777" s="2" t="inlineStr">
        <is>
          <t>SLB M=1</t>
        </is>
      </c>
      <c r="E1777" s="142" t="inlineStr">
        <is>
          <t>0.949367</t>
        </is>
      </c>
      <c r="F1777" s="2" t="inlineStr">
        <is>
          <t>-3.072067386</t>
        </is>
      </c>
      <c r="G1777" s="2" t="inlineStr">
        <is>
          <t>0.07322527774</t>
        </is>
      </c>
    </row>
    <row r="1778">
      <c r="A1778" s="2" t="inlineStr">
        <is>
          <t>spin_chain</t>
        </is>
      </c>
      <c r="B1778" s="140" t="inlineStr">
        <is>
          <t>16</t>
        </is>
      </c>
      <c r="C1778" s="2" t="inlineStr">
        <is>
          <t>energy</t>
        </is>
      </c>
      <c r="D1778" s="2" t="inlineStr">
        <is>
          <t>SLB M=1</t>
        </is>
      </c>
      <c r="E1778" s="142" t="inlineStr">
        <is>
          <t>1.01266</t>
        </is>
      </c>
      <c r="F1778" s="2" t="inlineStr">
        <is>
          <t>-3.078028224</t>
        </is>
      </c>
      <c r="G1778" s="2" t="inlineStr">
        <is>
          <t>0.0765277898</t>
        </is>
      </c>
    </row>
    <row r="1779">
      <c r="A1779" s="2" t="inlineStr">
        <is>
          <t>spin_chain</t>
        </is>
      </c>
      <c r="B1779" s="140" t="inlineStr">
        <is>
          <t>16</t>
        </is>
      </c>
      <c r="C1779" s="2" t="inlineStr">
        <is>
          <t>energy</t>
        </is>
      </c>
      <c r="D1779" s="2" t="inlineStr">
        <is>
          <t>SLB M=1</t>
        </is>
      </c>
      <c r="E1779" s="142" t="inlineStr">
        <is>
          <t>1.07595</t>
        </is>
      </c>
      <c r="F1779" s="2" t="inlineStr">
        <is>
          <t>-3.083718123</t>
        </is>
      </c>
      <c r="G1779" s="2" t="inlineStr">
        <is>
          <t>0.0806120986</t>
        </is>
      </c>
    </row>
    <row r="1780">
      <c r="A1780" s="2" t="inlineStr">
        <is>
          <t>spin_chain</t>
        </is>
      </c>
      <c r="B1780" s="140" t="inlineStr">
        <is>
          <t>16</t>
        </is>
      </c>
      <c r="C1780" s="2" t="inlineStr">
        <is>
          <t>energy</t>
        </is>
      </c>
      <c r="D1780" s="2" t="inlineStr">
        <is>
          <t>SLB M=1</t>
        </is>
      </c>
      <c r="E1780" s="142" t="inlineStr">
        <is>
          <t>1.13924</t>
        </is>
      </c>
      <c r="F1780" s="2" t="inlineStr">
        <is>
          <t>-3.089065506</t>
        </is>
      </c>
      <c r="G1780" s="2" t="inlineStr">
        <is>
          <t>0.08512222209</t>
        </is>
      </c>
    </row>
    <row r="1781">
      <c r="A1781" s="2" t="inlineStr">
        <is>
          <t>spin_chain</t>
        </is>
      </c>
      <c r="B1781" s="140" t="inlineStr">
        <is>
          <t>16</t>
        </is>
      </c>
      <c r="C1781" s="2" t="inlineStr">
        <is>
          <t>energy</t>
        </is>
      </c>
      <c r="D1781" s="2" t="inlineStr">
        <is>
          <t>SLB M=1</t>
        </is>
      </c>
      <c r="E1781" s="142" t="inlineStr">
        <is>
          <t>1.20253</t>
        </is>
      </c>
      <c r="F1781" s="2" t="inlineStr">
        <is>
          <t>-3.094038641</t>
        </is>
      </c>
      <c r="G1781" s="2" t="inlineStr">
        <is>
          <t>0.08969862055</t>
        </is>
      </c>
    </row>
    <row r="1782">
      <c r="A1782" s="2" t="inlineStr">
        <is>
          <t>spin_chain</t>
        </is>
      </c>
      <c r="B1782" s="140" t="inlineStr">
        <is>
          <t>16</t>
        </is>
      </c>
      <c r="C1782" s="2" t="inlineStr">
        <is>
          <t>energy</t>
        </is>
      </c>
      <c r="D1782" s="2" t="inlineStr">
        <is>
          <t>SLB M=1</t>
        </is>
      </c>
      <c r="E1782" s="142" t="inlineStr">
        <is>
          <t>1.26582</t>
        </is>
      </c>
      <c r="F1782" s="2" t="inlineStr">
        <is>
          <t>-3.098638242</t>
        </is>
      </c>
      <c r="G1782" s="2" t="inlineStr">
        <is>
          <t>0.094011647</t>
        </is>
      </c>
    </row>
    <row r="1783">
      <c r="A1783" s="2" t="inlineStr">
        <is>
          <t>spin_chain</t>
        </is>
      </c>
      <c r="B1783" s="140" t="inlineStr">
        <is>
          <t>16</t>
        </is>
      </c>
      <c r="C1783" s="2" t="inlineStr">
        <is>
          <t>energy</t>
        </is>
      </c>
      <c r="D1783" s="2" t="inlineStr">
        <is>
          <t>SLB M=1</t>
        </is>
      </c>
      <c r="E1783" s="142" t="inlineStr">
        <is>
          <t>1.32911</t>
        </is>
      </c>
      <c r="F1783" s="2" t="inlineStr">
        <is>
          <t>-3.10289021</t>
        </is>
      </c>
      <c r="G1783" s="2" t="inlineStr">
        <is>
          <t>0.09778159354</t>
        </is>
      </c>
    </row>
    <row r="1784">
      <c r="A1784" s="2" t="inlineStr">
        <is>
          <t>spin_chain</t>
        </is>
      </c>
      <c r="B1784" s="140" t="inlineStr">
        <is>
          <t>16</t>
        </is>
      </c>
      <c r="C1784" s="2" t="inlineStr">
        <is>
          <t>energy</t>
        </is>
      </c>
      <c r="D1784" s="2" t="inlineStr">
        <is>
          <t>SLB M=1</t>
        </is>
      </c>
      <c r="E1784" s="142" t="inlineStr">
        <is>
          <t>1.39241</t>
        </is>
      </c>
      <c r="F1784" s="2" t="inlineStr">
        <is>
          <t>-3.106839313</t>
        </is>
      </c>
      <c r="G1784" s="2" t="inlineStr">
        <is>
          <t>0.1007902988</t>
        </is>
      </c>
    </row>
    <row r="1785">
      <c r="A1785" s="2" t="inlineStr">
        <is>
          <t>spin_chain</t>
        </is>
      </c>
      <c r="B1785" s="140" t="inlineStr">
        <is>
          <t>16</t>
        </is>
      </c>
      <c r="C1785" s="2" t="inlineStr">
        <is>
          <t>energy</t>
        </is>
      </c>
      <c r="D1785" s="2" t="inlineStr">
        <is>
          <t>SLB M=1</t>
        </is>
      </c>
      <c r="E1785" s="142" t="inlineStr">
        <is>
          <t>1.4557</t>
        </is>
      </c>
      <c r="F1785" s="2" t="inlineStr">
        <is>
          <t>-3.110544114</t>
        </is>
      </c>
      <c r="G1785" s="2" t="inlineStr">
        <is>
          <t>0.1028874289</t>
        </is>
      </c>
    </row>
    <row r="1786">
      <c r="A1786" s="2" t="inlineStr">
        <is>
          <t>spin_chain</t>
        </is>
      </c>
      <c r="B1786" s="140" t="inlineStr">
        <is>
          <t>16</t>
        </is>
      </c>
      <c r="C1786" s="2" t="inlineStr">
        <is>
          <t>energy</t>
        </is>
      </c>
      <c r="D1786" s="2" t="inlineStr">
        <is>
          <t>SLB M=1</t>
        </is>
      </c>
      <c r="E1786" s="142" t="inlineStr">
        <is>
          <t>1.51899</t>
        </is>
      </c>
      <c r="F1786" s="2" t="inlineStr">
        <is>
          <t>-3.114073108</t>
        </is>
      </c>
      <c r="G1786" s="2" t="inlineStr">
        <is>
          <t>0.1039928586</t>
        </is>
      </c>
    </row>
    <row r="1787">
      <c r="A1787" s="2" t="inlineStr">
        <is>
          <t>spin_chain</t>
        </is>
      </c>
      <c r="B1787" s="140" t="inlineStr">
        <is>
          <t>16</t>
        </is>
      </c>
      <c r="C1787" s="2" t="inlineStr">
        <is>
          <t>energy</t>
        </is>
      </c>
      <c r="D1787" s="2" t="inlineStr">
        <is>
          <t>SLB M=1</t>
        </is>
      </c>
      <c r="E1787" s="142" t="inlineStr">
        <is>
          <t>1.58228</t>
        </is>
      </c>
      <c r="F1787" s="2" t="inlineStr">
        <is>
          <t>-3.11750178</t>
        </is>
      </c>
      <c r="G1787" s="2" t="inlineStr">
        <is>
          <t>0.1040954574</t>
        </is>
      </c>
    </row>
    <row r="1788">
      <c r="A1788" s="2" t="inlineStr">
        <is>
          <t>spin_chain</t>
        </is>
      </c>
      <c r="B1788" s="140" t="inlineStr">
        <is>
          <t>16</t>
        </is>
      </c>
      <c r="C1788" s="2" t="inlineStr">
        <is>
          <t>energy</t>
        </is>
      </c>
      <c r="D1788" s="2" t="inlineStr">
        <is>
          <t>SLB M=1</t>
        </is>
      </c>
      <c r="E1788" s="142" t="inlineStr">
        <is>
          <t>1.64557</t>
        </is>
      </c>
      <c r="F1788" s="2" t="inlineStr">
        <is>
          <t>-3.120910193</t>
        </is>
      </c>
      <c r="G1788" s="2" t="inlineStr">
        <is>
          <t>0.1032480659</t>
        </is>
      </c>
    </row>
    <row r="1789">
      <c r="A1789" s="2" t="inlineStr">
        <is>
          <t>spin_chain</t>
        </is>
      </c>
      <c r="B1789" s="140" t="inlineStr">
        <is>
          <t>16</t>
        </is>
      </c>
      <c r="C1789" s="2" t="inlineStr">
        <is>
          <t>energy</t>
        </is>
      </c>
      <c r="D1789" s="2" t="inlineStr">
        <is>
          <t>SLB M=1</t>
        </is>
      </c>
      <c r="E1789" s="142" t="inlineStr">
        <is>
          <t>1.70886</t>
        </is>
      </c>
      <c r="F1789" s="2" t="inlineStr">
        <is>
          <t>-3.124380654</t>
        </is>
      </c>
      <c r="G1789" s="2" t="inlineStr">
        <is>
          <t>0.1015582537</t>
        </is>
      </c>
    </row>
    <row r="1790">
      <c r="A1790" s="2" t="inlineStr">
        <is>
          <t>spin_chain</t>
        </is>
      </c>
      <c r="B1790" s="140" t="inlineStr">
        <is>
          <t>16</t>
        </is>
      </c>
      <c r="C1790" s="2" t="inlineStr">
        <is>
          <t>energy</t>
        </is>
      </c>
      <c r="D1790" s="2" t="inlineStr">
        <is>
          <t>SLB M=1</t>
        </is>
      </c>
      <c r="E1790" s="142" t="inlineStr">
        <is>
          <t>1.77215</t>
        </is>
      </c>
      <c r="F1790" s="2" t="inlineStr">
        <is>
          <t>-3.127995128</t>
        </is>
      </c>
      <c r="G1790" s="2" t="inlineStr">
        <is>
          <t>0.09917456674</t>
        </is>
      </c>
    </row>
    <row r="1791">
      <c r="A1791" s="2" t="inlineStr">
        <is>
          <t>spin_chain</t>
        </is>
      </c>
      <c r="B1791" s="140" t="inlineStr">
        <is>
          <t>16</t>
        </is>
      </c>
      <c r="C1791" s="2" t="inlineStr">
        <is>
          <t>energy</t>
        </is>
      </c>
      <c r="D1791" s="2" t="inlineStr">
        <is>
          <t>SLB M=1</t>
        </is>
      </c>
      <c r="E1791" s="142" t="inlineStr">
        <is>
          <t>1.83544</t>
        </is>
      </c>
      <c r="F1791" s="2" t="inlineStr">
        <is>
          <t>-3.131832162</t>
        </is>
      </c>
      <c r="G1791" s="2" t="inlineStr">
        <is>
          <t>0.09626858257</t>
        </is>
      </c>
    </row>
    <row r="1792">
      <c r="A1792" s="2" t="inlineStr">
        <is>
          <t>spin_chain</t>
        </is>
      </c>
      <c r="B1792" s="140" t="inlineStr">
        <is>
          <t>16</t>
        </is>
      </c>
      <c r="C1792" s="2" t="inlineStr">
        <is>
          <t>energy</t>
        </is>
      </c>
      <c r="D1792" s="2" t="inlineStr">
        <is>
          <t>SLB M=1</t>
        </is>
      </c>
      <c r="E1792" s="142" t="inlineStr">
        <is>
          <t>1.89873</t>
        </is>
      </c>
      <c r="F1792" s="2" t="inlineStr">
        <is>
          <t>-3.135963243</t>
        </is>
      </c>
      <c r="G1792" s="2" t="inlineStr">
        <is>
          <t>0.09301404094</t>
        </is>
      </c>
    </row>
    <row r="1793">
      <c r="A1793" s="2" t="inlineStr">
        <is>
          <t>spin_chain</t>
        </is>
      </c>
      <c r="B1793" s="140" t="inlineStr">
        <is>
          <t>16</t>
        </is>
      </c>
      <c r="C1793" s="2" t="inlineStr">
        <is>
          <t>energy</t>
        </is>
      </c>
      <c r="D1793" s="2" t="inlineStr">
        <is>
          <t>SLB M=1</t>
        </is>
      </c>
      <c r="E1793" s="142" t="inlineStr">
        <is>
          <t>1.96203</t>
        </is>
      </c>
      <c r="F1793" s="2" t="inlineStr">
        <is>
          <t>-3.140448698</t>
        </is>
      </c>
      <c r="G1793" s="2" t="inlineStr">
        <is>
          <t>0.08956569293</t>
        </is>
      </c>
    </row>
    <row r="1794">
      <c r="A1794" s="2" t="inlineStr">
        <is>
          <t>spin_chain</t>
        </is>
      </c>
      <c r="B1794" s="140" t="inlineStr">
        <is>
          <t>16</t>
        </is>
      </c>
      <c r="C1794" s="2" t="inlineStr">
        <is>
          <t>energy</t>
        </is>
      </c>
      <c r="D1794" s="2" t="inlineStr">
        <is>
          <t>SLB M=1</t>
        </is>
      </c>
      <c r="E1794" s="142" t="inlineStr">
        <is>
          <t>2.02532</t>
        </is>
      </c>
      <c r="F1794" s="2" t="inlineStr">
        <is>
          <t>-3.14533341</t>
        </is>
      </c>
      <c r="G1794" s="2" t="inlineStr">
        <is>
          <t>0.08604171552</t>
        </is>
      </c>
    </row>
    <row r="1795">
      <c r="A1795" s="2" t="inlineStr">
        <is>
          <t>spin_chain</t>
        </is>
      </c>
      <c r="B1795" s="140" t="inlineStr">
        <is>
          <t>16</t>
        </is>
      </c>
      <c r="C1795" s="2" t="inlineStr">
        <is>
          <t>energy</t>
        </is>
      </c>
      <c r="D1795" s="2" t="inlineStr">
        <is>
          <t>SLB M=1</t>
        </is>
      </c>
      <c r="E1795" s="142" t="inlineStr">
        <is>
          <t>2.08861</t>
        </is>
      </c>
      <c r="F1795" s="2" t="inlineStr">
        <is>
          <t>-3.150642701</t>
        </is>
      </c>
      <c r="G1795" s="2" t="inlineStr">
        <is>
          <t>0.0825138084</t>
        </is>
      </c>
    </row>
    <row r="1796">
      <c r="A1796" s="2" t="inlineStr">
        <is>
          <t>spin_chain</t>
        </is>
      </c>
      <c r="B1796" s="140" t="inlineStr">
        <is>
          <t>16</t>
        </is>
      </c>
      <c r="C1796" s="2" t="inlineStr">
        <is>
          <t>energy</t>
        </is>
      </c>
      <c r="D1796" s="2" t="inlineStr">
        <is>
          <t>SLB M=1</t>
        </is>
      </c>
      <c r="E1796" s="142" t="inlineStr">
        <is>
          <t>2.1519</t>
        </is>
      </c>
      <c r="F1796" s="2" t="inlineStr">
        <is>
          <t>-3.156378837</t>
        </is>
      </c>
      <c r="G1796" s="2" t="inlineStr">
        <is>
          <t>0.07900796016</t>
        </is>
      </c>
    </row>
    <row r="1797">
      <c r="A1797" s="2" t="inlineStr">
        <is>
          <t>spin_chain</t>
        </is>
      </c>
      <c r="B1797" s="140" t="inlineStr">
        <is>
          <t>16</t>
        </is>
      </c>
      <c r="C1797" s="2" t="inlineStr">
        <is>
          <t>energy</t>
        </is>
      </c>
      <c r="D1797" s="2" t="inlineStr">
        <is>
          <t>SLB M=1</t>
        </is>
      </c>
      <c r="E1797" s="142" t="inlineStr">
        <is>
          <t>2.21519</t>
        </is>
      </c>
      <c r="F1797" s="2" t="inlineStr">
        <is>
          <t>-3.162518601</t>
        </is>
      </c>
      <c r="G1797" s="2" t="inlineStr">
        <is>
          <t>0.07551596171</t>
        </is>
      </c>
    </row>
    <row r="1798">
      <c r="A1798" s="2" t="inlineStr">
        <is>
          <t>spin_chain</t>
        </is>
      </c>
      <c r="B1798" s="140" t="inlineStr">
        <is>
          <t>16</t>
        </is>
      </c>
      <c r="C1798" s="2" t="inlineStr">
        <is>
          <t>energy</t>
        </is>
      </c>
      <c r="D1798" s="2" t="inlineStr">
        <is>
          <t>SLB M=1</t>
        </is>
      </c>
      <c r="E1798" s="142" t="inlineStr">
        <is>
          <t>2.27848</t>
        </is>
      </c>
      <c r="F1798" s="2" t="inlineStr">
        <is>
          <t>-3.169012292</t>
        </is>
      </c>
      <c r="G1798" s="2" t="inlineStr">
        <is>
          <t>0.07201452927</t>
        </is>
      </c>
    </row>
    <row r="1799">
      <c r="A1799" s="2" t="inlineStr">
        <is>
          <t>spin_chain</t>
        </is>
      </c>
      <c r="B1799" s="140" t="inlineStr">
        <is>
          <t>16</t>
        </is>
      </c>
      <c r="C1799" s="2" t="inlineStr">
        <is>
          <t>energy</t>
        </is>
      </c>
      <c r="D1799" s="2" t="inlineStr">
        <is>
          <t>SLB M=1</t>
        </is>
      </c>
      <c r="E1799" s="142" t="inlineStr">
        <is>
          <t>2.34177</t>
        </is>
      </c>
      <c r="F1799" s="2" t="inlineStr">
        <is>
          <t>-3.175784464</t>
        </is>
      </c>
      <c r="G1799" s="2" t="inlineStr">
        <is>
          <t>0.06848658704</t>
        </is>
      </c>
    </row>
    <row r="1800">
      <c r="A1800" s="2" t="inlineStr">
        <is>
          <t>spin_chain</t>
        </is>
      </c>
      <c r="B1800" s="140" t="inlineStr">
        <is>
          <t>16</t>
        </is>
      </c>
      <c r="C1800" s="2" t="inlineStr">
        <is>
          <t>energy</t>
        </is>
      </c>
      <c r="D1800" s="2" t="inlineStr">
        <is>
          <t>SLB M=1</t>
        </is>
      </c>
      <c r="E1800" s="142" t="inlineStr">
        <is>
          <t>2.40506</t>
        </is>
      </c>
      <c r="F1800" s="2" t="inlineStr">
        <is>
          <t>-3.182736492</t>
        </is>
      </c>
      <c r="G1800" s="2" t="inlineStr">
        <is>
          <t>0.06493894685</t>
        </is>
      </c>
    </row>
    <row r="1801">
      <c r="A1801" s="2" t="inlineStr">
        <is>
          <t>spin_chain</t>
        </is>
      </c>
      <c r="B1801" s="140" t="inlineStr">
        <is>
          <t>16</t>
        </is>
      </c>
      <c r="C1801" s="2" t="inlineStr">
        <is>
          <t>energy</t>
        </is>
      </c>
      <c r="D1801" s="2" t="inlineStr">
        <is>
          <t>SLB M=1</t>
        </is>
      </c>
      <c r="E1801" s="142" t="inlineStr">
        <is>
          <t>2.46835</t>
        </is>
      </c>
      <c r="F1801" s="2" t="inlineStr">
        <is>
          <t>-3.189750919</t>
        </is>
      </c>
      <c r="G1801" s="2" t="inlineStr">
        <is>
          <t>0.06141204847</t>
        </is>
      </c>
    </row>
    <row r="1802">
      <c r="A1802" s="2" t="inlineStr">
        <is>
          <t>spin_chain</t>
        </is>
      </c>
      <c r="B1802" s="140" t="inlineStr">
        <is>
          <t>16</t>
        </is>
      </c>
      <c r="C1802" s="2" t="inlineStr">
        <is>
          <t>energy</t>
        </is>
      </c>
      <c r="D1802" s="2" t="inlineStr">
        <is>
          <t>SLB M=1</t>
        </is>
      </c>
      <c r="E1802" s="142" t="inlineStr">
        <is>
          <t>2.53165</t>
        </is>
      </c>
      <c r="F1802" s="2" t="inlineStr">
        <is>
          <t>-3.196697366</t>
        </is>
      </c>
      <c r="G1802" s="2" t="inlineStr">
        <is>
          <t>0.0579797071</t>
        </is>
      </c>
    </row>
    <row r="1803">
      <c r="A1803" s="2" t="inlineStr">
        <is>
          <t>spin_chain</t>
        </is>
      </c>
      <c r="B1803" s="140" t="inlineStr">
        <is>
          <t>16</t>
        </is>
      </c>
      <c r="C1803" s="2" t="inlineStr">
        <is>
          <t>energy</t>
        </is>
      </c>
      <c r="D1803" s="2" t="inlineStr">
        <is>
          <t>SLB M=1</t>
        </is>
      </c>
      <c r="E1803" s="142" t="inlineStr">
        <is>
          <t>2.59494</t>
        </is>
      </c>
      <c r="F1803" s="2" t="inlineStr">
        <is>
          <t>-3.20343958</t>
        </is>
      </c>
      <c r="G1803" s="2" t="inlineStr">
        <is>
          <t>0.05473898735</t>
        </is>
      </c>
    </row>
    <row r="1804">
      <c r="A1804" s="2" t="inlineStr">
        <is>
          <t>spin_chain</t>
        </is>
      </c>
      <c r="B1804" s="140" t="inlineStr">
        <is>
          <t>16</t>
        </is>
      </c>
      <c r="C1804" s="2" t="inlineStr">
        <is>
          <t>energy</t>
        </is>
      </c>
      <c r="D1804" s="2" t="inlineStr">
        <is>
          <t>SLB M=1</t>
        </is>
      </c>
      <c r="E1804" s="142" t="inlineStr">
        <is>
          <t>2.65823</t>
        </is>
      </c>
      <c r="F1804" s="2" t="inlineStr">
        <is>
          <t>-3.20984315</t>
        </is>
      </c>
      <c r="G1804" s="2" t="inlineStr">
        <is>
          <t>0.05179230438</t>
        </is>
      </c>
    </row>
    <row r="1805">
      <c r="A1805" s="2" t="inlineStr">
        <is>
          <t>spin_chain</t>
        </is>
      </c>
      <c r="B1805" s="140" t="inlineStr">
        <is>
          <t>16</t>
        </is>
      </c>
      <c r="C1805" s="2" t="inlineStr">
        <is>
          <t>energy</t>
        </is>
      </c>
      <c r="D1805" s="2" t="inlineStr">
        <is>
          <t>SLB M=1</t>
        </is>
      </c>
      <c r="E1805" s="142" t="inlineStr">
        <is>
          <t>2.72152</t>
        </is>
      </c>
      <c r="F1805" s="2" t="inlineStr">
        <is>
          <t>-3.215783261</t>
        </is>
      </c>
      <c r="G1805" s="2" t="inlineStr">
        <is>
          <t>0.04922587141</t>
        </is>
      </c>
    </row>
    <row r="1806">
      <c r="A1806" s="2" t="inlineStr">
        <is>
          <t>spin_chain</t>
        </is>
      </c>
      <c r="B1806" s="140" t="inlineStr">
        <is>
          <t>16</t>
        </is>
      </c>
      <c r="C1806" s="2" t="inlineStr">
        <is>
          <t>energy</t>
        </is>
      </c>
      <c r="D1806" s="2" t="inlineStr">
        <is>
          <t>SLB M=1</t>
        </is>
      </c>
      <c r="E1806" s="142" t="inlineStr">
        <is>
          <t>2.78481</t>
        </is>
      </c>
      <c r="F1806" s="2" t="inlineStr">
        <is>
          <t>-3.221151903</t>
        </is>
      </c>
      <c r="G1806" s="2" t="inlineStr">
        <is>
          <t>0.04709034437</t>
        </is>
      </c>
    </row>
    <row r="1807">
      <c r="A1807" s="2" t="inlineStr">
        <is>
          <t>spin_chain</t>
        </is>
      </c>
      <c r="B1807" s="140" t="inlineStr">
        <is>
          <t>16</t>
        </is>
      </c>
      <c r="C1807" s="2" t="inlineStr">
        <is>
          <t>energy</t>
        </is>
      </c>
      <c r="D1807" s="2" t="inlineStr">
        <is>
          <t>SLB M=1</t>
        </is>
      </c>
      <c r="E1807" s="142" t="inlineStr">
        <is>
          <t>2.8481</t>
        </is>
      </c>
      <c r="F1807" s="2" t="inlineStr">
        <is>
          <t>-3.225863975</t>
        </is>
      </c>
      <c r="G1807" s="2" t="inlineStr">
        <is>
          <t>0.04539014685</t>
        </is>
      </c>
    </row>
    <row r="1808">
      <c r="A1808" s="2" t="inlineStr">
        <is>
          <t>spin_chain</t>
        </is>
      </c>
      <c r="B1808" s="140" t="inlineStr">
        <is>
          <t>16</t>
        </is>
      </c>
      <c r="C1808" s="2" t="inlineStr">
        <is>
          <t>energy</t>
        </is>
      </c>
      <c r="D1808" s="2" t="inlineStr">
        <is>
          <t>SLB M=1</t>
        </is>
      </c>
      <c r="E1808" s="142" t="inlineStr">
        <is>
          <t>2.91139</t>
        </is>
      </c>
      <c r="F1808" s="2" t="inlineStr">
        <is>
          <t>-3.229861809</t>
        </is>
      </c>
      <c r="G1808" s="2" t="inlineStr">
        <is>
          <t>0.04408553343</t>
        </is>
      </c>
    </row>
    <row r="1809">
      <c r="A1809" s="2" t="inlineStr">
        <is>
          <t>spin_chain</t>
        </is>
      </c>
      <c r="B1809" s="140" t="inlineStr">
        <is>
          <t>16</t>
        </is>
      </c>
      <c r="C1809" s="2" t="inlineStr">
        <is>
          <t>energy</t>
        </is>
      </c>
      <c r="D1809" s="2" t="inlineStr">
        <is>
          <t>SLB M=1</t>
        </is>
      </c>
      <c r="E1809" s="142" t="inlineStr">
        <is>
          <t>2.97468</t>
        </is>
      </c>
      <c r="F1809" s="2" t="inlineStr">
        <is>
          <t>-3.233117778</t>
        </is>
      </c>
      <c r="G1809" s="2" t="inlineStr">
        <is>
          <t>0.04310638643</t>
        </is>
      </c>
    </row>
    <row r="1810">
      <c r="A1810" s="2" t="inlineStr">
        <is>
          <t>spin_chain</t>
        </is>
      </c>
      <c r="B1810" s="140" t="inlineStr">
        <is>
          <t>16</t>
        </is>
      </c>
      <c r="C1810" s="2" t="inlineStr">
        <is>
          <t>energy</t>
        </is>
      </c>
      <c r="D1810" s="2" t="inlineStr">
        <is>
          <t>SLB M=1</t>
        </is>
      </c>
      <c r="E1810" s="142" t="inlineStr">
        <is>
          <t>3.03797</t>
        </is>
      </c>
      <c r="F1810" s="2" t="inlineStr">
        <is>
          <t>-3.235634866</t>
        </is>
      </c>
      <c r="G1810" s="2" t="inlineStr">
        <is>
          <t>0.04237170021</t>
        </is>
      </c>
    </row>
    <row r="1811">
      <c r="A1811" s="2" t="inlineStr">
        <is>
          <t>spin_chain</t>
        </is>
      </c>
      <c r="B1811" s="140" t="inlineStr">
        <is>
          <t>16</t>
        </is>
      </c>
      <c r="C1811" s="2" t="inlineStr">
        <is>
          <t>energy</t>
        </is>
      </c>
      <c r="D1811" s="2" t="inlineStr">
        <is>
          <t>SLB M=1</t>
        </is>
      </c>
      <c r="E1811" s="142" t="inlineStr">
        <is>
          <t>3.10127</t>
        </is>
      </c>
      <c r="F1811" s="2" t="inlineStr">
        <is>
          <t>-3.237445155</t>
        </is>
      </c>
      <c r="G1811" s="2" t="inlineStr">
        <is>
          <t>0.04180716728</t>
        </is>
      </c>
    </row>
    <row r="1812">
      <c r="A1812" s="2" t="inlineStr">
        <is>
          <t>spin_chain</t>
        </is>
      </c>
      <c r="B1812" s="140" t="inlineStr">
        <is>
          <t>16</t>
        </is>
      </c>
      <c r="C1812" s="2" t="inlineStr">
        <is>
          <t>energy</t>
        </is>
      </c>
      <c r="D1812" s="2" t="inlineStr">
        <is>
          <t>SLB M=1</t>
        </is>
      </c>
      <c r="E1812" s="142" t="inlineStr">
        <is>
          <t>3.16456</t>
        </is>
      </c>
      <c r="F1812" s="2" t="inlineStr">
        <is>
          <t>-3.238606476</t>
        </is>
      </c>
      <c r="G1812" s="2" t="inlineStr">
        <is>
          <t>0.04135574616</t>
        </is>
      </c>
    </row>
    <row r="1813">
      <c r="A1813" s="2" t="inlineStr">
        <is>
          <t>spin_chain</t>
        </is>
      </c>
      <c r="B1813" s="140" t="inlineStr">
        <is>
          <t>16</t>
        </is>
      </c>
      <c r="C1813" s="2" t="inlineStr">
        <is>
          <t>energy</t>
        </is>
      </c>
      <c r="D1813" s="2" t="inlineStr">
        <is>
          <t>SLB M=1</t>
        </is>
      </c>
      <c r="E1813" s="142" t="inlineStr">
        <is>
          <t>3.22785</t>
        </is>
      </c>
      <c r="F1813" s="2" t="inlineStr">
        <is>
          <t>-3.239197511</t>
        </is>
      </c>
      <c r="G1813" s="2" t="inlineStr">
        <is>
          <t>0.04098016165</t>
        </is>
      </c>
    </row>
    <row r="1814">
      <c r="A1814" s="2" t="inlineStr">
        <is>
          <t>spin_chain</t>
        </is>
      </c>
      <c r="B1814" s="140" t="inlineStr">
        <is>
          <t>16</t>
        </is>
      </c>
      <c r="C1814" s="2" t="inlineStr">
        <is>
          <t>energy</t>
        </is>
      </c>
      <c r="D1814" s="2" t="inlineStr">
        <is>
          <t>SLB M=1</t>
        </is>
      </c>
      <c r="E1814" s="142" t="inlineStr">
        <is>
          <t>3.29114</t>
        </is>
      </c>
      <c r="F1814" s="2" t="inlineStr">
        <is>
          <t>-3.239311826</t>
        </is>
      </c>
      <c r="G1814" s="2" t="inlineStr">
        <is>
          <t>0.04065936727</t>
        </is>
      </c>
    </row>
    <row r="1815">
      <c r="A1815" s="2" t="inlineStr">
        <is>
          <t>spin_chain</t>
        </is>
      </c>
      <c r="B1815" s="140" t="inlineStr">
        <is>
          <t>16</t>
        </is>
      </c>
      <c r="C1815" s="2" t="inlineStr">
        <is>
          <t>energy</t>
        </is>
      </c>
      <c r="D1815" s="2" t="inlineStr">
        <is>
          <t>SLB M=1</t>
        </is>
      </c>
      <c r="E1815" s="142" t="inlineStr">
        <is>
          <t>3.35443</t>
        </is>
      </c>
      <c r="F1815" s="2" t="inlineStr">
        <is>
          <t>-3.239051316</t>
        </is>
      </c>
      <c r="G1815" s="2" t="inlineStr">
        <is>
          <t>0.04038225684</t>
        </is>
      </c>
    </row>
    <row r="1816">
      <c r="A1816" s="2" t="inlineStr">
        <is>
          <t>spin_chain</t>
        </is>
      </c>
      <c r="B1816" s="140" t="inlineStr">
        <is>
          <t>16</t>
        </is>
      </c>
      <c r="C1816" s="2" t="inlineStr">
        <is>
          <t>energy</t>
        </is>
      </c>
      <c r="D1816" s="2" t="inlineStr">
        <is>
          <t>SLB M=1</t>
        </is>
      </c>
      <c r="E1816" s="142" t="inlineStr">
        <is>
          <t>3.41772</t>
        </is>
      </c>
      <c r="F1816" s="2" t="inlineStr">
        <is>
          <t>-3.238519625</t>
        </is>
      </c>
      <c r="G1816" s="2" t="inlineStr">
        <is>
          <t>0.04014159401</t>
        </is>
      </c>
    </row>
    <row r="1817">
      <c r="A1817" s="2" t="inlineStr">
        <is>
          <t>spin_chain</t>
        </is>
      </c>
      <c r="B1817" s="140" t="inlineStr">
        <is>
          <t>16</t>
        </is>
      </c>
      <c r="C1817" s="2" t="inlineStr">
        <is>
          <t>energy</t>
        </is>
      </c>
      <c r="D1817" s="2" t="inlineStr">
        <is>
          <t>SLB M=1</t>
        </is>
      </c>
      <c r="E1817" s="142" t="inlineStr">
        <is>
          <t>3.48101</t>
        </is>
      </c>
      <c r="F1817" s="2" t="inlineStr">
        <is>
          <t>-3.237816007</t>
        </is>
      </c>
      <c r="G1817" s="2" t="inlineStr">
        <is>
          <t>0.03993002848</t>
        </is>
      </c>
    </row>
    <row r="1818">
      <c r="A1818" s="2" t="inlineStr">
        <is>
          <t>spin_chain</t>
        </is>
      </c>
      <c r="B1818" s="140" t="inlineStr">
        <is>
          <t>16</t>
        </is>
      </c>
      <c r="C1818" s="2" t="inlineStr">
        <is>
          <t>energy</t>
        </is>
      </c>
      <c r="D1818" s="2" t="inlineStr">
        <is>
          <t>SLB M=1</t>
        </is>
      </c>
      <c r="E1818" s="142" t="inlineStr">
        <is>
          <t>3.5443</t>
        </is>
      </c>
      <c r="F1818" s="2" t="inlineStr">
        <is>
          <t>-3.237030106</t>
        </is>
      </c>
      <c r="G1818" s="2" t="inlineStr">
        <is>
          <t>0.0397387244</t>
        </is>
      </c>
    </row>
    <row r="1819">
      <c r="A1819" s="2" t="inlineStr">
        <is>
          <t>spin_chain</t>
        </is>
      </c>
      <c r="B1819" s="140" t="inlineStr">
        <is>
          <t>16</t>
        </is>
      </c>
      <c r="C1819" s="2" t="inlineStr">
        <is>
          <t>energy</t>
        </is>
      </c>
      <c r="D1819" s="2" t="inlineStr">
        <is>
          <t>SLB M=1</t>
        </is>
      </c>
      <c r="E1819" s="142" t="inlineStr">
        <is>
          <t>3.60759</t>
        </is>
      </c>
      <c r="F1819" s="2" t="inlineStr">
        <is>
          <t>-3.236237929</t>
        </is>
      </c>
      <c r="G1819" s="2" t="inlineStr">
        <is>
          <t>0.03955800812</t>
        </is>
      </c>
    </row>
    <row r="1820">
      <c r="A1820" s="2" t="inlineStr">
        <is>
          <t>spin_chain</t>
        </is>
      </c>
      <c r="B1820" s="140" t="inlineStr">
        <is>
          <t>16</t>
        </is>
      </c>
      <c r="C1820" s="2" t="inlineStr">
        <is>
          <t>energy</t>
        </is>
      </c>
      <c r="D1820" s="2" t="inlineStr">
        <is>
          <t>SLB M=1</t>
        </is>
      </c>
      <c r="E1820" s="142" t="inlineStr">
        <is>
          <t>3.67089</t>
        </is>
      </c>
      <c r="F1820" s="2" t="inlineStr">
        <is>
          <t>-3.235499258</t>
        </is>
      </c>
      <c r="G1820" s="2" t="inlineStr">
        <is>
          <t>0.039378935</t>
        </is>
      </c>
    </row>
    <row r="1821">
      <c r="A1821" s="2" t="inlineStr">
        <is>
          <t>spin_chain</t>
        </is>
      </c>
      <c r="B1821" s="140" t="inlineStr">
        <is>
          <t>16</t>
        </is>
      </c>
      <c r="C1821" s="2" t="inlineStr">
        <is>
          <t>energy</t>
        </is>
      </c>
      <c r="D1821" s="2" t="inlineStr">
        <is>
          <t>SLB M=1</t>
        </is>
      </c>
      <c r="E1821" s="142" t="inlineStr">
        <is>
          <t>3.73418</t>
        </is>
      </c>
      <c r="F1821" s="2" t="inlineStr">
        <is>
          <t>-3.234856558</t>
        </is>
      </c>
      <c r="G1821" s="2" t="inlineStr">
        <is>
          <t>0.03919467171</t>
        </is>
      </c>
    </row>
    <row r="1822">
      <c r="A1822" s="2" t="inlineStr">
        <is>
          <t>spin_chain</t>
        </is>
      </c>
      <c r="B1822" s="140" t="inlineStr">
        <is>
          <t>16</t>
        </is>
      </c>
      <c r="C1822" s="2" t="inlineStr">
        <is>
          <t>energy</t>
        </is>
      </c>
      <c r="D1822" s="2" t="inlineStr">
        <is>
          <t>SLB M=1</t>
        </is>
      </c>
      <c r="E1822" s="142" t="inlineStr">
        <is>
          <t>3.79747</t>
        </is>
      </c>
      <c r="F1822" s="2" t="inlineStr">
        <is>
          <t>-3.234335304</t>
        </is>
      </c>
      <c r="G1822" s="2" t="inlineStr">
        <is>
          <t>0.03900103511</t>
        </is>
      </c>
    </row>
    <row r="1823">
      <c r="A1823" s="2" t="inlineStr">
        <is>
          <t>spin_chain</t>
        </is>
      </c>
      <c r="B1823" s="140" t="inlineStr">
        <is>
          <t>16</t>
        </is>
      </c>
      <c r="C1823" s="2" t="inlineStr">
        <is>
          <t>energy</t>
        </is>
      </c>
      <c r="D1823" s="2" t="inlineStr">
        <is>
          <t>SLB M=1</t>
        </is>
      </c>
      <c r="E1823" s="142" t="inlineStr">
        <is>
          <t>3.86076</t>
        </is>
      </c>
      <c r="F1823" s="2" t="inlineStr">
        <is>
          <t>-3.233945571</t>
        </is>
      </c>
      <c r="G1823" s="2" t="inlineStr">
        <is>
          <t>0.03879608154</t>
        </is>
      </c>
    </row>
    <row r="1824">
      <c r="A1824" s="2" t="inlineStr">
        <is>
          <t>spin_chain</t>
        </is>
      </c>
      <c r="B1824" s="140" t="inlineStr">
        <is>
          <t>16</t>
        </is>
      </c>
      <c r="C1824" s="2" t="inlineStr">
        <is>
          <t>energy</t>
        </is>
      </c>
      <c r="D1824" s="2" t="inlineStr">
        <is>
          <t>SLB M=1</t>
        </is>
      </c>
      <c r="E1824" s="142" t="inlineStr">
        <is>
          <t>3.92405</t>
        </is>
      </c>
      <c r="F1824" s="2" t="inlineStr">
        <is>
          <t>-3.233684644</t>
        </is>
      </c>
      <c r="G1824" s="2" t="inlineStr">
        <is>
          <t>0.03857904469</t>
        </is>
      </c>
    </row>
    <row r="1825">
      <c r="A1825" s="2" t="inlineStr">
        <is>
          <t>spin_chain</t>
        </is>
      </c>
      <c r="B1825" s="140" t="inlineStr">
        <is>
          <t>16</t>
        </is>
      </c>
      <c r="C1825" s="2" t="inlineStr">
        <is>
          <t>energy</t>
        </is>
      </c>
      <c r="D1825" s="2" t="inlineStr">
        <is>
          <t>SLB M=1</t>
        </is>
      </c>
      <c r="E1825" s="142" t="inlineStr">
        <is>
          <t>3.98734</t>
        </is>
      </c>
      <c r="F1825" s="2" t="inlineStr">
        <is>
          <t>-3.233540267</t>
        </is>
      </c>
      <c r="G1825" s="2" t="inlineStr">
        <is>
          <t>0.03834918192</t>
        </is>
      </c>
    </row>
    <row r="1826">
      <c r="A1826" s="2" t="inlineStr">
        <is>
          <t>spin_chain</t>
        </is>
      </c>
      <c r="B1826" s="140" t="inlineStr">
        <is>
          <t>16</t>
        </is>
      </c>
      <c r="C1826" s="2" t="inlineStr">
        <is>
          <t>energy</t>
        </is>
      </c>
      <c r="D1826" s="2" t="inlineStr">
        <is>
          <t>SLB M=1</t>
        </is>
      </c>
      <c r="E1826" s="142" t="inlineStr">
        <is>
          <t>4.05063</t>
        </is>
      </c>
      <c r="F1826" s="2" t="inlineStr">
        <is>
          <t>-3.233494238</t>
        </is>
      </c>
      <c r="G1826" s="2" t="inlineStr">
        <is>
          <t>0.03810494739</t>
        </is>
      </c>
    </row>
    <row r="1827">
      <c r="A1827" s="2" t="inlineStr">
        <is>
          <t>spin_chain</t>
        </is>
      </c>
      <c r="B1827" s="140" t="inlineStr">
        <is>
          <t>16</t>
        </is>
      </c>
      <c r="C1827" s="2" t="inlineStr">
        <is>
          <t>energy</t>
        </is>
      </c>
      <c r="D1827" s="2" t="inlineStr">
        <is>
          <t>SLB M=1</t>
        </is>
      </c>
      <c r="E1827" s="142" t="inlineStr">
        <is>
          <t>4.11392</t>
        </is>
      </c>
      <c r="F1827" s="2" t="inlineStr">
        <is>
          <t>-3.23352599</t>
        </is>
      </c>
      <c r="G1827" s="2" t="inlineStr">
        <is>
          <t>0.03784378116</t>
        </is>
      </c>
    </row>
    <row r="1828">
      <c r="A1828" s="2" t="inlineStr">
        <is>
          <t>spin_chain</t>
        </is>
      </c>
      <c r="B1828" s="140" t="inlineStr">
        <is>
          <t>16</t>
        </is>
      </c>
      <c r="C1828" s="2" t="inlineStr">
        <is>
          <t>energy</t>
        </is>
      </c>
      <c r="D1828" s="2" t="inlineStr">
        <is>
          <t>SLB M=1</t>
        </is>
      </c>
      <c r="E1828" s="142" t="inlineStr">
        <is>
          <t>4.17722</t>
        </is>
      </c>
      <c r="F1828" s="2" t="inlineStr">
        <is>
          <t>-3.233615843</t>
        </is>
      </c>
      <c r="G1828" s="2" t="inlineStr">
        <is>
          <t>0.03756247906</t>
        </is>
      </c>
    </row>
    <row r="1829">
      <c r="A1829" s="2" t="inlineStr">
        <is>
          <t>spin_chain</t>
        </is>
      </c>
      <c r="B1829" s="140" t="inlineStr">
        <is>
          <t>16</t>
        </is>
      </c>
      <c r="C1829" s="2" t="inlineStr">
        <is>
          <t>energy</t>
        </is>
      </c>
      <c r="D1829" s="2" t="inlineStr">
        <is>
          <t>SLB M=1</t>
        </is>
      </c>
      <c r="E1829" s="142" t="inlineStr">
        <is>
          <t>4.24051</t>
        </is>
      </c>
      <c r="F1829" s="2" t="inlineStr">
        <is>
          <t>-3.233747683</t>
        </is>
      </c>
      <c r="G1829" s="2" t="inlineStr">
        <is>
          <t>0.03725794715</t>
        </is>
      </c>
    </row>
    <row r="1830">
      <c r="A1830" s="2" t="inlineStr">
        <is>
          <t>spin_chain</t>
        </is>
      </c>
      <c r="B1830" s="140" t="inlineStr">
        <is>
          <t>16</t>
        </is>
      </c>
      <c r="C1830" s="2" t="inlineStr">
        <is>
          <t>energy</t>
        </is>
      </c>
      <c r="D1830" s="2" t="inlineStr">
        <is>
          <t>SLB M=1</t>
        </is>
      </c>
      <c r="E1830" s="142" t="inlineStr">
        <is>
          <t>4.3038</t>
        </is>
      </c>
      <c r="F1830" s="2" t="inlineStr">
        <is>
          <t>-3.233910892</t>
        </is>
      </c>
      <c r="G1830" s="2" t="inlineStr">
        <is>
          <t>0.03692805952</t>
        </is>
      </c>
    </row>
    <row r="1831">
      <c r="A1831" s="2" t="inlineStr">
        <is>
          <t>spin_chain</t>
        </is>
      </c>
      <c r="B1831" s="140" t="inlineStr">
        <is>
          <t>16</t>
        </is>
      </c>
      <c r="C1831" s="2" t="inlineStr">
        <is>
          <t>energy</t>
        </is>
      </c>
      <c r="D1831" s="2" t="inlineStr">
        <is>
          <t>SLB M=1</t>
        </is>
      </c>
      <c r="E1831" s="142" t="inlineStr">
        <is>
          <t>4.36709</t>
        </is>
      </c>
      <c r="F1831" s="2" t="inlineStr">
        <is>
          <t>-3.234101451</t>
        </is>
      </c>
      <c r="G1831" s="2" t="inlineStr">
        <is>
          <t>0.03657238602</t>
        </is>
      </c>
    </row>
    <row r="1832">
      <c r="A1832" s="2" t="inlineStr">
        <is>
          <t>spin_chain</t>
        </is>
      </c>
      <c r="B1832" s="140" t="inlineStr">
        <is>
          <t>16</t>
        </is>
      </c>
      <c r="C1832" s="2" t="inlineStr">
        <is>
          <t>energy</t>
        </is>
      </c>
      <c r="D1832" s="2" t="inlineStr">
        <is>
          <t>SLB M=1</t>
        </is>
      </c>
      <c r="E1832" s="142" t="inlineStr">
        <is>
          <t>4.43038</t>
        </is>
      </c>
      <c r="F1832" s="2" t="inlineStr">
        <is>
          <t>-3.23432218</t>
        </is>
      </c>
      <c r="G1832" s="2" t="inlineStr">
        <is>
          <t>0.03619264416</t>
        </is>
      </c>
    </row>
    <row r="1833">
      <c r="A1833" s="2" t="inlineStr">
        <is>
          <t>spin_chain</t>
        </is>
      </c>
      <c r="B1833" s="140" t="inlineStr">
        <is>
          <t>16</t>
        </is>
      </c>
      <c r="C1833" s="2" t="inlineStr">
        <is>
          <t>energy</t>
        </is>
      </c>
      <c r="D1833" s="2" t="inlineStr">
        <is>
          <t>SLB M=1</t>
        </is>
      </c>
      <c r="E1833" s="142" t="inlineStr">
        <is>
          <t>4.49367</t>
        </is>
      </c>
      <c r="F1833" s="2" t="inlineStr">
        <is>
          <t>-3.234582203</t>
        </is>
      </c>
      <c r="G1833" s="2" t="inlineStr">
        <is>
          <t>0.03579288005</t>
        </is>
      </c>
    </row>
    <row r="1834">
      <c r="A1834" s="2" t="inlineStr">
        <is>
          <t>spin_chain</t>
        </is>
      </c>
      <c r="B1834" s="140" t="inlineStr">
        <is>
          <t>16</t>
        </is>
      </c>
      <c r="C1834" s="2" t="inlineStr">
        <is>
          <t>energy</t>
        </is>
      </c>
      <c r="D1834" s="2" t="inlineStr">
        <is>
          <t>SLB M=1</t>
        </is>
      </c>
      <c r="E1834" s="142" t="inlineStr">
        <is>
          <t>4.55696</t>
        </is>
      </c>
      <c r="F1834" s="2" t="inlineStr">
        <is>
          <t>-3.234895755</t>
        </is>
      </c>
      <c r="G1834" s="2" t="inlineStr">
        <is>
          <t>0.03537943823</t>
        </is>
      </c>
    </row>
    <row r="1835">
      <c r="A1835" s="2" t="inlineStr">
        <is>
          <t>spin_chain</t>
        </is>
      </c>
      <c r="B1835" s="140" t="inlineStr">
        <is>
          <t>16</t>
        </is>
      </c>
      <c r="C1835" s="2" t="inlineStr">
        <is>
          <t>energy</t>
        </is>
      </c>
      <c r="D1835" s="2" t="inlineStr">
        <is>
          <t>SLB M=1</t>
        </is>
      </c>
      <c r="E1835" s="142" t="inlineStr">
        <is>
          <t>4.62025</t>
        </is>
      </c>
      <c r="F1835" s="2" t="inlineStr">
        <is>
          <t>-3.235280495</t>
        </is>
      </c>
      <c r="G1835" s="2" t="inlineStr">
        <is>
          <t>0.03496080459</t>
        </is>
      </c>
    </row>
    <row r="1836">
      <c r="A1836" s="2" t="inlineStr">
        <is>
          <t>spin_chain</t>
        </is>
      </c>
      <c r="B1836" s="140" t="inlineStr">
        <is>
          <t>16</t>
        </is>
      </c>
      <c r="C1836" s="2" t="inlineStr">
        <is>
          <t>energy</t>
        </is>
      </c>
      <c r="D1836" s="2" t="inlineStr">
        <is>
          <t>SLB M=1</t>
        </is>
      </c>
      <c r="E1836" s="142" t="inlineStr">
        <is>
          <t>4.68354</t>
        </is>
      </c>
      <c r="F1836" s="2" t="inlineStr">
        <is>
          <t>-3.235755533</t>
        </is>
      </c>
      <c r="G1836" s="2" t="inlineStr">
        <is>
          <t>0.03454739268</t>
        </is>
      </c>
    </row>
    <row r="1837">
      <c r="A1837" s="2" t="inlineStr">
        <is>
          <t>spin_chain</t>
        </is>
      </c>
      <c r="B1837" s="140" t="inlineStr">
        <is>
          <t>16</t>
        </is>
      </c>
      <c r="C1837" s="2" t="inlineStr">
        <is>
          <t>energy</t>
        </is>
      </c>
      <c r="D1837" s="2" t="inlineStr">
        <is>
          <t>SLB M=1</t>
        </is>
      </c>
      <c r="E1837" s="142" t="inlineStr">
        <is>
          <t>4.74684</t>
        </is>
      </c>
      <c r="F1837" s="2" t="inlineStr">
        <is>
          <t>-3.236339381</t>
        </is>
      </c>
      <c r="G1837" s="2" t="inlineStr">
        <is>
          <t>0.03415122793</t>
        </is>
      </c>
    </row>
    <row r="1838">
      <c r="A1838" s="2" t="inlineStr">
        <is>
          <t>spin_chain</t>
        </is>
      </c>
      <c r="B1838" s="140" t="inlineStr">
        <is>
          <t>16</t>
        </is>
      </c>
      <c r="C1838" s="2" t="inlineStr">
        <is>
          <t>energy</t>
        </is>
      </c>
      <c r="D1838" s="2" t="inlineStr">
        <is>
          <t>SLB M=1</t>
        </is>
      </c>
      <c r="E1838" s="142" t="inlineStr">
        <is>
          <t>4.81013</t>
        </is>
      </c>
      <c r="F1838" s="2" t="inlineStr">
        <is>
          <t>-3.237047978</t>
        </is>
      </c>
      <c r="G1838" s="2" t="inlineStr">
        <is>
          <t>0.03378553868</t>
        </is>
      </c>
    </row>
    <row r="1839">
      <c r="A1839" s="2" t="inlineStr">
        <is>
          <t>spin_chain</t>
        </is>
      </c>
      <c r="B1839" s="140" t="inlineStr">
        <is>
          <t>16</t>
        </is>
      </c>
      <c r="C1839" s="2" t="inlineStr">
        <is>
          <t>energy</t>
        </is>
      </c>
      <c r="D1839" s="2" t="inlineStr">
        <is>
          <t>SLB M=1</t>
        </is>
      </c>
      <c r="E1839" s="142" t="inlineStr">
        <is>
          <t>4.87342</t>
        </is>
      </c>
      <c r="F1839" s="2" t="inlineStr">
        <is>
          <t>-3.23789301</t>
        </is>
      </c>
      <c r="G1839" s="2" t="inlineStr">
        <is>
          <t>0.03346414047</t>
        </is>
      </c>
    </row>
    <row r="1840">
      <c r="A1840" s="2" t="inlineStr">
        <is>
          <t>spin_chain</t>
        </is>
      </c>
      <c r="B1840" s="140" t="inlineStr">
        <is>
          <t>16</t>
        </is>
      </c>
      <c r="C1840" s="2" t="inlineStr">
        <is>
          <t>energy</t>
        </is>
      </c>
      <c r="D1840" s="2" t="inlineStr">
        <is>
          <t>SLB M=1</t>
        </is>
      </c>
      <c r="E1840" s="142" t="inlineStr">
        <is>
          <t>4.93671</t>
        </is>
      </c>
      <c r="F1840" s="2" t="inlineStr">
        <is>
          <t>-3.238880596</t>
        </is>
      </c>
      <c r="G1840" s="2" t="inlineStr">
        <is>
          <t>0.03320059184</t>
        </is>
      </c>
    </row>
    <row r="1841">
      <c r="A1841" s="2" t="inlineStr">
        <is>
          <t>spin_chain</t>
        </is>
      </c>
      <c r="B1841" s="140" t="inlineStr">
        <is>
          <t>16</t>
        </is>
      </c>
      <c r="C1841" s="2" t="inlineStr">
        <is>
          <t>energy</t>
        </is>
      </c>
      <c r="D1841" s="2" t="inlineStr">
        <is>
          <t>SLB M=1</t>
        </is>
      </c>
      <c r="E1841" s="142" t="inlineStr">
        <is>
          <t>5</t>
        </is>
      </c>
      <c r="F1841" s="2" t="inlineStr">
        <is>
          <t>-3.240010467</t>
        </is>
      </c>
      <c r="G1841" s="2" t="inlineStr">
        <is>
          <t>0.03300715135</t>
        </is>
      </c>
    </row>
    <row r="1842">
      <c r="A1842" s="2" t="inlineStr">
        <is>
          <t>spin_chain</t>
        </is>
      </c>
      <c r="B1842" s="140" t="inlineStr">
        <is>
          <t>16</t>
        </is>
      </c>
      <c r="C1842" s="2" t="inlineStr">
        <is>
          <t>energy</t>
        </is>
      </c>
      <c r="D1842" s="2" t="inlineStr">
        <is>
          <t>SLB M=2</t>
        </is>
      </c>
      <c r="E1842" s="142" t="inlineStr">
        <is>
          <t>0</t>
        </is>
      </c>
      <c r="F1842" s="2" t="inlineStr">
        <is>
          <t>-3</t>
        </is>
      </c>
      <c r="G1842" s="2" t="inlineStr">
        <is>
          <t>0</t>
        </is>
      </c>
    </row>
    <row r="1843">
      <c r="A1843" s="2" t="inlineStr">
        <is>
          <t>spin_chain</t>
        </is>
      </c>
      <c r="B1843" s="140" t="inlineStr">
        <is>
          <t>16</t>
        </is>
      </c>
      <c r="C1843" s="2" t="inlineStr">
        <is>
          <t>energy</t>
        </is>
      </c>
      <c r="D1843" s="2" t="inlineStr">
        <is>
          <t>SLB M=2</t>
        </is>
      </c>
      <c r="E1843" s="142" t="inlineStr">
        <is>
          <t>0.0632911</t>
        </is>
      </c>
      <c r="F1843" s="2" t="inlineStr">
        <is>
          <t>-3.023745631</t>
        </is>
      </c>
      <c r="G1843" s="2" t="inlineStr">
        <is>
          <t>0.0167843427</t>
        </is>
      </c>
    </row>
    <row r="1844">
      <c r="A1844" s="2" t="inlineStr">
        <is>
          <t>spin_chain</t>
        </is>
      </c>
      <c r="B1844" s="140" t="inlineStr">
        <is>
          <t>16</t>
        </is>
      </c>
      <c r="C1844" s="2" t="inlineStr">
        <is>
          <t>energy</t>
        </is>
      </c>
      <c r="D1844" s="2" t="inlineStr">
        <is>
          <t>SLB M=2</t>
        </is>
      </c>
      <c r="E1844" s="142" t="inlineStr">
        <is>
          <t>0.126582</t>
        </is>
      </c>
      <c r="F1844" s="2" t="inlineStr">
        <is>
          <t>-3.042652872</t>
        </is>
      </c>
      <c r="G1844" s="2" t="inlineStr">
        <is>
          <t>0.03013074248</t>
        </is>
      </c>
    </row>
    <row r="1845">
      <c r="A1845" s="2" t="inlineStr">
        <is>
          <t>spin_chain</t>
        </is>
      </c>
      <c r="B1845" s="140" t="inlineStr">
        <is>
          <t>16</t>
        </is>
      </c>
      <c r="C1845" s="2" t="inlineStr">
        <is>
          <t>energy</t>
        </is>
      </c>
      <c r="D1845" s="2" t="inlineStr">
        <is>
          <t>SLB M=2</t>
        </is>
      </c>
      <c r="E1845" s="142" t="inlineStr">
        <is>
          <t>0.189873</t>
        </is>
      </c>
      <c r="F1845" s="2" t="inlineStr">
        <is>
          <t>-3.057828113</t>
        </is>
      </c>
      <c r="G1845" s="2" t="inlineStr">
        <is>
          <t>0.0403569354</t>
        </is>
      </c>
    </row>
    <row r="1846">
      <c r="A1846" s="2" t="inlineStr">
        <is>
          <t>spin_chain</t>
        </is>
      </c>
      <c r="B1846" s="140" t="inlineStr">
        <is>
          <t>16</t>
        </is>
      </c>
      <c r="C1846" s="2" t="inlineStr">
        <is>
          <t>energy</t>
        </is>
      </c>
      <c r="D1846" s="2" t="inlineStr">
        <is>
          <t>SLB M=2</t>
        </is>
      </c>
      <c r="E1846" s="142" t="inlineStr">
        <is>
          <t>0.253165</t>
        </is>
      </c>
      <c r="F1846" s="2" t="inlineStr">
        <is>
          <t>-3.070279176</t>
        </is>
      </c>
      <c r="G1846" s="2" t="inlineStr">
        <is>
          <t>0.04786424242</t>
        </is>
      </c>
    </row>
    <row r="1847">
      <c r="A1847" s="2" t="inlineStr">
        <is>
          <t>spin_chain</t>
        </is>
      </c>
      <c r="B1847" s="140" t="inlineStr">
        <is>
          <t>16</t>
        </is>
      </c>
      <c r="C1847" s="2" t="inlineStr">
        <is>
          <t>energy</t>
        </is>
      </c>
      <c r="D1847" s="2" t="inlineStr">
        <is>
          <t>SLB M=2</t>
        </is>
      </c>
      <c r="E1847" s="142" t="inlineStr">
        <is>
          <t>0.316456</t>
        </is>
      </c>
      <c r="F1847" s="2" t="inlineStr">
        <is>
          <t>-3.080880955</t>
        </is>
      </c>
      <c r="G1847" s="2" t="inlineStr">
        <is>
          <t>0.05311880732</t>
        </is>
      </c>
    </row>
    <row r="1848">
      <c r="A1848" s="2" t="inlineStr">
        <is>
          <t>spin_chain</t>
        </is>
      </c>
      <c r="B1848" s="140" t="inlineStr">
        <is>
          <t>16</t>
        </is>
      </c>
      <c r="C1848" s="2" t="inlineStr">
        <is>
          <t>energy</t>
        </is>
      </c>
      <c r="D1848" s="2" t="inlineStr">
        <is>
          <t>SLB M=2</t>
        </is>
      </c>
      <c r="E1848" s="142" t="inlineStr">
        <is>
          <t>0.379747</t>
        </is>
      </c>
      <c r="F1848" s="2" t="inlineStr">
        <is>
          <t>-3.090352606</t>
        </is>
      </c>
      <c r="G1848" s="2" t="inlineStr">
        <is>
          <t>0.05661997178</t>
        </is>
      </c>
    </row>
    <row r="1849">
      <c r="A1849" s="2" t="inlineStr">
        <is>
          <t>spin_chain</t>
        </is>
      </c>
      <c r="B1849" s="140" t="inlineStr">
        <is>
          <t>16</t>
        </is>
      </c>
      <c r="C1849" s="2" t="inlineStr">
        <is>
          <t>energy</t>
        </is>
      </c>
      <c r="D1849" s="2" t="inlineStr">
        <is>
          <t>SLB M=2</t>
        </is>
      </c>
      <c r="E1849" s="142" t="inlineStr">
        <is>
          <t>0.443038</t>
        </is>
      </c>
      <c r="F1849" s="2" t="inlineStr">
        <is>
          <t>-3.099247144</t>
        </is>
      </c>
      <c r="G1849" s="2" t="inlineStr">
        <is>
          <t>0.05886424351</t>
        </is>
      </c>
    </row>
    <row r="1850">
      <c r="A1850" s="2" t="inlineStr">
        <is>
          <t>spin_chain</t>
        </is>
      </c>
      <c r="B1850" s="140" t="inlineStr">
        <is>
          <t>16</t>
        </is>
      </c>
      <c r="C1850" s="2" t="inlineStr">
        <is>
          <t>energy</t>
        </is>
      </c>
      <c r="D1850" s="2" t="inlineStr">
        <is>
          <t>SLB M=2</t>
        </is>
      </c>
      <c r="E1850" s="142" t="inlineStr">
        <is>
          <t>0.506329</t>
        </is>
      </c>
      <c r="F1850" s="2" t="inlineStr">
        <is>
          <t>-3.107953151</t>
        </is>
      </c>
      <c r="G1850" s="2" t="inlineStr">
        <is>
          <t>0.06031033651</t>
        </is>
      </c>
    </row>
    <row r="1851">
      <c r="A1851" s="2" t="inlineStr">
        <is>
          <t>spin_chain</t>
        </is>
      </c>
      <c r="B1851" s="140" t="inlineStr">
        <is>
          <t>16</t>
        </is>
      </c>
      <c r="C1851" s="2" t="inlineStr">
        <is>
          <t>energy</t>
        </is>
      </c>
      <c r="D1851" s="2" t="inlineStr">
        <is>
          <t>SLB M=2</t>
        </is>
      </c>
      <c r="E1851" s="142" t="inlineStr">
        <is>
          <t>0.56962</t>
        </is>
      </c>
      <c r="F1851" s="2" t="inlineStr">
        <is>
          <t>-3.116707259</t>
        </is>
      </c>
      <c r="G1851" s="2" t="inlineStr">
        <is>
          <t>0.06134863956</t>
        </is>
      </c>
    </row>
    <row r="1852">
      <c r="A1852" s="2" t="inlineStr">
        <is>
          <t>spin_chain</t>
        </is>
      </c>
      <c r="B1852" s="140" t="inlineStr">
        <is>
          <t>16</t>
        </is>
      </c>
      <c r="C1852" s="2" t="inlineStr">
        <is>
          <t>energy</t>
        </is>
      </c>
      <c r="D1852" s="2" t="inlineStr">
        <is>
          <t>SLB M=2</t>
        </is>
      </c>
      <c r="E1852" s="142" t="inlineStr">
        <is>
          <t>0.632911</t>
        </is>
      </c>
      <c r="F1852" s="2" t="inlineStr">
        <is>
          <t>-3.125615204</t>
        </is>
      </c>
      <c r="G1852" s="2" t="inlineStr">
        <is>
          <t>0.06227775146</t>
        </is>
      </c>
    </row>
    <row r="1853">
      <c r="A1853" s="2" t="inlineStr">
        <is>
          <t>spin_chain</t>
        </is>
      </c>
      <c r="B1853" s="140" t="inlineStr">
        <is>
          <t>16</t>
        </is>
      </c>
      <c r="C1853" s="2" t="inlineStr">
        <is>
          <t>energy</t>
        </is>
      </c>
      <c r="D1853" s="2" t="inlineStr">
        <is>
          <t>SLB M=2</t>
        </is>
      </c>
      <c r="E1853" s="142" t="inlineStr">
        <is>
          <t>0.696203</t>
        </is>
      </c>
      <c r="F1853" s="2" t="inlineStr">
        <is>
          <t>-3.134678696</t>
        </is>
      </c>
      <c r="G1853" s="2" t="inlineStr">
        <is>
          <t>0.06329138422</t>
        </is>
      </c>
    </row>
    <row r="1854">
      <c r="A1854" s="2" t="inlineStr">
        <is>
          <t>spin_chain</t>
        </is>
      </c>
      <c r="B1854" s="140" t="inlineStr">
        <is>
          <t>16</t>
        </is>
      </c>
      <c r="C1854" s="2" t="inlineStr">
        <is>
          <t>energy</t>
        </is>
      </c>
      <c r="D1854" s="2" t="inlineStr">
        <is>
          <t>SLB M=2</t>
        </is>
      </c>
      <c r="E1854" s="142" t="inlineStr">
        <is>
          <t>0.759494</t>
        </is>
      </c>
      <c r="F1854" s="2" t="inlineStr">
        <is>
          <t>-3.143825119</t>
        </is>
      </c>
      <c r="G1854" s="2" t="inlineStr">
        <is>
          <t>0.06447887077</t>
        </is>
      </c>
    </row>
    <row r="1855">
      <c r="A1855" s="2" t="inlineStr">
        <is>
          <t>spin_chain</t>
        </is>
      </c>
      <c r="B1855" s="140" t="inlineStr">
        <is>
          <t>16</t>
        </is>
      </c>
      <c r="C1855" s="2" t="inlineStr">
        <is>
          <t>energy</t>
        </is>
      </c>
      <c r="D1855" s="2" t="inlineStr">
        <is>
          <t>SLB M=2</t>
        </is>
      </c>
      <c r="E1855" s="142" t="inlineStr">
        <is>
          <t>0.822785</t>
        </is>
      </c>
      <c r="F1855" s="2" t="inlineStr">
        <is>
          <t>-3.15293714</t>
        </is>
      </c>
      <c r="G1855" s="2" t="inlineStr">
        <is>
          <t>0.06584034723</t>
        </is>
      </c>
    </row>
    <row r="1856">
      <c r="A1856" s="2" t="inlineStr">
        <is>
          <t>spin_chain</t>
        </is>
      </c>
      <c r="B1856" s="140" t="inlineStr">
        <is>
          <t>16</t>
        </is>
      </c>
      <c r="C1856" s="2" t="inlineStr">
        <is>
          <t>energy</t>
        </is>
      </c>
      <c r="D1856" s="2" t="inlineStr">
        <is>
          <t>SLB M=2</t>
        </is>
      </c>
      <c r="E1856" s="142" t="inlineStr">
        <is>
          <t>0.886076</t>
        </is>
      </c>
      <c r="F1856" s="2" t="inlineStr">
        <is>
          <t>-3.16187975</t>
        </is>
      </c>
      <c r="G1856" s="2" t="inlineStr">
        <is>
          <t>0.06731348498</t>
        </is>
      </c>
    </row>
    <row r="1857">
      <c r="A1857" s="2" t="inlineStr">
        <is>
          <t>spin_chain</t>
        </is>
      </c>
      <c r="B1857" s="140" t="inlineStr">
        <is>
          <t>16</t>
        </is>
      </c>
      <c r="C1857" s="2" t="inlineStr">
        <is>
          <t>energy</t>
        </is>
      </c>
      <c r="D1857" s="2" t="inlineStr">
        <is>
          <t>SLB M=2</t>
        </is>
      </c>
      <c r="E1857" s="142" t="inlineStr">
        <is>
          <t>0.949367</t>
        </is>
      </c>
      <c r="F1857" s="2" t="inlineStr">
        <is>
          <t>-3.170522776</t>
        </is>
      </c>
      <c r="G1857" s="2" t="inlineStr">
        <is>
          <t>0.06880512153</t>
        </is>
      </c>
    </row>
    <row r="1858">
      <c r="A1858" s="2" t="inlineStr">
        <is>
          <t>spin_chain</t>
        </is>
      </c>
      <c r="B1858" s="140" t="inlineStr">
        <is>
          <t>16</t>
        </is>
      </c>
      <c r="C1858" s="2" t="inlineStr">
        <is>
          <t>energy</t>
        </is>
      </c>
      <c r="D1858" s="2" t="inlineStr">
        <is>
          <t>SLB M=2</t>
        </is>
      </c>
      <c r="E1858" s="142" t="inlineStr">
        <is>
          <t>1.01266</t>
        </is>
      </c>
      <c r="F1858" s="2" t="inlineStr">
        <is>
          <t>-3.178757688</t>
        </is>
      </c>
      <c r="G1858" s="2" t="inlineStr">
        <is>
          <t>0.07022040564</t>
        </is>
      </c>
    </row>
    <row r="1859">
      <c r="A1859" s="2" t="inlineStr">
        <is>
          <t>spin_chain</t>
        </is>
      </c>
      <c r="B1859" s="140" t="inlineStr">
        <is>
          <t>16</t>
        </is>
      </c>
      <c r="C1859" s="2" t="inlineStr">
        <is>
          <t>energy</t>
        </is>
      </c>
      <c r="D1859" s="2" t="inlineStr">
        <is>
          <t>SLB M=2</t>
        </is>
      </c>
      <c r="E1859" s="142" t="inlineStr">
        <is>
          <t>1.07595</t>
        </is>
      </c>
      <c r="F1859" s="2" t="inlineStr">
        <is>
          <t>-3.186508197</t>
        </is>
      </c>
      <c r="G1859" s="2" t="inlineStr">
        <is>
          <t>0.07148384663</t>
        </is>
      </c>
    </row>
    <row r="1860">
      <c r="A1860" s="2" t="inlineStr">
        <is>
          <t>spin_chain</t>
        </is>
      </c>
      <c r="B1860" s="140" t="inlineStr">
        <is>
          <t>16</t>
        </is>
      </c>
      <c r="C1860" s="2" t="inlineStr">
        <is>
          <t>energy</t>
        </is>
      </c>
      <c r="D1860" s="2" t="inlineStr">
        <is>
          <t>SLB M=2</t>
        </is>
      </c>
      <c r="E1860" s="142" t="inlineStr">
        <is>
          <t>1.13924</t>
        </is>
      </c>
      <c r="F1860" s="2" t="inlineStr">
        <is>
          <t>-3.193734882</t>
        </is>
      </c>
      <c r="G1860" s="2" t="inlineStr">
        <is>
          <t>0.07254968989</t>
        </is>
      </c>
    </row>
    <row r="1861">
      <c r="A1861" s="2" t="inlineStr">
        <is>
          <t>spin_chain</t>
        </is>
      </c>
      <c r="B1861" s="140" t="inlineStr">
        <is>
          <t>16</t>
        </is>
      </c>
      <c r="C1861" s="2" t="inlineStr">
        <is>
          <t>energy</t>
        </is>
      </c>
      <c r="D1861" s="2" t="inlineStr">
        <is>
          <t>SLB M=2</t>
        </is>
      </c>
      <c r="E1861" s="142" t="inlineStr">
        <is>
          <t>1.20253</t>
        </is>
      </c>
      <c r="F1861" s="2" t="inlineStr">
        <is>
          <t>-3.200434586</t>
        </is>
      </c>
      <c r="G1861" s="2" t="inlineStr">
        <is>
          <t>0.07340174818</t>
        </is>
      </c>
    </row>
    <row r="1862">
      <c r="A1862" s="2" t="inlineStr">
        <is>
          <t>spin_chain</t>
        </is>
      </c>
      <c r="B1862" s="140" t="inlineStr">
        <is>
          <t>16</t>
        </is>
      </c>
      <c r="C1862" s="2" t="inlineStr">
        <is>
          <t>energy</t>
        </is>
      </c>
      <c r="D1862" s="2" t="inlineStr">
        <is>
          <t>SLB M=2</t>
        </is>
      </c>
      <c r="E1862" s="142" t="inlineStr">
        <is>
          <t>1.26582</t>
        </is>
      </c>
      <c r="F1862" s="2" t="inlineStr">
        <is>
          <t>-3.206635757</t>
        </is>
      </c>
      <c r="G1862" s="2" t="inlineStr">
        <is>
          <t>0.07404501706</t>
        </is>
      </c>
    </row>
    <row r="1863">
      <c r="A1863" s="2" t="inlineStr">
        <is>
          <t>spin_chain</t>
        </is>
      </c>
      <c r="B1863" s="140" t="inlineStr">
        <is>
          <t>16</t>
        </is>
      </c>
      <c r="C1863" s="2" t="inlineStr">
        <is>
          <t>energy</t>
        </is>
      </c>
      <c r="D1863" s="2" t="inlineStr">
        <is>
          <t>SLB M=2</t>
        </is>
      </c>
      <c r="E1863" s="142" t="inlineStr">
        <is>
          <t>1.32911</t>
        </is>
      </c>
      <c r="F1863" s="2" t="inlineStr">
        <is>
          <t>-3.21239105</t>
        </is>
      </c>
      <c r="G1863" s="2" t="inlineStr">
        <is>
          <t>0.07449297452</t>
        </is>
      </c>
    </row>
    <row r="1864">
      <c r="A1864" s="2" t="inlineStr">
        <is>
          <t>spin_chain</t>
        </is>
      </c>
      <c r="B1864" s="140" t="inlineStr">
        <is>
          <t>16</t>
        </is>
      </c>
      <c r="C1864" s="2" t="inlineStr">
        <is>
          <t>energy</t>
        </is>
      </c>
      <c r="D1864" s="2" t="inlineStr">
        <is>
          <t>SLB M=2</t>
        </is>
      </c>
      <c r="E1864" s="142" t="inlineStr">
        <is>
          <t>1.39241</t>
        </is>
      </c>
      <c r="F1864" s="2" t="inlineStr">
        <is>
          <t>-3.217768628</t>
        </is>
      </c>
      <c r="G1864" s="2" t="inlineStr">
        <is>
          <t>0.07475506944</t>
        </is>
      </c>
    </row>
    <row r="1865">
      <c r="A1865" s="2" t="inlineStr">
        <is>
          <t>spin_chain</t>
        </is>
      </c>
      <c r="B1865" s="140" t="inlineStr">
        <is>
          <t>16</t>
        </is>
      </c>
      <c r="C1865" s="2" t="inlineStr">
        <is>
          <t>energy</t>
        </is>
      </c>
      <c r="D1865" s="2" t="inlineStr">
        <is>
          <t>SLB M=2</t>
        </is>
      </c>
      <c r="E1865" s="142" t="inlineStr">
        <is>
          <t>1.4557</t>
        </is>
      </c>
      <c r="F1865" s="2" t="inlineStr">
        <is>
          <t>-3.222843366</t>
        </is>
      </c>
      <c r="G1865" s="2" t="inlineStr">
        <is>
          <t>0.0748284405</t>
        </is>
      </c>
    </row>
    <row r="1866">
      <c r="A1866" s="2" t="inlineStr">
        <is>
          <t>spin_chain</t>
        </is>
      </c>
      <c r="B1866" s="140" t="inlineStr">
        <is>
          <t>16</t>
        </is>
      </c>
      <c r="C1866" s="2" t="inlineStr">
        <is>
          <t>energy</t>
        </is>
      </c>
      <c r="D1866" s="2" t="inlineStr">
        <is>
          <t>SLB M=2</t>
        </is>
      </c>
      <c r="E1866" s="142" t="inlineStr">
        <is>
          <t>1.51899</t>
        </is>
      </c>
      <c r="F1866" s="2" t="inlineStr">
        <is>
          <t>-3.22768899</t>
        </is>
      </c>
      <c r="G1866" s="2" t="inlineStr">
        <is>
          <t>0.07469613152</t>
        </is>
      </c>
    </row>
    <row r="1867">
      <c r="A1867" s="2" t="inlineStr">
        <is>
          <t>spin_chain</t>
        </is>
      </c>
      <c r="B1867" s="140" t="inlineStr">
        <is>
          <t>16</t>
        </is>
      </c>
      <c r="C1867" s="2" t="inlineStr">
        <is>
          <t>energy</t>
        </is>
      </c>
      <c r="D1867" s="2" t="inlineStr">
        <is>
          <t>SLB M=2</t>
        </is>
      </c>
      <c r="E1867" s="142" t="inlineStr">
        <is>
          <t>1.58228</t>
        </is>
      </c>
      <c r="F1867" s="2" t="inlineStr">
        <is>
          <t>-3.232371873</t>
        </is>
      </c>
      <c r="G1867" s="2" t="inlineStr">
        <is>
          <t>0.07433159061</t>
        </is>
      </c>
    </row>
    <row r="1868">
      <c r="A1868" s="2" t="inlineStr">
        <is>
          <t>spin_chain</t>
        </is>
      </c>
      <c r="B1868" s="140" t="inlineStr">
        <is>
          <t>16</t>
        </is>
      </c>
      <c r="C1868" s="2" t="inlineStr">
        <is>
          <t>energy</t>
        </is>
      </c>
      <c r="D1868" s="2" t="inlineStr">
        <is>
          <t>SLB M=2</t>
        </is>
      </c>
      <c r="E1868" s="142" t="inlineStr">
        <is>
          <t>1.64557</t>
        </is>
      </c>
      <c r="F1868" s="2" t="inlineStr">
        <is>
          <t>-3.236946832</t>
        </is>
      </c>
      <c r="G1868" s="2" t="inlineStr">
        <is>
          <t>0.0737070632</t>
        </is>
      </c>
    </row>
    <row r="1869">
      <c r="A1869" s="2" t="inlineStr">
        <is>
          <t>spin_chain</t>
        </is>
      </c>
      <c r="B1869" s="140" t="inlineStr">
        <is>
          <t>16</t>
        </is>
      </c>
      <c r="C1869" s="2" t="inlineStr">
        <is>
          <t>energy</t>
        </is>
      </c>
      <c r="D1869" s="2" t="inlineStr">
        <is>
          <t>SLB M=2</t>
        </is>
      </c>
      <c r="E1869" s="142" t="inlineStr">
        <is>
          <t>1.70886</t>
        </is>
      </c>
      <c r="F1869" s="2" t="inlineStr">
        <is>
          <t>-3.241455007</t>
        </is>
      </c>
      <c r="G1869" s="2" t="inlineStr">
        <is>
          <t>0.07280243008</t>
        </is>
      </c>
    </row>
    <row r="1870">
      <c r="A1870" s="2" t="inlineStr">
        <is>
          <t>spin_chain</t>
        </is>
      </c>
      <c r="B1870" s="140" t="inlineStr">
        <is>
          <t>16</t>
        </is>
      </c>
      <c r="C1870" s="2" t="inlineStr">
        <is>
          <t>energy</t>
        </is>
      </c>
      <c r="D1870" s="2" t="inlineStr">
        <is>
          <t>SLB M=2</t>
        </is>
      </c>
      <c r="E1870" s="142" t="inlineStr">
        <is>
          <t>1.77215</t>
        </is>
      </c>
      <c r="F1870" s="2" t="inlineStr">
        <is>
          <t>-3.245923632</t>
        </is>
      </c>
      <c r="G1870" s="2" t="inlineStr">
        <is>
          <t>0.07161141491</t>
        </is>
      </c>
    </row>
    <row r="1871">
      <c r="A1871" s="2" t="inlineStr">
        <is>
          <t>spin_chain</t>
        </is>
      </c>
      <c r="B1871" s="140" t="inlineStr">
        <is>
          <t>16</t>
        </is>
      </c>
      <c r="C1871" s="2" t="inlineStr">
        <is>
          <t>energy</t>
        </is>
      </c>
      <c r="D1871" s="2" t="inlineStr">
        <is>
          <t>SLB M=2</t>
        </is>
      </c>
      <c r="E1871" s="142" t="inlineStr">
        <is>
          <t>1.83544</t>
        </is>
      </c>
      <c r="F1871" s="2" t="inlineStr">
        <is>
          <t>-3.250367279</t>
        </is>
      </c>
      <c r="G1871" s="2" t="inlineStr">
        <is>
          <t>0.07014341909</t>
        </is>
      </c>
    </row>
    <row r="1872">
      <c r="A1872" s="2" t="inlineStr">
        <is>
          <t>spin_chain</t>
        </is>
      </c>
      <c r="B1872" s="140" t="inlineStr">
        <is>
          <t>16</t>
        </is>
      </c>
      <c r="C1872" s="2" t="inlineStr">
        <is>
          <t>energy</t>
        </is>
      </c>
      <c r="D1872" s="2" t="inlineStr">
        <is>
          <t>SLB M=2</t>
        </is>
      </c>
      <c r="E1872" s="142" t="inlineStr">
        <is>
          <t>1.89873</t>
        </is>
      </c>
      <c r="F1872" s="2" t="inlineStr">
        <is>
          <t>-3.254790121</t>
        </is>
      </c>
      <c r="G1872" s="2" t="inlineStr">
        <is>
          <t>0.06842103865</t>
        </is>
      </c>
    </row>
    <row r="1873">
      <c r="A1873" s="2" t="inlineStr">
        <is>
          <t>spin_chain</t>
        </is>
      </c>
      <c r="B1873" s="140" t="inlineStr">
        <is>
          <t>16</t>
        </is>
      </c>
      <c r="C1873" s="2" t="inlineStr">
        <is>
          <t>energy</t>
        </is>
      </c>
      <c r="D1873" s="2" t="inlineStr">
        <is>
          <t>SLB M=2</t>
        </is>
      </c>
      <c r="E1873" s="142" t="inlineStr">
        <is>
          <t>1.96203</t>
        </is>
      </c>
      <c r="F1873" s="2" t="inlineStr">
        <is>
          <t>-3.259188669</t>
        </is>
      </c>
      <c r="G1873" s="2" t="inlineStr">
        <is>
          <t>0.06647476694</t>
        </is>
      </c>
    </row>
    <row r="1874">
      <c r="A1874" s="2" t="inlineStr">
        <is>
          <t>spin_chain</t>
        </is>
      </c>
      <c r="B1874" s="140" t="inlineStr">
        <is>
          <t>16</t>
        </is>
      </c>
      <c r="C1874" s="2" t="inlineStr">
        <is>
          <t>energy</t>
        </is>
      </c>
      <c r="D1874" s="2" t="inlineStr">
        <is>
          <t>SLB M=2</t>
        </is>
      </c>
      <c r="E1874" s="142" t="inlineStr">
        <is>
          <t>2.02532</t>
        </is>
      </c>
      <c r="F1874" s="2" t="inlineStr">
        <is>
          <t>-3.263554519</t>
        </is>
      </c>
      <c r="G1874" s="2" t="inlineStr">
        <is>
          <t>0.06433721208</t>
        </is>
      </c>
    </row>
    <row r="1875">
      <c r="A1875" s="2" t="inlineStr">
        <is>
          <t>spin_chain</t>
        </is>
      </c>
      <c r="B1875" s="140" t="inlineStr">
        <is>
          <t>16</t>
        </is>
      </c>
      <c r="C1875" s="2" t="inlineStr">
        <is>
          <t>energy</t>
        </is>
      </c>
      <c r="D1875" s="2" t="inlineStr">
        <is>
          <t>SLB M=2</t>
        </is>
      </c>
      <c r="E1875" s="142" t="inlineStr">
        <is>
          <t>2.08861</t>
        </is>
      </c>
      <c r="F1875" s="2" t="inlineStr">
        <is>
          <t>-3.267876726</t>
        </is>
      </c>
      <c r="G1875" s="2" t="inlineStr">
        <is>
          <t>0.06203910772</t>
        </is>
      </c>
    </row>
    <row r="1876">
      <c r="A1876" s="2" t="inlineStr">
        <is>
          <t>spin_chain</t>
        </is>
      </c>
      <c r="B1876" s="140" t="inlineStr">
        <is>
          <t>16</t>
        </is>
      </c>
      <c r="C1876" s="2" t="inlineStr">
        <is>
          <t>energy</t>
        </is>
      </c>
      <c r="D1876" s="2" t="inlineStr">
        <is>
          <t>SLB M=2</t>
        </is>
      </c>
      <c r="E1876" s="142" t="inlineStr">
        <is>
          <t>2.1519</t>
        </is>
      </c>
      <c r="F1876" s="2" t="inlineStr">
        <is>
          <t>-3.272143579</t>
        </is>
      </c>
      <c r="G1876" s="2" t="inlineStr">
        <is>
          <t>0.05960856263</t>
        </is>
      </c>
    </row>
    <row r="1877">
      <c r="A1877" s="2" t="inlineStr">
        <is>
          <t>spin_chain</t>
        </is>
      </c>
      <c r="B1877" s="140" t="inlineStr">
        <is>
          <t>16</t>
        </is>
      </c>
      <c r="C1877" s="2" t="inlineStr">
        <is>
          <t>energy</t>
        </is>
      </c>
      <c r="D1877" s="2" t="inlineStr">
        <is>
          <t>SLB M=2</t>
        </is>
      </c>
      <c r="E1877" s="142" t="inlineStr">
        <is>
          <t>2.21519</t>
        </is>
      </c>
      <c r="F1877" s="2" t="inlineStr">
        <is>
          <t>-3.276343627</t>
        </is>
      </c>
      <c r="G1877" s="2" t="inlineStr">
        <is>
          <t>0.05707366845</t>
        </is>
      </c>
    </row>
    <row r="1878">
      <c r="A1878" s="2" t="inlineStr">
        <is>
          <t>spin_chain</t>
        </is>
      </c>
      <c r="B1878" s="140" t="inlineStr">
        <is>
          <t>16</t>
        </is>
      </c>
      <c r="C1878" s="2" t="inlineStr">
        <is>
          <t>energy</t>
        </is>
      </c>
      <c r="D1878" s="2" t="inlineStr">
        <is>
          <t>SLB M=2</t>
        </is>
      </c>
      <c r="E1878" s="142" t="inlineStr">
        <is>
          <t>2.27848</t>
        </is>
      </c>
      <c r="F1878" s="2" t="inlineStr">
        <is>
          <t>-3.280466025</t>
        </is>
      </c>
      <c r="G1878" s="2" t="inlineStr">
        <is>
          <t>0.0544672551</t>
        </is>
      </c>
    </row>
    <row r="1879">
      <c r="A1879" s="2" t="inlineStr">
        <is>
          <t>spin_chain</t>
        </is>
      </c>
      <c r="B1879" s="140" t="inlineStr">
        <is>
          <t>16</t>
        </is>
      </c>
      <c r="C1879" s="2" t="inlineStr">
        <is>
          <t>energy</t>
        </is>
      </c>
      <c r="D1879" s="2" t="inlineStr">
        <is>
          <t>SLB M=2</t>
        </is>
      </c>
      <c r="E1879" s="142" t="inlineStr">
        <is>
          <t>2.34177</t>
        </is>
      </c>
      <c r="F1879" s="2" t="inlineStr">
        <is>
          <t>-3.284500294</t>
        </is>
      </c>
      <c r="G1879" s="2" t="inlineStr">
        <is>
          <t>0.05183172136</t>
        </is>
      </c>
    </row>
    <row r="1880">
      <c r="A1880" s="2" t="inlineStr">
        <is>
          <t>spin_chain</t>
        </is>
      </c>
      <c r="B1880" s="140" t="inlineStr">
        <is>
          <t>16</t>
        </is>
      </c>
      <c r="C1880" s="2" t="inlineStr">
        <is>
          <t>energy</t>
        </is>
      </c>
      <c r="D1880" s="2" t="inlineStr">
        <is>
          <t>SLB M=2</t>
        </is>
      </c>
      <c r="E1880" s="142" t="inlineStr">
        <is>
          <t>2.40506</t>
        </is>
      </c>
      <c r="F1880" s="2" t="inlineStr">
        <is>
          <t>-3.288435716</t>
        </is>
      </c>
      <c r="G1880" s="2" t="inlineStr">
        <is>
          <t>0.04922172572</t>
        </is>
      </c>
    </row>
    <row r="1881">
      <c r="A1881" s="2" t="inlineStr">
        <is>
          <t>spin_chain</t>
        </is>
      </c>
      <c r="B1881" s="140" t="inlineStr">
        <is>
          <t>16</t>
        </is>
      </c>
      <c r="C1881" s="2" t="inlineStr">
        <is>
          <t>energy</t>
        </is>
      </c>
      <c r="D1881" s="2" t="inlineStr">
        <is>
          <t>SLB M=2</t>
        </is>
      </c>
      <c r="E1881" s="142" t="inlineStr">
        <is>
          <t>2.46835</t>
        </is>
      </c>
      <c r="F1881" s="2" t="inlineStr">
        <is>
          <t>-3.292260585</t>
        </is>
      </c>
      <c r="G1881" s="2" t="inlineStr">
        <is>
          <t>0.04670304547</t>
        </is>
      </c>
    </row>
    <row r="1882">
      <c r="A1882" s="2" t="inlineStr">
        <is>
          <t>spin_chain</t>
        </is>
      </c>
      <c r="B1882" s="140" t="inlineStr">
        <is>
          <t>16</t>
        </is>
      </c>
      <c r="C1882" s="2" t="inlineStr">
        <is>
          <t>energy</t>
        </is>
      </c>
      <c r="D1882" s="2" t="inlineStr">
        <is>
          <t>SLB M=2</t>
        </is>
      </c>
      <c r="E1882" s="142" t="inlineStr">
        <is>
          <t>2.53165</t>
        </is>
      </c>
      <c r="F1882" s="2" t="inlineStr">
        <is>
          <t>-3.295961546</t>
        </is>
      </c>
      <c r="G1882" s="2" t="inlineStr">
        <is>
          <t>0.04434693993</t>
        </is>
      </c>
    </row>
    <row r="1883">
      <c r="A1883" s="2" t="inlineStr">
        <is>
          <t>spin_chain</t>
        </is>
      </c>
      <c r="B1883" s="140" t="inlineStr">
        <is>
          <t>16</t>
        </is>
      </c>
      <c r="C1883" s="2" t="inlineStr">
        <is>
          <t>energy</t>
        </is>
      </c>
      <c r="D1883" s="2" t="inlineStr">
        <is>
          <t>SLB M=2</t>
        </is>
      </c>
      <c r="E1883" s="142" t="inlineStr">
        <is>
          <t>2.59494</t>
        </is>
      </c>
      <c r="F1883" s="2" t="inlineStr">
        <is>
          <t>-3.299523228</t>
        </is>
      </c>
      <c r="G1883" s="2" t="inlineStr">
        <is>
          <t>0.04222074983</t>
        </is>
      </c>
    </row>
    <row r="1884">
      <c r="A1884" s="2" t="inlineStr">
        <is>
          <t>spin_chain</t>
        </is>
      </c>
      <c r="B1884" s="140" t="inlineStr">
        <is>
          <t>16</t>
        </is>
      </c>
      <c r="C1884" s="2" t="inlineStr">
        <is>
          <t>energy</t>
        </is>
      </c>
      <c r="D1884" s="2" t="inlineStr">
        <is>
          <t>SLB M=2</t>
        </is>
      </c>
      <c r="E1884" s="142" t="inlineStr">
        <is>
          <t>2.65823</t>
        </is>
      </c>
      <c r="F1884" s="2" t="inlineStr">
        <is>
          <t>-3.302928258</t>
        </is>
      </c>
      <c r="G1884" s="2" t="inlineStr">
        <is>
          <t>0.04037687355</t>
        </is>
      </c>
    </row>
    <row r="1885">
      <c r="A1885" s="2" t="inlineStr">
        <is>
          <t>spin_chain</t>
        </is>
      </c>
      <c r="B1885" s="140" t="inlineStr">
        <is>
          <t>16</t>
        </is>
      </c>
      <c r="C1885" s="2" t="inlineStr">
        <is>
          <t>energy</t>
        </is>
      </c>
      <c r="D1885" s="2" t="inlineStr">
        <is>
          <t>SLB M=2</t>
        </is>
      </c>
      <c r="E1885" s="142" t="inlineStr">
        <is>
          <t>2.72152</t>
        </is>
      </c>
      <c r="F1885" s="2" t="inlineStr">
        <is>
          <t>-3.306157765</t>
        </is>
      </c>
      <c r="G1885" s="2" t="inlineStr">
        <is>
          <t>0.03884344086</t>
        </is>
      </c>
    </row>
    <row r="1886">
      <c r="A1886" s="2" t="inlineStr">
        <is>
          <t>spin_chain</t>
        </is>
      </c>
      <c r="B1886" s="140" t="inlineStr">
        <is>
          <t>16</t>
        </is>
      </c>
      <c r="C1886" s="2" t="inlineStr">
        <is>
          <t>energy</t>
        </is>
      </c>
      <c r="D1886" s="2" t="inlineStr">
        <is>
          <t>SLB M=2</t>
        </is>
      </c>
      <c r="E1886" s="142" t="inlineStr">
        <is>
          <t>2.78481</t>
        </is>
      </c>
      <c r="F1886" s="2" t="inlineStr">
        <is>
          <t>-3.309192306</t>
        </is>
      </c>
      <c r="G1886" s="2" t="inlineStr">
        <is>
          <t>0.03762005066</t>
        </is>
      </c>
    </row>
    <row r="1887">
      <c r="A1887" s="2" t="inlineStr">
        <is>
          <t>spin_chain</t>
        </is>
      </c>
      <c r="B1887" s="140" t="inlineStr">
        <is>
          <t>16</t>
        </is>
      </c>
      <c r="C1887" s="2" t="inlineStr">
        <is>
          <t>energy</t>
        </is>
      </c>
      <c r="D1887" s="2" t="inlineStr">
        <is>
          <t>SLB M=2</t>
        </is>
      </c>
      <c r="E1887" s="142" t="inlineStr">
        <is>
          <t>2.8481</t>
        </is>
      </c>
      <c r="F1887" s="2" t="inlineStr">
        <is>
          <t>-3.312013137</t>
        </is>
      </c>
      <c r="G1887" s="2" t="inlineStr">
        <is>
          <t>0.03668037581</t>
        </is>
      </c>
    </row>
    <row r="1888">
      <c r="A1888" s="2" t="inlineStr">
        <is>
          <t>spin_chain</t>
        </is>
      </c>
      <c r="B1888" s="140" t="inlineStr">
        <is>
          <t>16</t>
        </is>
      </c>
      <c r="C1888" s="2" t="inlineStr">
        <is>
          <t>energy</t>
        </is>
      </c>
      <c r="D1888" s="2" t="inlineStr">
        <is>
          <t>SLB M=2</t>
        </is>
      </c>
      <c r="E1888" s="142" t="inlineStr">
        <is>
          <t>2.91139</t>
        </is>
      </c>
      <c r="F1888" s="2" t="inlineStr">
        <is>
          <t>-3.314603711</t>
        </is>
      </c>
      <c r="G1888" s="2" t="inlineStr">
        <is>
          <t>0.03598072944</t>
        </is>
      </c>
    </row>
    <row r="1889">
      <c r="A1889" s="2" t="inlineStr">
        <is>
          <t>spin_chain</t>
        </is>
      </c>
      <c r="B1889" s="140" t="inlineStr">
        <is>
          <t>16</t>
        </is>
      </c>
      <c r="C1889" s="2" t="inlineStr">
        <is>
          <t>energy</t>
        </is>
      </c>
      <c r="D1889" s="2" t="inlineStr">
        <is>
          <t>SLB M=2</t>
        </is>
      </c>
      <c r="E1889" s="142" t="inlineStr">
        <is>
          <t>2.97468</t>
        </is>
      </c>
      <c r="F1889" s="2" t="inlineStr">
        <is>
          <t>-3.316951182</t>
        </is>
      </c>
      <c r="G1889" s="2" t="inlineStr">
        <is>
          <t>0.03547121486</t>
        </is>
      </c>
    </row>
    <row r="1890">
      <c r="A1890" s="2" t="inlineStr">
        <is>
          <t>spin_chain</t>
        </is>
      </c>
      <c r="B1890" s="140" t="inlineStr">
        <is>
          <t>16</t>
        </is>
      </c>
      <c r="C1890" s="2" t="inlineStr">
        <is>
          <t>energy</t>
        </is>
      </c>
      <c r="D1890" s="2" t="inlineStr">
        <is>
          <t>SLB M=2</t>
        </is>
      </c>
      <c r="E1890" s="142" t="inlineStr">
        <is>
          <t>3.03797</t>
        </is>
      </c>
      <c r="F1890" s="2" t="inlineStr">
        <is>
          <t>-3.319047797</t>
        </is>
      </c>
      <c r="G1890" s="2" t="inlineStr">
        <is>
          <t>0.03510555897</t>
        </is>
      </c>
    </row>
    <row r="1891">
      <c r="A1891" s="2" t="inlineStr">
        <is>
          <t>spin_chain</t>
        </is>
      </c>
      <c r="B1891" s="140" t="inlineStr">
        <is>
          <t>16</t>
        </is>
      </c>
      <c r="C1891" s="2" t="inlineStr">
        <is>
          <t>energy</t>
        </is>
      </c>
      <c r="D1891" s="2" t="inlineStr">
        <is>
          <t>SLB M=2</t>
        </is>
      </c>
      <c r="E1891" s="142" t="inlineStr">
        <is>
          <t>3.10127</t>
        </is>
      </c>
      <c r="F1891" s="2" t="inlineStr">
        <is>
          <t>-3.320891957</t>
        </is>
      </c>
      <c r="G1891" s="2" t="inlineStr">
        <is>
          <t>0.03484698385</t>
        </is>
      </c>
    </row>
    <row r="1892">
      <c r="A1892" s="2" t="inlineStr">
        <is>
          <t>spin_chain</t>
        </is>
      </c>
      <c r="B1892" s="140" t="inlineStr">
        <is>
          <t>16</t>
        </is>
      </c>
      <c r="C1892" s="2" t="inlineStr">
        <is>
          <t>energy</t>
        </is>
      </c>
      <c r="D1892" s="2" t="inlineStr">
        <is>
          <t>SLB M=2</t>
        </is>
      </c>
      <c r="E1892" s="142" t="inlineStr">
        <is>
          <t>3.16456</t>
        </is>
      </c>
      <c r="F1892" s="2" t="inlineStr">
        <is>
          <t>-3.322488851</t>
        </is>
      </c>
      <c r="G1892" s="2" t="inlineStr">
        <is>
          <t>0.03466955112</t>
        </is>
      </c>
    </row>
    <row r="1893">
      <c r="A1893" s="2" t="inlineStr">
        <is>
          <t>spin_chain</t>
        </is>
      </c>
      <c r="B1893" s="140" t="inlineStr">
        <is>
          <t>16</t>
        </is>
      </c>
      <c r="C1893" s="2" t="inlineStr">
        <is>
          <t>energy</t>
        </is>
      </c>
      <c r="D1893" s="2" t="inlineStr">
        <is>
          <t>SLB M=2</t>
        </is>
      </c>
      <c r="E1893" s="142" t="inlineStr">
        <is>
          <t>3.22785</t>
        </is>
      </c>
      <c r="F1893" s="2" t="inlineStr">
        <is>
          <t>-3.323850606</t>
        </is>
      </c>
      <c r="G1893" s="2" t="inlineStr">
        <is>
          <t>0.03455610788</t>
        </is>
      </c>
    </row>
    <row r="1894">
      <c r="A1894" s="2" t="inlineStr">
        <is>
          <t>spin_chain</t>
        </is>
      </c>
      <c r="B1894" s="140" t="inlineStr">
        <is>
          <t>16</t>
        </is>
      </c>
      <c r="C1894" s="2" t="inlineStr">
        <is>
          <t>energy</t>
        </is>
      </c>
      <c r="D1894" s="2" t="inlineStr">
        <is>
          <t>SLB M=2</t>
        </is>
      </c>
      <c r="E1894" s="142" t="inlineStr">
        <is>
          <t>3.29114</t>
        </is>
      </c>
      <c r="F1894" s="2" t="inlineStr">
        <is>
          <t>-3.32499587</t>
        </is>
      </c>
      <c r="G1894" s="2" t="inlineStr">
        <is>
          <t>0.03449466322</t>
        </is>
      </c>
    </row>
    <row r="1895">
      <c r="A1895" s="2" t="inlineStr">
        <is>
          <t>spin_chain</t>
        </is>
      </c>
      <c r="B1895" s="140" t="inlineStr">
        <is>
          <t>16</t>
        </is>
      </c>
      <c r="C1895" s="2" t="inlineStr">
        <is>
          <t>energy</t>
        </is>
      </c>
      <c r="D1895" s="2" t="inlineStr">
        <is>
          <t>SLB M=2</t>
        </is>
      </c>
      <c r="E1895" s="142" t="inlineStr">
        <is>
          <t>3.35443</t>
        </is>
      </c>
      <c r="F1895" s="2" t="inlineStr">
        <is>
          <t>-3.325948929</t>
        </is>
      </c>
      <c r="G1895" s="2" t="inlineStr">
        <is>
          <t>0.03447490918</t>
        </is>
      </c>
    </row>
    <row r="1896">
      <c r="A1896" s="2" t="inlineStr">
        <is>
          <t>spin_chain</t>
        </is>
      </c>
      <c r="B1896" s="140" t="inlineStr">
        <is>
          <t>16</t>
        </is>
      </c>
      <c r="C1896" s="2" t="inlineStr">
        <is>
          <t>energy</t>
        </is>
      </c>
      <c r="D1896" s="2" t="inlineStr">
        <is>
          <t>SLB M=2</t>
        </is>
      </c>
      <c r="E1896" s="142" t="inlineStr">
        <is>
          <t>3.41772</t>
        </is>
      </c>
      <c r="F1896" s="2" t="inlineStr">
        <is>
          <t>-3.326738398</t>
        </is>
      </c>
      <c r="G1896" s="2" t="inlineStr">
        <is>
          <t>0.03448603908</t>
        </is>
      </c>
    </row>
    <row r="1897">
      <c r="A1897" s="2" t="inlineStr">
        <is>
          <t>spin_chain</t>
        </is>
      </c>
      <c r="B1897" s="140" t="inlineStr">
        <is>
          <t>16</t>
        </is>
      </c>
      <c r="C1897" s="2" t="inlineStr">
        <is>
          <t>energy</t>
        </is>
      </c>
      <c r="D1897" s="2" t="inlineStr">
        <is>
          <t>SLB M=2</t>
        </is>
      </c>
      <c r="E1897" s="142" t="inlineStr">
        <is>
          <t>3.48101</t>
        </is>
      </c>
      <c r="F1897" s="2" t="inlineStr">
        <is>
          <t>-3.327395629</t>
        </is>
      </c>
      <c r="G1897" s="2" t="inlineStr">
        <is>
          <t>0.03451614233</t>
        </is>
      </c>
    </row>
    <row r="1898">
      <c r="A1898" s="2" t="inlineStr">
        <is>
          <t>spin_chain</t>
        </is>
      </c>
      <c r="B1898" s="140" t="inlineStr">
        <is>
          <t>16</t>
        </is>
      </c>
      <c r="C1898" s="2" t="inlineStr">
        <is>
          <t>energy</t>
        </is>
      </c>
      <c r="D1898" s="2" t="inlineStr">
        <is>
          <t>SLB M=2</t>
        </is>
      </c>
      <c r="E1898" s="142" t="inlineStr">
        <is>
          <t>3.5443</t>
        </is>
      </c>
      <c r="F1898" s="2" t="inlineStr">
        <is>
          <t>-3.327952973</t>
        </is>
      </c>
      <c r="G1898" s="2" t="inlineStr">
        <is>
          <t>0.03455290796</t>
        </is>
      </c>
    </row>
    <row r="1899">
      <c r="A1899" s="2" t="inlineStr">
        <is>
          <t>spin_chain</t>
        </is>
      </c>
      <c r="B1899" s="140" t="inlineStr">
        <is>
          <t>16</t>
        </is>
      </c>
      <c r="C1899" s="2" t="inlineStr">
        <is>
          <t>energy</t>
        </is>
      </c>
      <c r="D1899" s="2" t="inlineStr">
        <is>
          <t>SLB M=2</t>
        </is>
      </c>
      <c r="E1899" s="142" t="inlineStr">
        <is>
          <t>3.60759</t>
        </is>
      </c>
      <c r="F1899" s="2" t="inlineStr">
        <is>
          <t>-3.328442051</t>
        </is>
      </c>
      <c r="G1899" s="2" t="inlineStr">
        <is>
          <t>0.03458495388</t>
        </is>
      </c>
    </row>
    <row r="1900">
      <c r="A1900" s="2" t="inlineStr">
        <is>
          <t>spin_chain</t>
        </is>
      </c>
      <c r="B1900" s="140" t="inlineStr">
        <is>
          <t>16</t>
        </is>
      </c>
      <c r="C1900" s="2" t="inlineStr">
        <is>
          <t>energy</t>
        </is>
      </c>
      <c r="D1900" s="2" t="inlineStr">
        <is>
          <t>SLB M=2</t>
        </is>
      </c>
      <c r="E1900" s="142" t="inlineStr">
        <is>
          <t>3.67089</t>
        </is>
      </c>
      <c r="F1900" s="2" t="inlineStr">
        <is>
          <t>-3.328892184</t>
        </is>
      </c>
      <c r="G1900" s="2" t="inlineStr">
        <is>
          <t>0.03460314878</t>
        </is>
      </c>
    </row>
    <row r="1901">
      <c r="A1901" s="2" t="inlineStr">
        <is>
          <t>spin_chain</t>
        </is>
      </c>
      <c r="B1901" s="140" t="inlineStr">
        <is>
          <t>16</t>
        </is>
      </c>
      <c r="C1901" s="2" t="inlineStr">
        <is>
          <t>energy</t>
        </is>
      </c>
      <c r="D1901" s="2" t="inlineStr">
        <is>
          <t>SLB M=2</t>
        </is>
      </c>
      <c r="E1901" s="142" t="inlineStr">
        <is>
          <t>3.73418</t>
        </is>
      </c>
      <c r="F1901" s="2" t="inlineStr">
        <is>
          <t>-3.329329079</t>
        </is>
      </c>
      <c r="G1901" s="2" t="inlineStr">
        <is>
          <t>0.03460147738</t>
        </is>
      </c>
    </row>
    <row r="1902">
      <c r="A1902" s="2" t="inlineStr">
        <is>
          <t>spin_chain</t>
        </is>
      </c>
      <c r="B1902" s="140" t="inlineStr">
        <is>
          <t>16</t>
        </is>
      </c>
      <c r="C1902" s="2" t="inlineStr">
        <is>
          <t>energy</t>
        </is>
      </c>
      <c r="D1902" s="2" t="inlineStr">
        <is>
          <t>SLB M=2</t>
        </is>
      </c>
      <c r="E1902" s="142" t="inlineStr">
        <is>
          <t>3.79747</t>
        </is>
      </c>
      <c r="F1902" s="2" t="inlineStr">
        <is>
          <t>-3.329773898</t>
        </is>
      </c>
      <c r="G1902" s="2" t="inlineStr">
        <is>
          <t>0.03457731102</t>
        </is>
      </c>
    </row>
    <row r="1903">
      <c r="A1903" s="2" t="inlineStr">
        <is>
          <t>spin_chain</t>
        </is>
      </c>
      <c r="B1903" s="140" t="inlineStr">
        <is>
          <t>16</t>
        </is>
      </c>
      <c r="C1903" s="2" t="inlineStr">
        <is>
          <t>energy</t>
        </is>
      </c>
      <c r="D1903" s="2" t="inlineStr">
        <is>
          <t>SLB M=2</t>
        </is>
      </c>
      <c r="E1903" s="142" t="inlineStr">
        <is>
          <t>3.86076</t>
        </is>
      </c>
      <c r="F1903" s="2" t="inlineStr">
        <is>
          <t>-3.330242731</t>
        </is>
      </c>
      <c r="G1903" s="2" t="inlineStr">
        <is>
          <t>0.03453113148</t>
        </is>
      </c>
    </row>
    <row r="1904">
      <c r="A1904" s="2" t="inlineStr">
        <is>
          <t>spin_chain</t>
        </is>
      </c>
      <c r="B1904" s="140" t="inlineStr">
        <is>
          <t>16</t>
        </is>
      </c>
      <c r="C1904" s="2" t="inlineStr">
        <is>
          <t>energy</t>
        </is>
      </c>
      <c r="D1904" s="2" t="inlineStr">
        <is>
          <t>SLB M=2</t>
        </is>
      </c>
      <c r="E1904" s="142" t="inlineStr">
        <is>
          <t>3.92405</t>
        </is>
      </c>
      <c r="F1904" s="2" t="inlineStr">
        <is>
          <t>-3.330746477</t>
        </is>
      </c>
      <c r="G1904" s="2" t="inlineStr">
        <is>
          <t>0.03446595121</t>
        </is>
      </c>
    </row>
    <row r="1905">
      <c r="A1905" s="2" t="inlineStr">
        <is>
          <t>spin_chain</t>
        </is>
      </c>
      <c r="B1905" s="140" t="inlineStr">
        <is>
          <t>16</t>
        </is>
      </c>
      <c r="C1905" s="2" t="inlineStr">
        <is>
          <t>energy</t>
        </is>
      </c>
      <c r="D1905" s="2" t="inlineStr">
        <is>
          <t>SLB M=2</t>
        </is>
      </c>
      <c r="E1905" s="142" t="inlineStr">
        <is>
          <t>3.98734</t>
        </is>
      </c>
      <c r="F1905" s="2" t="inlineStr">
        <is>
          <t>-3.331291126</t>
        </is>
      </c>
      <c r="G1905" s="2" t="inlineStr">
        <is>
          <t>0.0343865745</t>
        </is>
      </c>
    </row>
    <row r="1906">
      <c r="A1906" s="2" t="inlineStr">
        <is>
          <t>spin_chain</t>
        </is>
      </c>
      <c r="B1906" s="140" t="inlineStr">
        <is>
          <t>16</t>
        </is>
      </c>
      <c r="C1906" s="2" t="inlineStr">
        <is>
          <t>energy</t>
        </is>
      </c>
      <c r="D1906" s="2" t="inlineStr">
        <is>
          <t>SLB M=2</t>
        </is>
      </c>
      <c r="E1906" s="142" t="inlineStr">
        <is>
          <t>4.05063</t>
        </is>
      </c>
      <c r="F1906" s="2" t="inlineStr">
        <is>
          <t>-3.33187837</t>
        </is>
      </c>
      <c r="G1906" s="2" t="inlineStr">
        <is>
          <t>0.03429887441</t>
        </is>
      </c>
    </row>
    <row r="1907">
      <c r="A1907" s="2" t="inlineStr">
        <is>
          <t>spin_chain</t>
        </is>
      </c>
      <c r="B1907" s="140" t="inlineStr">
        <is>
          <t>16</t>
        </is>
      </c>
      <c r="C1907" s="2" t="inlineStr">
        <is>
          <t>energy</t>
        </is>
      </c>
      <c r="D1907" s="2" t="inlineStr">
        <is>
          <t>SLB M=2</t>
        </is>
      </c>
      <c r="E1907" s="142" t="inlineStr">
        <is>
          <t>4.11392</t>
        </is>
      </c>
      <c r="F1907" s="2" t="inlineStr">
        <is>
          <t>-3.332506438</t>
        </is>
      </c>
      <c r="G1907" s="2" t="inlineStr">
        <is>
          <t>0.0342091132</t>
        </is>
      </c>
    </row>
    <row r="1908">
      <c r="A1908" s="2" t="inlineStr">
        <is>
          <t>spin_chain</t>
        </is>
      </c>
      <c r="B1908" s="140" t="inlineStr">
        <is>
          <t>16</t>
        </is>
      </c>
      <c r="C1908" s="2" t="inlineStr">
        <is>
          <t>energy</t>
        </is>
      </c>
      <c r="D1908" s="2" t="inlineStr">
        <is>
          <t>SLB M=2</t>
        </is>
      </c>
      <c r="E1908" s="142" t="inlineStr">
        <is>
          <t>4.17722</t>
        </is>
      </c>
      <c r="F1908" s="2" t="inlineStr">
        <is>
          <t>-3.333171087</t>
        </is>
      </c>
      <c r="G1908" s="2" t="inlineStr">
        <is>
          <t>0.03412331788</t>
        </is>
      </c>
    </row>
    <row r="1909">
      <c r="A1909" s="2" t="inlineStr">
        <is>
          <t>spin_chain</t>
        </is>
      </c>
      <c r="B1909" s="140" t="inlineStr">
        <is>
          <t>16</t>
        </is>
      </c>
      <c r="C1909" s="2" t="inlineStr">
        <is>
          <t>energy</t>
        </is>
      </c>
      <c r="D1909" s="2" t="inlineStr">
        <is>
          <t>SLB M=2</t>
        </is>
      </c>
      <c r="E1909" s="142" t="inlineStr">
        <is>
          <t>4.24051</t>
        </is>
      </c>
      <c r="F1909" s="2" t="inlineStr">
        <is>
          <t>-3.333866622</t>
        </is>
      </c>
      <c r="G1909" s="2" t="inlineStr">
        <is>
          <t>0.03404667548</t>
        </is>
      </c>
    </row>
    <row r="1910">
      <c r="A1910" s="2" t="inlineStr">
        <is>
          <t>spin_chain</t>
        </is>
      </c>
      <c r="B1910" s="140" t="inlineStr">
        <is>
          <t>16</t>
        </is>
      </c>
      <c r="C1910" s="2" t="inlineStr">
        <is>
          <t>energy</t>
        </is>
      </c>
      <c r="D1910" s="2" t="inlineStr">
        <is>
          <t>SLB M=2</t>
        </is>
      </c>
      <c r="E1910" s="142" t="inlineStr">
        <is>
          <t>4.3038</t>
        </is>
      </c>
      <c r="F1910" s="2" t="inlineStr">
        <is>
          <t>-3.334586872</t>
        </is>
      </c>
      <c r="G1910" s="2" t="inlineStr">
        <is>
          <t>0.03398299152</t>
        </is>
      </c>
    </row>
    <row r="1911">
      <c r="A1911" s="2" t="inlineStr">
        <is>
          <t>spin_chain</t>
        </is>
      </c>
      <c r="B1911" s="140" t="inlineStr">
        <is>
          <t>16</t>
        </is>
      </c>
      <c r="C1911" s="2" t="inlineStr">
        <is>
          <t>energy</t>
        </is>
      </c>
      <c r="D1911" s="2" t="inlineStr">
        <is>
          <t>SLB M=2</t>
        </is>
      </c>
      <c r="E1911" s="142" t="inlineStr">
        <is>
          <t>4.36709</t>
        </is>
      </c>
      <c r="F1911" s="2" t="inlineStr">
        <is>
          <t>-3.335325999</t>
        </is>
      </c>
      <c r="G1911" s="2" t="inlineStr">
        <is>
          <t>0.03393423832</t>
        </is>
      </c>
    </row>
    <row r="1912">
      <c r="A1912" s="2" t="inlineStr">
        <is>
          <t>spin_chain</t>
        </is>
      </c>
      <c r="B1912" s="140" t="inlineStr">
        <is>
          <t>16</t>
        </is>
      </c>
      <c r="C1912" s="2" t="inlineStr">
        <is>
          <t>energy</t>
        </is>
      </c>
      <c r="D1912" s="2" t="inlineStr">
        <is>
          <t>SLB M=2</t>
        </is>
      </c>
      <c r="E1912" s="142" t="inlineStr">
        <is>
          <t>4.43038</t>
        </is>
      </c>
      <c r="F1912" s="2" t="inlineStr">
        <is>
          <t>-3.336079159</t>
        </is>
      </c>
      <c r="G1912" s="2" t="inlineStr">
        <is>
          <t>0.03390030293</t>
        </is>
      </c>
    </row>
    <row r="1913">
      <c r="A1913" s="2" t="inlineStr">
        <is>
          <t>spin_chain</t>
        </is>
      </c>
      <c r="B1913" s="140" t="inlineStr">
        <is>
          <t>16</t>
        </is>
      </c>
      <c r="C1913" s="2" t="inlineStr">
        <is>
          <t>energy</t>
        </is>
      </c>
      <c r="D1913" s="2" t="inlineStr">
        <is>
          <t>SLB M=2</t>
        </is>
      </c>
      <c r="E1913" s="142" t="inlineStr">
        <is>
          <t>4.49367</t>
        </is>
      </c>
      <c r="F1913" s="2" t="inlineStr">
        <is>
          <t>-3.336842886</t>
        </is>
      </c>
      <c r="G1913" s="2" t="inlineStr">
        <is>
          <t>0.03387899756</t>
        </is>
      </c>
    </row>
    <row r="1914">
      <c r="A1914" s="2" t="inlineStr">
        <is>
          <t>spin_chain</t>
        </is>
      </c>
      <c r="B1914" s="140" t="inlineStr">
        <is>
          <t>16</t>
        </is>
      </c>
      <c r="C1914" s="2" t="inlineStr">
        <is>
          <t>energy</t>
        </is>
      </c>
      <c r="D1914" s="2" t="inlineStr">
        <is>
          <t>SLB M=2</t>
        </is>
      </c>
      <c r="E1914" s="142" t="inlineStr">
        <is>
          <t>4.55696</t>
        </is>
      </c>
      <c r="F1914" s="2" t="inlineStr">
        <is>
          <t>-3.337615277</t>
        </is>
      </c>
      <c r="G1914" s="2" t="inlineStr">
        <is>
          <t>0.03386638148</t>
        </is>
      </c>
    </row>
    <row r="1915">
      <c r="A1915" s="2" t="inlineStr">
        <is>
          <t>spin_chain</t>
        </is>
      </c>
      <c r="B1915" s="140" t="inlineStr">
        <is>
          <t>16</t>
        </is>
      </c>
      <c r="C1915" s="2" t="inlineStr">
        <is>
          <t>energy</t>
        </is>
      </c>
      <c r="D1915" s="2" t="inlineStr">
        <is>
          <t>SLB M=2</t>
        </is>
      </c>
      <c r="E1915" s="142" t="inlineStr">
        <is>
          <t>4.62025</t>
        </is>
      </c>
      <c r="F1915" s="2" t="inlineStr">
        <is>
          <t>-3.338395932</t>
        </is>
      </c>
      <c r="G1915" s="2" t="inlineStr">
        <is>
          <t>0.03385736899</t>
        </is>
      </c>
    </row>
    <row r="1916">
      <c r="A1916" s="2" t="inlineStr">
        <is>
          <t>spin_chain</t>
        </is>
      </c>
      <c r="B1916" s="140" t="inlineStr">
        <is>
          <t>16</t>
        </is>
      </c>
      <c r="C1916" s="2" t="inlineStr">
        <is>
          <t>energy</t>
        </is>
      </c>
      <c r="D1916" s="2" t="inlineStr">
        <is>
          <t>SLB M=2</t>
        </is>
      </c>
      <c r="E1916" s="142" t="inlineStr">
        <is>
          <t>4.68354</t>
        </is>
      </c>
      <c r="F1916" s="2" t="inlineStr">
        <is>
          <t>-3.339185704</t>
        </is>
      </c>
      <c r="G1916" s="2" t="inlineStr">
        <is>
          <t>0.03384650567</t>
        </is>
      </c>
    </row>
    <row r="1917">
      <c r="A1917" s="2" t="inlineStr">
        <is>
          <t>spin_chain</t>
        </is>
      </c>
      <c r="B1917" s="140" t="inlineStr">
        <is>
          <t>16</t>
        </is>
      </c>
      <c r="C1917" s="2" t="inlineStr">
        <is>
          <t>energy</t>
        </is>
      </c>
      <c r="D1917" s="2" t="inlineStr">
        <is>
          <t>SLB M=2</t>
        </is>
      </c>
      <c r="E1917" s="142" t="inlineStr">
        <is>
          <t>4.74684</t>
        </is>
      </c>
      <c r="F1917" s="2" t="inlineStr">
        <is>
          <t>-3.339986329</t>
        </is>
      </c>
      <c r="G1917" s="2" t="inlineStr">
        <is>
          <t>0.03382882192</t>
        </is>
      </c>
    </row>
    <row r="1918">
      <c r="A1918" s="2" t="inlineStr">
        <is>
          <t>spin_chain</t>
        </is>
      </c>
      <c r="B1918" s="140" t="inlineStr">
        <is>
          <t>16</t>
        </is>
      </c>
      <c r="C1918" s="2" t="inlineStr">
        <is>
          <t>energy</t>
        </is>
      </c>
      <c r="D1918" s="2" t="inlineStr">
        <is>
          <t>SLB M=2</t>
        </is>
      </c>
      <c r="E1918" s="142" t="inlineStr">
        <is>
          <t>4.81013</t>
        </is>
      </c>
      <c r="F1918" s="2" t="inlineStr">
        <is>
          <t>-3.340799948</t>
        </is>
      </c>
      <c r="G1918" s="2" t="inlineStr">
        <is>
          <t>0.03380056056</t>
        </is>
      </c>
    </row>
    <row r="1919">
      <c r="A1919" s="2" t="inlineStr">
        <is>
          <t>spin_chain</t>
        </is>
      </c>
      <c r="B1919" s="140" t="inlineStr">
        <is>
          <t>16</t>
        </is>
      </c>
      <c r="C1919" s="2" t="inlineStr">
        <is>
          <t>energy</t>
        </is>
      </c>
      <c r="D1919" s="2" t="inlineStr">
        <is>
          <t>SLB M=2</t>
        </is>
      </c>
      <c r="E1919" s="142" t="inlineStr">
        <is>
          <t>4.87342</t>
        </is>
      </c>
      <c r="F1919" s="2" t="inlineStr">
        <is>
          <t>-3.341628605</t>
        </is>
      </c>
      <c r="G1919" s="2" t="inlineStr">
        <is>
          <t>0.0337597124</t>
        </is>
      </c>
    </row>
    <row r="1920">
      <c r="A1920" s="2" t="inlineStr">
        <is>
          <t>spin_chain</t>
        </is>
      </c>
      <c r="B1920" s="140" t="inlineStr">
        <is>
          <t>16</t>
        </is>
      </c>
      <c r="C1920" s="2" t="inlineStr">
        <is>
          <t>energy</t>
        </is>
      </c>
      <c r="D1920" s="2" t="inlineStr">
        <is>
          <t>SLB M=2</t>
        </is>
      </c>
      <c r="E1920" s="142" t="inlineStr">
        <is>
          <t>4.93671</t>
        </is>
      </c>
      <c r="F1920" s="2" t="inlineStr">
        <is>
          <t>-3.342473785</t>
        </is>
      </c>
      <c r="G1920" s="2" t="inlineStr">
        <is>
          <t>0.03370625017</t>
        </is>
      </c>
    </row>
    <row r="1921">
      <c r="A1921" s="2" t="inlineStr">
        <is>
          <t>spin_chain</t>
        </is>
      </c>
      <c r="B1921" s="140" t="inlineStr">
        <is>
          <t>16</t>
        </is>
      </c>
      <c r="C1921" s="2" t="inlineStr">
        <is>
          <t>energy</t>
        </is>
      </c>
      <c r="D1921" s="2" t="inlineStr">
        <is>
          <t>SLB M=2</t>
        </is>
      </c>
      <c r="E1921" s="142" t="inlineStr">
        <is>
          <t>5</t>
        </is>
      </c>
      <c r="F1921" s="2" t="inlineStr">
        <is>
          <t>-3.343336007</t>
        </is>
      </c>
      <c r="G1921" s="2" t="inlineStr">
        <is>
          <t>0.03364207526</t>
        </is>
      </c>
    </row>
    <row r="1922">
      <c r="A1922" s="2" t="inlineStr">
        <is>
          <t>spin_chain</t>
        </is>
      </c>
      <c r="B1922" s="140" t="inlineStr">
        <is>
          <t>16</t>
        </is>
      </c>
      <c r="C1922" s="2" t="inlineStr">
        <is>
          <t>energy</t>
        </is>
      </c>
      <c r="D1922" s="2" t="inlineStr">
        <is>
          <t>SLB M=4</t>
        </is>
      </c>
      <c r="E1922" s="142" t="inlineStr">
        <is>
          <t>0</t>
        </is>
      </c>
      <c r="F1922" s="2" t="inlineStr">
        <is>
          <t>-3</t>
        </is>
      </c>
      <c r="G1922" s="2" t="inlineStr">
        <is>
          <t>0</t>
        </is>
      </c>
    </row>
    <row r="1923">
      <c r="A1923" s="2" t="inlineStr">
        <is>
          <t>spin_chain</t>
        </is>
      </c>
      <c r="B1923" s="140" t="inlineStr">
        <is>
          <t>16</t>
        </is>
      </c>
      <c r="C1923" s="2" t="inlineStr">
        <is>
          <t>energy</t>
        </is>
      </c>
      <c r="D1923" s="2" t="inlineStr">
        <is>
          <t>SLB M=4</t>
        </is>
      </c>
      <c r="E1923" s="142" t="inlineStr">
        <is>
          <t>0.0632911</t>
        </is>
      </c>
      <c r="F1923" s="2" t="inlineStr">
        <is>
          <t>-3.025095794</t>
        </is>
      </c>
      <c r="G1923" s="2" t="inlineStr">
        <is>
          <t>0.01374935929</t>
        </is>
      </c>
    </row>
    <row r="1924">
      <c r="A1924" s="2" t="inlineStr">
        <is>
          <t>spin_chain</t>
        </is>
      </c>
      <c r="B1924" s="140" t="inlineStr">
        <is>
          <t>16</t>
        </is>
      </c>
      <c r="C1924" s="2" t="inlineStr">
        <is>
          <t>energy</t>
        </is>
      </c>
      <c r="D1924" s="2" t="inlineStr">
        <is>
          <t>SLB M=4</t>
        </is>
      </c>
      <c r="E1924" s="142" t="inlineStr">
        <is>
          <t>0.126582</t>
        </is>
      </c>
      <c r="F1924" s="2" t="inlineStr">
        <is>
          <t>-3.046479929</t>
        </is>
      </c>
      <c r="G1924" s="2" t="inlineStr">
        <is>
          <t>0.02525365939</t>
        </is>
      </c>
    </row>
    <row r="1925">
      <c r="A1925" s="2" t="inlineStr">
        <is>
          <t>spin_chain</t>
        </is>
      </c>
      <c r="B1925" s="140" t="inlineStr">
        <is>
          <t>16</t>
        </is>
      </c>
      <c r="C1925" s="2" t="inlineStr">
        <is>
          <t>energy</t>
        </is>
      </c>
      <c r="D1925" s="2" t="inlineStr">
        <is>
          <t>SLB M=4</t>
        </is>
      </c>
      <c r="E1925" s="142" t="inlineStr">
        <is>
          <t>0.189873</t>
        </is>
      </c>
      <c r="F1925" s="2" t="inlineStr">
        <is>
          <t>-3.064980115</t>
        </is>
      </c>
      <c r="G1925" s="2" t="inlineStr">
        <is>
          <t>0.03463592773</t>
        </is>
      </c>
    </row>
    <row r="1926">
      <c r="A1926" s="2" t="inlineStr">
        <is>
          <t>spin_chain</t>
        </is>
      </c>
      <c r="B1926" s="140" t="inlineStr">
        <is>
          <t>16</t>
        </is>
      </c>
      <c r="C1926" s="2" t="inlineStr">
        <is>
          <t>energy</t>
        </is>
      </c>
      <c r="D1926" s="2" t="inlineStr">
        <is>
          <t>SLB M=4</t>
        </is>
      </c>
      <c r="E1926" s="142" t="inlineStr">
        <is>
          <t>0.253165</t>
        </is>
      </c>
      <c r="F1926" s="2" t="inlineStr">
        <is>
          <t>-3.081306038</t>
        </is>
      </c>
      <c r="G1926" s="2" t="inlineStr">
        <is>
          <t>0.04212685153</t>
        </is>
      </c>
    </row>
    <row r="1927">
      <c r="A1927" s="2" t="inlineStr">
        <is>
          <t>spin_chain</t>
        </is>
      </c>
      <c r="B1927" s="140" t="inlineStr">
        <is>
          <t>16</t>
        </is>
      </c>
      <c r="C1927" s="2" t="inlineStr">
        <is>
          <t>energy</t>
        </is>
      </c>
      <c r="D1927" s="2" t="inlineStr">
        <is>
          <t>SLB M=4</t>
        </is>
      </c>
      <c r="E1927" s="142" t="inlineStr">
        <is>
          <t>0.316456</t>
        </is>
      </c>
      <c r="F1927" s="2" t="inlineStr">
        <is>
          <t>-3.09604494</t>
        </is>
      </c>
      <c r="G1927" s="2" t="inlineStr">
        <is>
          <t>0.04802176901</t>
        </is>
      </c>
    </row>
    <row r="1928">
      <c r="A1928" s="2" t="inlineStr">
        <is>
          <t>spin_chain</t>
        </is>
      </c>
      <c r="B1928" s="140" t="inlineStr">
        <is>
          <t>16</t>
        </is>
      </c>
      <c r="C1928" s="2" t="inlineStr">
        <is>
          <t>energy</t>
        </is>
      </c>
      <c r="D1928" s="2" t="inlineStr">
        <is>
          <t>SLB M=4</t>
        </is>
      </c>
      <c r="E1928" s="142" t="inlineStr">
        <is>
          <t>0.379747</t>
        </is>
      </c>
      <c r="F1928" s="2" t="inlineStr">
        <is>
          <t>-3.109664549</t>
        </is>
      </c>
      <c r="G1928" s="2" t="inlineStr">
        <is>
          <t>0.0526242704</t>
        </is>
      </c>
    </row>
    <row r="1929">
      <c r="A1929" s="2" t="inlineStr">
        <is>
          <t>spin_chain</t>
        </is>
      </c>
      <c r="B1929" s="140" t="inlineStr">
        <is>
          <t>16</t>
        </is>
      </c>
      <c r="C1929" s="2" t="inlineStr">
        <is>
          <t>energy</t>
        </is>
      </c>
      <c r="D1929" s="2" t="inlineStr">
        <is>
          <t>SLB M=4</t>
        </is>
      </c>
      <c r="E1929" s="142" t="inlineStr">
        <is>
          <t>0.443038</t>
        </is>
      </c>
      <c r="F1929" s="2" t="inlineStr">
        <is>
          <t>-3.122520961</t>
        </is>
      </c>
      <c r="G1929" s="2" t="inlineStr">
        <is>
          <t>0.05619692018</t>
        </is>
      </c>
    </row>
    <row r="1930">
      <c r="A1930" s="2" t="inlineStr">
        <is>
          <t>spin_chain</t>
        </is>
      </c>
      <c r="B1930" s="140" t="inlineStr">
        <is>
          <t>16</t>
        </is>
      </c>
      <c r="C1930" s="2" t="inlineStr">
        <is>
          <t>energy</t>
        </is>
      </c>
      <c r="D1930" s="2" t="inlineStr">
        <is>
          <t>SLB M=4</t>
        </is>
      </c>
      <c r="E1930" s="142" t="inlineStr">
        <is>
          <t>0.506329</t>
        </is>
      </c>
      <c r="F1930" s="2" t="inlineStr">
        <is>
          <t>-3.134869634</t>
        </is>
      </c>
      <c r="G1930" s="2" t="inlineStr">
        <is>
          <t>0.05893492316</t>
        </is>
      </c>
    </row>
    <row r="1931">
      <c r="A1931" s="2" t="inlineStr">
        <is>
          <t>spin_chain</t>
        </is>
      </c>
      <c r="B1931" s="140" t="inlineStr">
        <is>
          <t>16</t>
        </is>
      </c>
      <c r="C1931" s="2" t="inlineStr">
        <is>
          <t>energy</t>
        </is>
      </c>
      <c r="D1931" s="2" t="inlineStr">
        <is>
          <t>SLB M=4</t>
        </is>
      </c>
      <c r="E1931" s="142" t="inlineStr">
        <is>
          <t>0.56962</t>
        </is>
      </c>
      <c r="F1931" s="2" t="inlineStr">
        <is>
          <t>-3.146878187</t>
        </is>
      </c>
      <c r="G1931" s="2" t="inlineStr">
        <is>
          <t>0.06096791808</t>
        </is>
      </c>
    </row>
    <row r="1932">
      <c r="A1932" s="2" t="inlineStr">
        <is>
          <t>spin_chain</t>
        </is>
      </c>
      <c r="B1932" s="140" t="inlineStr">
        <is>
          <t>16</t>
        </is>
      </c>
      <c r="C1932" s="2" t="inlineStr">
        <is>
          <t>energy</t>
        </is>
      </c>
      <c r="D1932" s="2" t="inlineStr">
        <is>
          <t>SLB M=4</t>
        </is>
      </c>
      <c r="E1932" s="142" t="inlineStr">
        <is>
          <t>0.632911</t>
        </is>
      </c>
      <c r="F1932" s="2" t="inlineStr">
        <is>
          <t>-3.158640157</t>
        </is>
      </c>
      <c r="G1932" s="2" t="inlineStr">
        <is>
          <t>0.06238281099</t>
        </is>
      </c>
    </row>
    <row r="1933">
      <c r="A1933" s="2" t="inlineStr">
        <is>
          <t>spin_chain</t>
        </is>
      </c>
      <c r="B1933" s="140" t="inlineStr">
        <is>
          <t>16</t>
        </is>
      </c>
      <c r="C1933" s="2" t="inlineStr">
        <is>
          <t>energy</t>
        </is>
      </c>
      <c r="D1933" s="2" t="inlineStr">
        <is>
          <t>SLB M=4</t>
        </is>
      </c>
      <c r="E1933" s="142" t="inlineStr">
        <is>
          <t>0.696203</t>
        </is>
      </c>
      <c r="F1933" s="2" t="inlineStr">
        <is>
          <t>-3.17018915</t>
        </is>
      </c>
      <c r="G1933" s="2" t="inlineStr">
        <is>
          <t>0.0632533443</t>
        </is>
      </c>
    </row>
    <row r="1934">
      <c r="A1934" s="2" t="inlineStr">
        <is>
          <t>spin_chain</t>
        </is>
      </c>
      <c r="B1934" s="140" t="inlineStr">
        <is>
          <t>16</t>
        </is>
      </c>
      <c r="C1934" s="2" t="inlineStr">
        <is>
          <t>energy</t>
        </is>
      </c>
      <c r="D1934" s="2" t="inlineStr">
        <is>
          <t>SLB M=4</t>
        </is>
      </c>
      <c r="E1934" s="142" t="inlineStr">
        <is>
          <t>0.759494</t>
        </is>
      </c>
      <c r="F1934" s="2" t="inlineStr">
        <is>
          <t>-3.181512963</t>
        </is>
      </c>
      <c r="G1934" s="2" t="inlineStr">
        <is>
          <t>0.06366251646</t>
        </is>
      </c>
    </row>
    <row r="1935">
      <c r="A1935" s="2" t="inlineStr">
        <is>
          <t>spin_chain</t>
        </is>
      </c>
      <c r="B1935" s="140" t="inlineStr">
        <is>
          <t>16</t>
        </is>
      </c>
      <c r="C1935" s="2" t="inlineStr">
        <is>
          <t>energy</t>
        </is>
      </c>
      <c r="D1935" s="2" t="inlineStr">
        <is>
          <t>SLB M=4</t>
        </is>
      </c>
      <c r="E1935" s="142" t="inlineStr">
        <is>
          <t>0.822785</t>
        </is>
      </c>
      <c r="F1935" s="2" t="inlineStr">
        <is>
          <t>-3.19256727</t>
        </is>
      </c>
      <c r="G1935" s="2" t="inlineStr">
        <is>
          <t>0.06371008567</t>
        </is>
      </c>
    </row>
    <row r="1936">
      <c r="A1936" s="2" t="inlineStr">
        <is>
          <t>spin_chain</t>
        </is>
      </c>
      <c r="B1936" s="140" t="inlineStr">
        <is>
          <t>16</t>
        </is>
      </c>
      <c r="C1936" s="2" t="inlineStr">
        <is>
          <t>energy</t>
        </is>
      </c>
      <c r="D1936" s="2" t="inlineStr">
        <is>
          <t>SLB M=4</t>
        </is>
      </c>
      <c r="E1936" s="142" t="inlineStr">
        <is>
          <t>0.886076</t>
        </is>
      </c>
      <c r="F1936" s="2" t="inlineStr">
        <is>
          <t>-3.203288452</t>
        </is>
      </c>
      <c r="G1936" s="2" t="inlineStr">
        <is>
          <t>0.06350487124</t>
        </is>
      </c>
    </row>
    <row r="1937">
      <c r="A1937" s="2" t="inlineStr">
        <is>
          <t>spin_chain</t>
        </is>
      </c>
      <c r="B1937" s="140" t="inlineStr">
        <is>
          <t>16</t>
        </is>
      </c>
      <c r="C1937" s="2" t="inlineStr">
        <is>
          <t>energy</t>
        </is>
      </c>
      <c r="D1937" s="2" t="inlineStr">
        <is>
          <t>SLB M=4</t>
        </is>
      </c>
      <c r="E1937" s="142" t="inlineStr">
        <is>
          <t>0.949367</t>
        </is>
      </c>
      <c r="F1937" s="2" t="inlineStr">
        <is>
          <t>-3.213605132</t>
        </is>
      </c>
      <c r="G1937" s="2" t="inlineStr">
        <is>
          <t>0.0631475993</t>
        </is>
      </c>
    </row>
    <row r="1938">
      <c r="A1938" s="2" t="inlineStr">
        <is>
          <t>spin_chain</t>
        </is>
      </c>
      <c r="B1938" s="140" t="inlineStr">
        <is>
          <t>16</t>
        </is>
      </c>
      <c r="C1938" s="2" t="inlineStr">
        <is>
          <t>energy</t>
        </is>
      </c>
      <c r="D1938" s="2" t="inlineStr">
        <is>
          <t>SLB M=4</t>
        </is>
      </c>
      <c r="E1938" s="142" t="inlineStr">
        <is>
          <t>1.01266</t>
        </is>
      </c>
      <c r="F1938" s="2" t="inlineStr">
        <is>
          <t>-3.223448</t>
        </is>
      </c>
      <c r="G1938" s="2" t="inlineStr">
        <is>
          <t>0.06271296045</t>
        </is>
      </c>
    </row>
    <row r="1939">
      <c r="A1939" s="2" t="inlineStr">
        <is>
          <t>spin_chain</t>
        </is>
      </c>
      <c r="B1939" s="140" t="inlineStr">
        <is>
          <t>16</t>
        </is>
      </c>
      <c r="C1939" s="2" t="inlineStr">
        <is>
          <t>energy</t>
        </is>
      </c>
      <c r="D1939" s="2" t="inlineStr">
        <is>
          <t>SLB M=4</t>
        </is>
      </c>
      <c r="E1939" s="142" t="inlineStr">
        <is>
          <t>1.07595</t>
        </is>
      </c>
      <c r="F1939" s="2" t="inlineStr">
        <is>
          <t>-3.23275761</t>
        </is>
      </c>
      <c r="G1939" s="2" t="inlineStr">
        <is>
          <t>0.0622388529</t>
        </is>
      </c>
    </row>
    <row r="1940">
      <c r="A1940" s="2" t="inlineStr">
        <is>
          <t>spin_chain</t>
        </is>
      </c>
      <c r="B1940" s="140" t="inlineStr">
        <is>
          <t>16</t>
        </is>
      </c>
      <c r="C1940" s="2" t="inlineStr">
        <is>
          <t>energy</t>
        </is>
      </c>
      <c r="D1940" s="2" t="inlineStr">
        <is>
          <t>SLB M=4</t>
        </is>
      </c>
      <c r="E1940" s="142" t="inlineStr">
        <is>
          <t>1.13924</t>
        </is>
      </c>
      <c r="F1940" s="2" t="inlineStr">
        <is>
          <t>-3.241489915</t>
        </is>
      </c>
      <c r="G1940" s="2" t="inlineStr">
        <is>
          <t>0.06172694762</t>
        </is>
      </c>
    </row>
    <row r="1941">
      <c r="A1941" s="2" t="inlineStr">
        <is>
          <t>spin_chain</t>
        </is>
      </c>
      <c r="B1941" s="140" t="inlineStr">
        <is>
          <t>16</t>
        </is>
      </c>
      <c r="C1941" s="2" t="inlineStr">
        <is>
          <t>energy</t>
        </is>
      </c>
      <c r="D1941" s="2" t="inlineStr">
        <is>
          <t>SLB M=4</t>
        </is>
      </c>
      <c r="E1941" s="142" t="inlineStr">
        <is>
          <t>1.20253</t>
        </is>
      </c>
      <c r="F1941" s="2" t="inlineStr">
        <is>
          <t>-3.249619548</t>
        </is>
      </c>
      <c r="G1941" s="2" t="inlineStr">
        <is>
          <t>0.06115343961</t>
        </is>
      </c>
    </row>
    <row r="1942">
      <c r="A1942" s="2" t="inlineStr">
        <is>
          <t>spin_chain</t>
        </is>
      </c>
      <c r="B1942" s="140" t="inlineStr">
        <is>
          <t>16</t>
        </is>
      </c>
      <c r="C1942" s="2" t="inlineStr">
        <is>
          <t>energy</t>
        </is>
      </c>
      <c r="D1942" s="2" t="inlineStr">
        <is>
          <t>SLB M=4</t>
        </is>
      </c>
      <c r="E1942" s="142" t="inlineStr">
        <is>
          <t>1.26582</t>
        </is>
      </c>
      <c r="F1942" s="2" t="inlineStr">
        <is>
          <t>-3.25714096</t>
        </is>
      </c>
      <c r="G1942" s="2" t="inlineStr">
        <is>
          <t>0.06048491191</t>
        </is>
      </c>
    </row>
    <row r="1943">
      <c r="A1943" s="2" t="inlineStr">
        <is>
          <t>spin_chain</t>
        </is>
      </c>
      <c r="B1943" s="140" t="inlineStr">
        <is>
          <t>16</t>
        </is>
      </c>
      <c r="C1943" s="2" t="inlineStr">
        <is>
          <t>energy</t>
        </is>
      </c>
      <c r="D1943" s="2" t="inlineStr">
        <is>
          <t>SLB M=4</t>
        </is>
      </c>
      <c r="E1943" s="142" t="inlineStr">
        <is>
          <t>1.32911</t>
        </is>
      </c>
      <c r="F1943" s="2" t="inlineStr">
        <is>
          <t>-3.264067686</t>
        </is>
      </c>
      <c r="G1943" s="2" t="inlineStr">
        <is>
          <t>0.05969323509</t>
        </is>
      </c>
    </row>
    <row r="1944">
      <c r="A1944" s="2" t="inlineStr">
        <is>
          <t>spin_chain</t>
        </is>
      </c>
      <c r="B1944" s="140" t="inlineStr">
        <is>
          <t>16</t>
        </is>
      </c>
      <c r="C1944" s="2" t="inlineStr">
        <is>
          <t>energy</t>
        </is>
      </c>
      <c r="D1944" s="2" t="inlineStr">
        <is>
          <t>SLB M=4</t>
        </is>
      </c>
      <c r="E1944" s="142" t="inlineStr">
        <is>
          <t>1.39241</t>
        </is>
      </c>
      <c r="F1944" s="2" t="inlineStr">
        <is>
          <t>-3.270430166</t>
        </is>
      </c>
      <c r="G1944" s="2" t="inlineStr">
        <is>
          <t>0.05876519502</t>
        </is>
      </c>
    </row>
    <row r="1945">
      <c r="A1945" s="2" t="inlineStr">
        <is>
          <t>spin_chain</t>
        </is>
      </c>
      <c r="B1945" s="140" t="inlineStr">
        <is>
          <t>16</t>
        </is>
      </c>
      <c r="C1945" s="2" t="inlineStr">
        <is>
          <t>energy</t>
        </is>
      </c>
      <c r="D1945" s="2" t="inlineStr">
        <is>
          <t>SLB M=4</t>
        </is>
      </c>
      <c r="E1945" s="142" t="inlineStr">
        <is>
          <t>1.4557</t>
        </is>
      </c>
      <c r="F1945" s="2" t="inlineStr">
        <is>
          <t>-3.276272509</t>
        </is>
      </c>
      <c r="G1945" s="2" t="inlineStr">
        <is>
          <t>0.05770539629</t>
        </is>
      </c>
    </row>
    <row r="1946">
      <c r="A1946" s="2" t="inlineStr">
        <is>
          <t>spin_chain</t>
        </is>
      </c>
      <c r="B1946" s="140" t="inlineStr">
        <is>
          <t>16</t>
        </is>
      </c>
      <c r="C1946" s="2" t="inlineStr">
        <is>
          <t>energy</t>
        </is>
      </c>
      <c r="D1946" s="2" t="inlineStr">
        <is>
          <t>SLB M=4</t>
        </is>
      </c>
      <c r="E1946" s="142" t="inlineStr">
        <is>
          <t>1.51899</t>
        </is>
      </c>
      <c r="F1946" s="2" t="inlineStr">
        <is>
          <t>-3.281648715</t>
        </is>
      </c>
      <c r="G1946" s="2" t="inlineStr">
        <is>
          <t>0.05653339184</t>
        </is>
      </c>
    </row>
    <row r="1947">
      <c r="A1947" s="2" t="inlineStr">
        <is>
          <t>spin_chain</t>
        </is>
      </c>
      <c r="B1947" s="140" t="inlineStr">
        <is>
          <t>16</t>
        </is>
      </c>
      <c r="C1947" s="2" t="inlineStr">
        <is>
          <t>energy</t>
        </is>
      </c>
      <c r="D1947" s="2" t="inlineStr">
        <is>
          <t>SLB M=4</t>
        </is>
      </c>
      <c r="E1947" s="142" t="inlineStr">
        <is>
          <t>1.58228</t>
        </is>
      </c>
      <c r="F1947" s="2" t="inlineStr">
        <is>
          <t>-3.286618685</t>
        </is>
      </c>
      <c r="G1947" s="2" t="inlineStr">
        <is>
          <t>0.05527728624</t>
        </is>
      </c>
    </row>
    <row r="1948">
      <c r="A1948" s="2" t="inlineStr">
        <is>
          <t>spin_chain</t>
        </is>
      </c>
      <c r="B1948" s="140" t="inlineStr">
        <is>
          <t>16</t>
        </is>
      </c>
      <c r="C1948" s="2" t="inlineStr">
        <is>
          <t>energy</t>
        </is>
      </c>
      <c r="D1948" s="2" t="inlineStr">
        <is>
          <t>SLB M=4</t>
        </is>
      </c>
      <c r="E1948" s="142" t="inlineStr">
        <is>
          <t>1.64557</t>
        </is>
      </c>
      <c r="F1948" s="2" t="inlineStr">
        <is>
          <t>-3.291244425</t>
        </is>
      </c>
      <c r="G1948" s="2" t="inlineStr">
        <is>
          <t>0.05396633226</t>
        </is>
      </c>
    </row>
    <row r="1949">
      <c r="A1949" s="2" t="inlineStr">
        <is>
          <t>spin_chain</t>
        </is>
      </c>
      <c r="B1949" s="140" t="inlineStr">
        <is>
          <t>16</t>
        </is>
      </c>
      <c r="C1949" s="2" t="inlineStr">
        <is>
          <t>energy</t>
        </is>
      </c>
      <c r="D1949" s="2" t="inlineStr">
        <is>
          <t>SLB M=4</t>
        </is>
      </c>
      <c r="E1949" s="142" t="inlineStr">
        <is>
          <t>1.70886</t>
        </is>
      </c>
      <c r="F1949" s="2" t="inlineStr">
        <is>
          <t>-3.29558664</t>
        </is>
      </c>
      <c r="G1949" s="2" t="inlineStr">
        <is>
          <t>0.05262450683</t>
        </is>
      </c>
    </row>
    <row r="1950">
      <c r="A1950" s="2" t="inlineStr">
        <is>
          <t>spin_chain</t>
        </is>
      </c>
      <c r="B1950" s="140" t="inlineStr">
        <is>
          <t>16</t>
        </is>
      </c>
      <c r="C1950" s="2" t="inlineStr">
        <is>
          <t>energy</t>
        </is>
      </c>
      <c r="D1950" s="2" t="inlineStr">
        <is>
          <t>SLB M=4</t>
        </is>
      </c>
      <c r="E1950" s="142" t="inlineStr">
        <is>
          <t>1.77215</t>
        </is>
      </c>
      <c r="F1950" s="2" t="inlineStr">
        <is>
          <t>-3.299701914</t>
        </is>
      </c>
      <c r="G1950" s="2" t="inlineStr">
        <is>
          <t>0.05126643021</t>
        </is>
      </c>
    </row>
    <row r="1951">
      <c r="A1951" s="2" t="inlineStr">
        <is>
          <t>spin_chain</t>
        </is>
      </c>
      <c r="B1951" s="140" t="inlineStr">
        <is>
          <t>16</t>
        </is>
      </c>
      <c r="C1951" s="2" t="inlineStr">
        <is>
          <t>energy</t>
        </is>
      </c>
      <c r="D1951" s="2" t="inlineStr">
        <is>
          <t>SLB M=4</t>
        </is>
      </c>
      <c r="E1951" s="142" t="inlineStr">
        <is>
          <t>1.83544</t>
        </is>
      </c>
      <c r="F1951" s="2" t="inlineStr">
        <is>
          <t>-3.303640524</t>
        </is>
      </c>
      <c r="G1951" s="2" t="inlineStr">
        <is>
          <t>0.04989608104</t>
        </is>
      </c>
    </row>
    <row r="1952">
      <c r="A1952" s="2" t="inlineStr">
        <is>
          <t>spin_chain</t>
        </is>
      </c>
      <c r="B1952" s="140" t="inlineStr">
        <is>
          <t>16</t>
        </is>
      </c>
      <c r="C1952" s="2" t="inlineStr">
        <is>
          <t>energy</t>
        </is>
      </c>
      <c r="D1952" s="2" t="inlineStr">
        <is>
          <t>SLB M=4</t>
        </is>
      </c>
      <c r="E1952" s="142" t="inlineStr">
        <is>
          <t>1.89873</t>
        </is>
      </c>
      <c r="F1952" s="2" t="inlineStr">
        <is>
          <t>-3.307444909</t>
        </is>
      </c>
      <c r="G1952" s="2" t="inlineStr">
        <is>
          <t>0.04850818877</t>
        </is>
      </c>
    </row>
    <row r="1953">
      <c r="A1953" s="2" t="inlineStr">
        <is>
          <t>spin_chain</t>
        </is>
      </c>
      <c r="B1953" s="140" t="inlineStr">
        <is>
          <t>16</t>
        </is>
      </c>
      <c r="C1953" s="2" t="inlineStr">
        <is>
          <t>energy</t>
        </is>
      </c>
      <c r="D1953" s="2" t="inlineStr">
        <is>
          <t>SLB M=4</t>
        </is>
      </c>
      <c r="E1953" s="142" t="inlineStr">
        <is>
          <t>1.96203</t>
        </is>
      </c>
      <c r="F1953" s="2" t="inlineStr">
        <is>
          <t>-3.31114877</t>
        </is>
      </c>
      <c r="G1953" s="2" t="inlineStr">
        <is>
          <t>0.04709171325</t>
        </is>
      </c>
    </row>
    <row r="1954">
      <c r="A1954" s="2" t="inlineStr">
        <is>
          <t>spin_chain</t>
        </is>
      </c>
      <c r="B1954" s="140" t="inlineStr">
        <is>
          <t>16</t>
        </is>
      </c>
      <c r="C1954" s="2" t="inlineStr">
        <is>
          <t>energy</t>
        </is>
      </c>
      <c r="D1954" s="2" t="inlineStr">
        <is>
          <t>SLB M=4</t>
        </is>
      </c>
      <c r="E1954" s="142" t="inlineStr">
        <is>
          <t>2.02532</t>
        </is>
      </c>
      <c r="F1954" s="2" t="inlineStr">
        <is>
          <t>-3.314776731</t>
        </is>
      </c>
      <c r="G1954" s="2" t="inlineStr">
        <is>
          <t>0.04563458666</t>
        </is>
      </c>
    </row>
    <row r="1955">
      <c r="A1955" s="2" t="inlineStr">
        <is>
          <t>spin_chain</t>
        </is>
      </c>
      <c r="B1955" s="140" t="inlineStr">
        <is>
          <t>16</t>
        </is>
      </c>
      <c r="C1955" s="2" t="inlineStr">
        <is>
          <t>energy</t>
        </is>
      </c>
      <c r="D1955" s="2" t="inlineStr">
        <is>
          <t>SLB M=4</t>
        </is>
      </c>
      <c r="E1955" s="142" t="inlineStr">
        <is>
          <t>2.08861</t>
        </is>
      </c>
      <c r="F1955" s="2" t="inlineStr">
        <is>
          <t>-3.318344495</t>
        </is>
      </c>
      <c r="G1955" s="2" t="inlineStr">
        <is>
          <t>0.0441287837</t>
        </is>
      </c>
    </row>
    <row r="1956">
      <c r="A1956" s="2" t="inlineStr">
        <is>
          <t>spin_chain</t>
        </is>
      </c>
      <c r="B1956" s="140" t="inlineStr">
        <is>
          <t>16</t>
        </is>
      </c>
      <c r="C1956" s="2" t="inlineStr">
        <is>
          <t>energy</t>
        </is>
      </c>
      <c r="D1956" s="2" t="inlineStr">
        <is>
          <t>SLB M=4</t>
        </is>
      </c>
      <c r="E1956" s="142" t="inlineStr">
        <is>
          <t>2.1519</t>
        </is>
      </c>
      <c r="F1956" s="2" t="inlineStr">
        <is>
          <t>-3.321859391</t>
        </is>
      </c>
      <c r="G1956" s="2" t="inlineStr">
        <is>
          <t>0.04257477833</t>
        </is>
      </c>
    </row>
    <row r="1957">
      <c r="A1957" s="2" t="inlineStr">
        <is>
          <t>spin_chain</t>
        </is>
      </c>
      <c r="B1957" s="140" t="inlineStr">
        <is>
          <t>16</t>
        </is>
      </c>
      <c r="C1957" s="2" t="inlineStr">
        <is>
          <t>energy</t>
        </is>
      </c>
      <c r="D1957" s="2" t="inlineStr">
        <is>
          <t>SLB M=4</t>
        </is>
      </c>
      <c r="E1957" s="142" t="inlineStr">
        <is>
          <t>2.21519</t>
        </is>
      </c>
      <c r="F1957" s="2" t="inlineStr">
        <is>
          <t>-3.325321293</t>
        </is>
      </c>
      <c r="G1957" s="2" t="inlineStr">
        <is>
          <t>0.04098453381</t>
        </is>
      </c>
    </row>
    <row r="1958">
      <c r="A1958" s="2" t="inlineStr">
        <is>
          <t>spin_chain</t>
        </is>
      </c>
      <c r="B1958" s="140" t="inlineStr">
        <is>
          <t>16</t>
        </is>
      </c>
      <c r="C1958" s="2" t="inlineStr">
        <is>
          <t>energy</t>
        </is>
      </c>
      <c r="D1958" s="2" t="inlineStr">
        <is>
          <t>SLB M=4</t>
        </is>
      </c>
      <c r="E1958" s="142" t="inlineStr">
        <is>
          <t>2.27848</t>
        </is>
      </c>
      <c r="F1958" s="2" t="inlineStr">
        <is>
          <t>-3.328723777</t>
        </is>
      </c>
      <c r="G1958" s="2" t="inlineStr">
        <is>
          <t>0.03938231181</t>
        </is>
      </c>
    </row>
    <row r="1959">
      <c r="A1959" s="2" t="inlineStr">
        <is>
          <t>spin_chain</t>
        </is>
      </c>
      <c r="B1959" s="140" t="inlineStr">
        <is>
          <t>16</t>
        </is>
      </c>
      <c r="C1959" s="2" t="inlineStr">
        <is>
          <t>energy</t>
        </is>
      </c>
      <c r="D1959" s="2" t="inlineStr">
        <is>
          <t>SLB M=4</t>
        </is>
      </c>
      <c r="E1959" s="142" t="inlineStr">
        <is>
          <t>2.34177</t>
        </is>
      </c>
      <c r="F1959" s="2" t="inlineStr">
        <is>
          <t>-3.332055486</t>
        </is>
      </c>
      <c r="G1959" s="2" t="inlineStr">
        <is>
          <t>0.03780289284</t>
        </is>
      </c>
    </row>
    <row r="1960">
      <c r="A1960" s="2" t="inlineStr">
        <is>
          <t>spin_chain</t>
        </is>
      </c>
      <c r="B1960" s="140" t="inlineStr">
        <is>
          <t>16</t>
        </is>
      </c>
      <c r="C1960" s="2" t="inlineStr">
        <is>
          <t>energy</t>
        </is>
      </c>
      <c r="D1960" s="2" t="inlineStr">
        <is>
          <t>SLB M=4</t>
        </is>
      </c>
      <c r="E1960" s="142" t="inlineStr">
        <is>
          <t>2.40506</t>
        </is>
      </c>
      <c r="F1960" s="2" t="inlineStr">
        <is>
          <t>-3.335301641</t>
        </is>
      </c>
      <c r="G1960" s="2" t="inlineStr">
        <is>
          <t>0.03628720897</t>
        </is>
      </c>
    </row>
    <row r="1961">
      <c r="A1961" s="2" t="inlineStr">
        <is>
          <t>spin_chain</t>
        </is>
      </c>
      <c r="B1961" s="140" t="inlineStr">
        <is>
          <t>16</t>
        </is>
      </c>
      <c r="C1961" s="2" t="inlineStr">
        <is>
          <t>energy</t>
        </is>
      </c>
      <c r="D1961" s="2" t="inlineStr">
        <is>
          <t>SLB M=4</t>
        </is>
      </c>
      <c r="E1961" s="142" t="inlineStr">
        <is>
          <t>2.46835</t>
        </is>
      </c>
      <c r="F1961" s="2" t="inlineStr">
        <is>
          <t>-3.338445581</t>
        </is>
      </c>
      <c r="G1961" s="2" t="inlineStr">
        <is>
          <t>0.03487597725</t>
        </is>
      </c>
    </row>
    <row r="1962">
      <c r="A1962" s="2" t="inlineStr">
        <is>
          <t>spin_chain</t>
        </is>
      </c>
      <c r="B1962" s="140" t="inlineStr">
        <is>
          <t>16</t>
        </is>
      </c>
      <c r="C1962" s="2" t="inlineStr">
        <is>
          <t>energy</t>
        </is>
      </c>
      <c r="D1962" s="2" t="inlineStr">
        <is>
          <t>SLB M=4</t>
        </is>
      </c>
      <c r="E1962" s="142" t="inlineStr">
        <is>
          <t>2.53165</t>
        </is>
      </c>
      <c r="F1962" s="2" t="inlineStr">
        <is>
          <t>-3.341470317</t>
        </is>
      </c>
      <c r="G1962" s="2" t="inlineStr">
        <is>
          <t>0.03360259557</t>
        </is>
      </c>
    </row>
    <row r="1963">
      <c r="A1963" s="2" t="inlineStr">
        <is>
          <t>spin_chain</t>
        </is>
      </c>
      <c r="B1963" s="140" t="inlineStr">
        <is>
          <t>16</t>
        </is>
      </c>
      <c r="C1963" s="2" t="inlineStr">
        <is>
          <t>energy</t>
        </is>
      </c>
      <c r="D1963" s="2" t="inlineStr">
        <is>
          <t>SLB M=4</t>
        </is>
      </c>
      <c r="E1963" s="142" t="inlineStr">
        <is>
          <t>2.59494</t>
        </is>
      </c>
      <c r="F1963" s="2" t="inlineStr">
        <is>
          <t>-3.34435997</t>
        </is>
      </c>
      <c r="G1963" s="2" t="inlineStr">
        <is>
          <t>0.03248709903</t>
        </is>
      </c>
    </row>
    <row r="1964">
      <c r="A1964" s="2" t="inlineStr">
        <is>
          <t>spin_chain</t>
        </is>
      </c>
      <c r="B1964" s="140" t="inlineStr">
        <is>
          <t>16</t>
        </is>
      </c>
      <c r="C1964" s="2" t="inlineStr">
        <is>
          <t>energy</t>
        </is>
      </c>
      <c r="D1964" s="2" t="inlineStr">
        <is>
          <t>SLB M=4</t>
        </is>
      </c>
      <c r="E1964" s="142" t="inlineStr">
        <is>
          <t>2.65823</t>
        </is>
      </c>
      <c r="F1964" s="2" t="inlineStr">
        <is>
          <t>-3.347101071</t>
        </is>
      </c>
      <c r="G1964" s="2" t="inlineStr">
        <is>
          <t>0.03153300987</t>
        </is>
      </c>
    </row>
    <row r="1965">
      <c r="A1965" s="2" t="inlineStr">
        <is>
          <t>spin_chain</t>
        </is>
      </c>
      <c r="B1965" s="140" t="inlineStr">
        <is>
          <t>16</t>
        </is>
      </c>
      <c r="C1965" s="2" t="inlineStr">
        <is>
          <t>energy</t>
        </is>
      </c>
      <c r="D1965" s="2" t="inlineStr">
        <is>
          <t>SLB M=4</t>
        </is>
      </c>
      <c r="E1965" s="142" t="inlineStr">
        <is>
          <t>2.72152</t>
        </is>
      </c>
      <c r="F1965" s="2" t="inlineStr">
        <is>
          <t>-3.349683617</t>
        </is>
      </c>
      <c r="G1965" s="2" t="inlineStr">
        <is>
          <t>0.03072815077</t>
        </is>
      </c>
    </row>
    <row r="1966">
      <c r="A1966" s="2" t="inlineStr">
        <is>
          <t>spin_chain</t>
        </is>
      </c>
      <c r="B1966" s="140" t="inlineStr">
        <is>
          <t>16</t>
        </is>
      </c>
      <c r="C1966" s="2" t="inlineStr">
        <is>
          <t>energy</t>
        </is>
      </c>
      <c r="D1966" s="2" t="inlineStr">
        <is>
          <t>SLB M=4</t>
        </is>
      </c>
      <c r="E1966" s="142" t="inlineStr">
        <is>
          <t>2.78481</t>
        </is>
      </c>
      <c r="F1966" s="2" t="inlineStr">
        <is>
          <t>-3.352101843</t>
        </is>
      </c>
      <c r="G1966" s="2" t="inlineStr">
        <is>
          <t>0.03004920118</t>
        </is>
      </c>
    </row>
    <row r="1967">
      <c r="A1967" s="2" t="inlineStr">
        <is>
          <t>spin_chain</t>
        </is>
      </c>
      <c r="B1967" s="140" t="inlineStr">
        <is>
          <t>16</t>
        </is>
      </c>
      <c r="C1967" s="2" t="inlineStr">
        <is>
          <t>energy</t>
        </is>
      </c>
      <c r="D1967" s="2" t="inlineStr">
        <is>
          <t>SLB M=4</t>
        </is>
      </c>
      <c r="E1967" s="142" t="inlineStr">
        <is>
          <t>2.8481</t>
        </is>
      </c>
      <c r="F1967" s="2" t="inlineStr">
        <is>
          <t>-3.354354672</t>
        </is>
      </c>
      <c r="G1967" s="2" t="inlineStr">
        <is>
          <t>0.02946836298</t>
        </is>
      </c>
    </row>
    <row r="1968">
      <c r="A1968" s="2" t="inlineStr">
        <is>
          <t>spin_chain</t>
        </is>
      </c>
      <c r="B1968" s="140" t="inlineStr">
        <is>
          <t>16</t>
        </is>
      </c>
      <c r="C1968" s="2" t="inlineStr">
        <is>
          <t>energy</t>
        </is>
      </c>
      <c r="D1968" s="2" t="inlineStr">
        <is>
          <t>SLB M=4</t>
        </is>
      </c>
      <c r="E1968" s="142" t="inlineStr">
        <is>
          <t>2.91139</t>
        </is>
      </c>
      <c r="F1968" s="2" t="inlineStr">
        <is>
          <t>-3.356445828</t>
        </is>
      </c>
      <c r="G1968" s="2" t="inlineStr">
        <is>
          <t>0.02895999195</t>
        </is>
      </c>
    </row>
    <row r="1969">
      <c r="A1969" s="2" t="inlineStr">
        <is>
          <t>spin_chain</t>
        </is>
      </c>
      <c r="B1969" s="140" t="inlineStr">
        <is>
          <t>16</t>
        </is>
      </c>
      <c r="C1969" s="2" t="inlineStr">
        <is>
          <t>energy</t>
        </is>
      </c>
      <c r="D1969" s="2" t="inlineStr">
        <is>
          <t>SLB M=4</t>
        </is>
      </c>
      <c r="E1969" s="142" t="inlineStr">
        <is>
          <t>2.97468</t>
        </is>
      </c>
      <c r="F1969" s="2" t="inlineStr">
        <is>
          <t>-3.358383608</t>
        </is>
      </c>
      <c r="G1969" s="2" t="inlineStr">
        <is>
          <t>0.02850529543</t>
        </is>
      </c>
    </row>
    <row r="1970">
      <c r="A1970" s="2" t="inlineStr">
        <is>
          <t>spin_chain</t>
        </is>
      </c>
      <c r="B1970" s="140" t="inlineStr">
        <is>
          <t>16</t>
        </is>
      </c>
      <c r="C1970" s="2" t="inlineStr">
        <is>
          <t>energy</t>
        </is>
      </c>
      <c r="D1970" s="2" t="inlineStr">
        <is>
          <t>SLB M=4</t>
        </is>
      </c>
      <c r="E1970" s="142" t="inlineStr">
        <is>
          <t>3.03797</t>
        </is>
      </c>
      <c r="F1970" s="2" t="inlineStr">
        <is>
          <t>-3.360180342</t>
        </is>
      </c>
      <c r="G1970" s="2" t="inlineStr">
        <is>
          <t>0.02809418176</t>
        </is>
      </c>
    </row>
    <row r="1971">
      <c r="A1971" s="2" t="inlineStr">
        <is>
          <t>spin_chain</t>
        </is>
      </c>
      <c r="B1971" s="140" t="inlineStr">
        <is>
          <t>16</t>
        </is>
      </c>
      <c r="C1971" s="2" t="inlineStr">
        <is>
          <t>energy</t>
        </is>
      </c>
      <c r="D1971" s="2" t="inlineStr">
        <is>
          <t>SLB M=4</t>
        </is>
      </c>
      <c r="E1971" s="142" t="inlineStr">
        <is>
          <t>3.10127</t>
        </is>
      </c>
      <c r="F1971" s="2" t="inlineStr">
        <is>
          <t>-3.361851601</t>
        </is>
      </c>
      <c r="G1971" s="2" t="inlineStr">
        <is>
          <t>0.02772434778</t>
        </is>
      </c>
    </row>
    <row r="1972">
      <c r="A1972" s="2" t="inlineStr">
        <is>
          <t>spin_chain</t>
        </is>
      </c>
      <c r="B1972" s="140" t="inlineStr">
        <is>
          <t>16</t>
        </is>
      </c>
      <c r="C1972" s="2" t="inlineStr">
        <is>
          <t>energy</t>
        </is>
      </c>
      <c r="D1972" s="2" t="inlineStr">
        <is>
          <t>SLB M=4</t>
        </is>
      </c>
      <c r="E1972" s="142" t="inlineStr">
        <is>
          <t>3.16456</t>
        </is>
      </c>
      <c r="F1972" s="2" t="inlineStr">
        <is>
          <t>-3.363415206</t>
        </is>
      </c>
      <c r="G1972" s="2" t="inlineStr">
        <is>
          <t>0.02739842756</t>
        </is>
      </c>
    </row>
    <row r="1973">
      <c r="A1973" s="2" t="inlineStr">
        <is>
          <t>spin_chain</t>
        </is>
      </c>
      <c r="B1973" s="140" t="inlineStr">
        <is>
          <t>16</t>
        </is>
      </c>
      <c r="C1973" s="2" t="inlineStr">
        <is>
          <t>energy</t>
        </is>
      </c>
      <c r="D1973" s="2" t="inlineStr">
        <is>
          <t>SLB M=4</t>
        </is>
      </c>
      <c r="E1973" s="142" t="inlineStr">
        <is>
          <t>3.22785</t>
        </is>
      </c>
      <c r="F1973" s="2" t="inlineStr">
        <is>
          <t>-3.364890132</t>
        </is>
      </c>
      <c r="G1973" s="2" t="inlineStr">
        <is>
          <t>0.02712038008</t>
        </is>
      </c>
    </row>
    <row r="1974">
      <c r="A1974" s="2" t="inlineStr">
        <is>
          <t>spin_chain</t>
        </is>
      </c>
      <c r="B1974" s="140" t="inlineStr">
        <is>
          <t>16</t>
        </is>
      </c>
      <c r="C1974" s="2" t="inlineStr">
        <is>
          <t>energy</t>
        </is>
      </c>
      <c r="D1974" s="2" t="inlineStr">
        <is>
          <t>SLB M=4</t>
        </is>
      </c>
      <c r="E1974" s="142" t="inlineStr">
        <is>
          <t>3.29114</t>
        </is>
      </c>
      <c r="F1974" s="2" t="inlineStr">
        <is>
          <t>-3.366295375</t>
        </is>
      </c>
      <c r="G1974" s="2" t="inlineStr">
        <is>
          <t>0.02689222634</t>
        </is>
      </c>
    </row>
    <row r="1975">
      <c r="A1975" s="2" t="inlineStr">
        <is>
          <t>spin_chain</t>
        </is>
      </c>
      <c r="B1975" s="140" t="inlineStr">
        <is>
          <t>16</t>
        </is>
      </c>
      <c r="C1975" s="2" t="inlineStr">
        <is>
          <t>energy</t>
        </is>
      </c>
      <c r="D1975" s="2" t="inlineStr">
        <is>
          <t>SLB M=4</t>
        </is>
      </c>
      <c r="E1975" s="142" t="inlineStr">
        <is>
          <t>3.35443</t>
        </is>
      </c>
      <c r="F1975" s="2" t="inlineStr">
        <is>
          <t>-3.367648872</t>
        </is>
      </c>
      <c r="G1975" s="2" t="inlineStr">
        <is>
          <t>0.02671201995</t>
        </is>
      </c>
    </row>
    <row r="1976">
      <c r="A1976" s="2" t="inlineStr">
        <is>
          <t>spin_chain</t>
        </is>
      </c>
      <c r="B1976" s="140" t="inlineStr">
        <is>
          <t>16</t>
        </is>
      </c>
      <c r="C1976" s="2" t="inlineStr">
        <is>
          <t>energy</t>
        </is>
      </c>
      <c r="D1976" s="2" t="inlineStr">
        <is>
          <t>SLB M=4</t>
        </is>
      </c>
      <c r="E1976" s="142" t="inlineStr">
        <is>
          <t>3.41772</t>
        </is>
      </c>
      <c r="F1976" s="2" t="inlineStr">
        <is>
          <t>-3.368966552</t>
        </is>
      </c>
      <c r="G1976" s="2" t="inlineStr">
        <is>
          <t>0.02657334214</t>
        </is>
      </c>
    </row>
    <row r="1977">
      <c r="A1977" s="2" t="inlineStr">
        <is>
          <t>spin_chain</t>
        </is>
      </c>
      <c r="B1977" s="140" t="inlineStr">
        <is>
          <t>16</t>
        </is>
      </c>
      <c r="C1977" s="2" t="inlineStr">
        <is>
          <t>energy</t>
        </is>
      </c>
      <c r="D1977" s="2" t="inlineStr">
        <is>
          <t>SLB M=4</t>
        </is>
      </c>
      <c r="E1977" s="142" t="inlineStr">
        <is>
          <t>3.48101</t>
        </is>
      </c>
      <c r="F1977" s="2" t="inlineStr">
        <is>
          <t>-3.370261591</t>
        </is>
      </c>
      <c r="G1977" s="2" t="inlineStr">
        <is>
          <t>0.02646618912</t>
        </is>
      </c>
    </row>
    <row r="1978">
      <c r="A1978" s="2" t="inlineStr">
        <is>
          <t>spin_chain</t>
        </is>
      </c>
      <c r="B1978" s="140" t="inlineStr">
        <is>
          <t>16</t>
        </is>
      </c>
      <c r="C1978" s="2" t="inlineStr">
        <is>
          <t>energy</t>
        </is>
      </c>
      <c r="D1978" s="2" t="inlineStr">
        <is>
          <t>SLB M=4</t>
        </is>
      </c>
      <c r="E1978" s="142" t="inlineStr">
        <is>
          <t>3.5443</t>
        </is>
      </c>
      <c r="F1978" s="2" t="inlineStr">
        <is>
          <t>-3.371543869</t>
        </is>
      </c>
      <c r="G1978" s="2" t="inlineStr">
        <is>
          <t>0.02637871525</t>
        </is>
      </c>
    </row>
    <row r="1979">
      <c r="A1979" s="2" t="inlineStr">
        <is>
          <t>spin_chain</t>
        </is>
      </c>
      <c r="B1979" s="140" t="inlineStr">
        <is>
          <t>16</t>
        </is>
      </c>
      <c r="C1979" s="2" t="inlineStr">
        <is>
          <t>energy</t>
        </is>
      </c>
      <c r="D1979" s="2" t="inlineStr">
        <is>
          <t>SLB M=4</t>
        </is>
      </c>
      <c r="E1979" s="142" t="inlineStr">
        <is>
          <t>3.60759</t>
        </is>
      </c>
      <c r="F1979" s="2" t="inlineStr">
        <is>
          <t>-3.372819721</t>
        </is>
      </c>
      <c r="G1979" s="2" t="inlineStr">
        <is>
          <t>0.02629922761</t>
        </is>
      </c>
    </row>
    <row r="1980">
      <c r="A1980" s="2" t="inlineStr">
        <is>
          <t>spin_chain</t>
        </is>
      </c>
      <c r="B1980" s="140" t="inlineStr">
        <is>
          <t>16</t>
        </is>
      </c>
      <c r="C1980" s="2" t="inlineStr">
        <is>
          <t>energy</t>
        </is>
      </c>
      <c r="D1980" s="2" t="inlineStr">
        <is>
          <t>SLB M=4</t>
        </is>
      </c>
      <c r="E1980" s="142" t="inlineStr">
        <is>
          <t>3.67089</t>
        </is>
      </c>
      <c r="F1980" s="2" t="inlineStr">
        <is>
          <t>-3.374091919</t>
        </is>
      </c>
      <c r="G1980" s="2" t="inlineStr">
        <is>
          <t>0.02621790856</t>
        </is>
      </c>
    </row>
    <row r="1981">
      <c r="A1981" s="2" t="inlineStr">
        <is>
          <t>spin_chain</t>
        </is>
      </c>
      <c r="B1981" s="140" t="inlineStr">
        <is>
          <t>16</t>
        </is>
      </c>
      <c r="C1981" s="2" t="inlineStr">
        <is>
          <t>energy</t>
        </is>
      </c>
      <c r="D1981" s="2" t="inlineStr">
        <is>
          <t>SLB M=4</t>
        </is>
      </c>
      <c r="E1981" s="142" t="inlineStr">
        <is>
          <t>3.73418</t>
        </is>
      </c>
      <c r="F1981" s="2" t="inlineStr">
        <is>
          <t>-3.375359908</t>
        </is>
      </c>
      <c r="G1981" s="2" t="inlineStr">
        <is>
          <t>0.02612797104</t>
        </is>
      </c>
    </row>
    <row r="1982">
      <c r="A1982" s="2" t="inlineStr">
        <is>
          <t>spin_chain</t>
        </is>
      </c>
      <c r="B1982" s="140" t="inlineStr">
        <is>
          <t>16</t>
        </is>
      </c>
      <c r="C1982" s="2" t="inlineStr">
        <is>
          <t>energy</t>
        </is>
      </c>
      <c r="D1982" s="2" t="inlineStr">
        <is>
          <t>SLB M=4</t>
        </is>
      </c>
      <c r="E1982" s="142" t="inlineStr">
        <is>
          <t>3.79747</t>
        </is>
      </c>
      <c r="F1982" s="2" t="inlineStr">
        <is>
          <t>-3.376620261</t>
        </is>
      </c>
      <c r="G1982" s="2" t="inlineStr">
        <is>
          <t>0.02602620812</t>
        </is>
      </c>
    </row>
    <row r="1983">
      <c r="A1983" s="2" t="inlineStr">
        <is>
          <t>spin_chain</t>
        </is>
      </c>
      <c r="B1983" s="140" t="inlineStr">
        <is>
          <t>16</t>
        </is>
      </c>
      <c r="C1983" s="2" t="inlineStr">
        <is>
          <t>energy</t>
        </is>
      </c>
      <c r="D1983" s="2" t="inlineStr">
        <is>
          <t>SLB M=4</t>
        </is>
      </c>
      <c r="E1983" s="142" t="inlineStr">
        <is>
          <t>3.86076</t>
        </is>
      </c>
      <c r="F1983" s="2" t="inlineStr">
        <is>
          <t>-3.377867267</t>
        </is>
      </c>
      <c r="G1983" s="2" t="inlineStr">
        <is>
          <t>0.02591296884</t>
        </is>
      </c>
    </row>
    <row r="1984">
      <c r="A1984" s="2" t="inlineStr">
        <is>
          <t>spin_chain</t>
        </is>
      </c>
      <c r="B1984" s="140" t="inlineStr">
        <is>
          <t>16</t>
        </is>
      </c>
      <c r="C1984" s="2" t="inlineStr">
        <is>
          <t>energy</t>
        </is>
      </c>
      <c r="D1984" s="2" t="inlineStr">
        <is>
          <t>SLB M=4</t>
        </is>
      </c>
      <c r="E1984" s="142" t="inlineStr">
        <is>
          <t>3.92405</t>
        </is>
      </c>
      <c r="F1984" s="2" t="inlineStr">
        <is>
          <t>-3.379093655</t>
        </is>
      </c>
      <c r="G1984" s="2" t="inlineStr">
        <is>
          <t>0.02579172344</t>
        </is>
      </c>
    </row>
    <row r="1985">
      <c r="A1985" s="2" t="inlineStr">
        <is>
          <t>spin_chain</t>
        </is>
      </c>
      <c r="B1985" s="140" t="inlineStr">
        <is>
          <t>16</t>
        </is>
      </c>
      <c r="C1985" s="2" t="inlineStr">
        <is>
          <t>energy</t>
        </is>
      </c>
      <c r="D1985" s="2" t="inlineStr">
        <is>
          <t>SLB M=4</t>
        </is>
      </c>
      <c r="E1985" s="142" t="inlineStr">
        <is>
          <t>3.98734</t>
        </is>
      </c>
      <c r="F1985" s="2" t="inlineStr">
        <is>
          <t>-3.380291342</t>
        </is>
      </c>
      <c r="G1985" s="2" t="inlineStr">
        <is>
          <t>0.02566834356</t>
        </is>
      </c>
    </row>
    <row r="1986">
      <c r="A1986" s="2" t="inlineStr">
        <is>
          <t>spin_chain</t>
        </is>
      </c>
      <c r="B1986" s="140" t="inlineStr">
        <is>
          <t>16</t>
        </is>
      </c>
      <c r="C1986" s="2" t="inlineStr">
        <is>
          <t>energy</t>
        </is>
      </c>
      <c r="D1986" s="2" t="inlineStr">
        <is>
          <t>SLB M=4</t>
        </is>
      </c>
      <c r="E1986" s="142" t="inlineStr">
        <is>
          <t>4.05063</t>
        </is>
      </c>
      <c r="F1986" s="2" t="inlineStr">
        <is>
          <t>-3.381452176</t>
        </is>
      </c>
      <c r="G1986" s="2" t="inlineStr">
        <is>
          <t>0.02555022162</t>
        </is>
      </c>
    </row>
    <row r="1987">
      <c r="A1987" s="2" t="inlineStr">
        <is>
          <t>spin_chain</t>
        </is>
      </c>
      <c r="B1987" s="140" t="inlineStr">
        <is>
          <t>16</t>
        </is>
      </c>
      <c r="C1987" s="2" t="inlineStr">
        <is>
          <t>energy</t>
        </is>
      </c>
      <c r="D1987" s="2" t="inlineStr">
        <is>
          <t>SLB M=4</t>
        </is>
      </c>
      <c r="E1987" s="142" t="inlineStr">
        <is>
          <t>4.11392</t>
        </is>
      </c>
      <c r="F1987" s="2" t="inlineStr">
        <is>
          <t>-3.382568618</t>
        </is>
      </c>
      <c r="G1987" s="2" t="inlineStr">
        <is>
          <t>0.02544528829</t>
        </is>
      </c>
    </row>
    <row r="1988">
      <c r="A1988" s="2" t="inlineStr">
        <is>
          <t>spin_chain</t>
        </is>
      </c>
      <c r="B1988" s="140" t="inlineStr">
        <is>
          <t>16</t>
        </is>
      </c>
      <c r="C1988" s="2" t="inlineStr">
        <is>
          <t>energy</t>
        </is>
      </c>
      <c r="D1988" s="2" t="inlineStr">
        <is>
          <t>SLB M=4</t>
        </is>
      </c>
      <c r="E1988" s="142" t="inlineStr">
        <is>
          <t>4.17722</t>
        </is>
      </c>
      <c r="F1988" s="2" t="inlineStr">
        <is>
          <t>-3.383634311</t>
        </is>
      </c>
      <c r="G1988" s="2" t="inlineStr">
        <is>
          <t>0.02536102828</t>
        </is>
      </c>
    </row>
    <row r="1989">
      <c r="A1989" s="2" t="inlineStr">
        <is>
          <t>spin_chain</t>
        </is>
      </c>
      <c r="B1989" s="140" t="inlineStr">
        <is>
          <t>16</t>
        </is>
      </c>
      <c r="C1989" s="2" t="inlineStr">
        <is>
          <t>energy</t>
        </is>
      </c>
      <c r="D1989" s="2" t="inlineStr">
        <is>
          <t>SLB M=4</t>
        </is>
      </c>
      <c r="E1989" s="142" t="inlineStr">
        <is>
          <t>4.24051</t>
        </is>
      </c>
      <c r="F1989" s="2" t="inlineStr">
        <is>
          <t>-3.384644522</t>
        </is>
      </c>
      <c r="G1989" s="2" t="inlineStr">
        <is>
          <t>0.02530360652</t>
        </is>
      </c>
    </row>
    <row r="1990">
      <c r="A1990" s="2" t="inlineStr">
        <is>
          <t>spin_chain</t>
        </is>
      </c>
      <c r="B1990" s="140" t="inlineStr">
        <is>
          <t>16</t>
        </is>
      </c>
      <c r="C1990" s="2" t="inlineStr">
        <is>
          <t>energy</t>
        </is>
      </c>
      <c r="D1990" s="2" t="inlineStr">
        <is>
          <t>SLB M=4</t>
        </is>
      </c>
      <c r="E1990" s="142" t="inlineStr">
        <is>
          <t>4.3038</t>
        </is>
      </c>
      <c r="F1990" s="2" t="inlineStr">
        <is>
          <t>-3.385596415</t>
        </is>
      </c>
      <c r="G1990" s="2" t="inlineStr">
        <is>
          <t>0.02527715287</t>
        </is>
      </c>
    </row>
    <row r="1991">
      <c r="A1991" s="2" t="inlineStr">
        <is>
          <t>spin_chain</t>
        </is>
      </c>
      <c r="B1991" s="140" t="inlineStr">
        <is>
          <t>16</t>
        </is>
      </c>
      <c r="C1991" s="2" t="inlineStr">
        <is>
          <t>energy</t>
        </is>
      </c>
      <c r="D1991" s="2" t="inlineStr">
        <is>
          <t>SLB M=4</t>
        </is>
      </c>
      <c r="E1991" s="142" t="inlineStr">
        <is>
          <t>4.36709</t>
        </is>
      </c>
      <c r="F1991" s="2" t="inlineStr">
        <is>
          <t>-3.38648919</t>
        </is>
      </c>
      <c r="G1991" s="2" t="inlineStr">
        <is>
          <t>0.02528335078</t>
        </is>
      </c>
    </row>
    <row r="1992">
      <c r="A1992" s="2" t="inlineStr">
        <is>
          <t>spin_chain</t>
        </is>
      </c>
      <c r="B1992" s="140" t="inlineStr">
        <is>
          <t>16</t>
        </is>
      </c>
      <c r="C1992" s="2" t="inlineStr">
        <is>
          <t>energy</t>
        </is>
      </c>
      <c r="D1992" s="2" t="inlineStr">
        <is>
          <t>SLB M=4</t>
        </is>
      </c>
      <c r="E1992" s="142" t="inlineStr">
        <is>
          <t>4.43038</t>
        </is>
      </c>
      <c r="F1992" s="2" t="inlineStr">
        <is>
          <t>-3.387324045</t>
        </is>
      </c>
      <c r="G1992" s="2" t="inlineStr">
        <is>
          <t>0.02532135186</t>
        </is>
      </c>
    </row>
    <row r="1993">
      <c r="A1993" s="2" t="inlineStr">
        <is>
          <t>spin_chain</t>
        </is>
      </c>
      <c r="B1993" s="140" t="inlineStr">
        <is>
          <t>16</t>
        </is>
      </c>
      <c r="C1993" s="2" t="inlineStr">
        <is>
          <t>energy</t>
        </is>
      </c>
      <c r="D1993" s="2" t="inlineStr">
        <is>
          <t>SLB M=4</t>
        </is>
      </c>
      <c r="E1993" s="142" t="inlineStr">
        <is>
          <t>4.49367</t>
        </is>
      </c>
      <c r="F1993" s="2" t="inlineStr">
        <is>
          <t>-3.388104016</t>
        </is>
      </c>
      <c r="G1993" s="2" t="inlineStr">
        <is>
          <t>0.02538801655</t>
        </is>
      </c>
    </row>
    <row r="1994">
      <c r="A1994" s="2" t="inlineStr">
        <is>
          <t>spin_chain</t>
        </is>
      </c>
      <c r="B1994" s="140" t="inlineStr">
        <is>
          <t>16</t>
        </is>
      </c>
      <c r="C1994" s="2" t="inlineStr">
        <is>
          <t>energy</t>
        </is>
      </c>
      <c r="D1994" s="2" t="inlineStr">
        <is>
          <t>SLB M=4</t>
        </is>
      </c>
      <c r="E1994" s="142" t="inlineStr">
        <is>
          <t>4.55696</t>
        </is>
      </c>
      <c r="F1994" s="2" t="inlineStr">
        <is>
          <t>-3.388833719</t>
        </is>
      </c>
      <c r="G1994" s="2" t="inlineStr">
        <is>
          <t>0.02547842742</t>
        </is>
      </c>
    </row>
    <row r="1995">
      <c r="A1995" s="2" t="inlineStr">
        <is>
          <t>spin_chain</t>
        </is>
      </c>
      <c r="B1995" s="140" t="inlineStr">
        <is>
          <t>16</t>
        </is>
      </c>
      <c r="C1995" s="2" t="inlineStr">
        <is>
          <t>energy</t>
        </is>
      </c>
      <c r="D1995" s="2" t="inlineStr">
        <is>
          <t>SLB M=4</t>
        </is>
      </c>
      <c r="E1995" s="142" t="inlineStr">
        <is>
          <t>4.62025</t>
        </is>
      </c>
      <c r="F1995" s="2" t="inlineStr">
        <is>
          <t>-3.389518997</t>
        </is>
      </c>
      <c r="G1995" s="2" t="inlineStr">
        <is>
          <t>0.02558654699</t>
        </is>
      </c>
    </row>
    <row r="1996">
      <c r="A1996" s="2" t="inlineStr">
        <is>
          <t>spin_chain</t>
        </is>
      </c>
      <c r="B1996" s="140" t="inlineStr">
        <is>
          <t>16</t>
        </is>
      </c>
      <c r="C1996" s="2" t="inlineStr">
        <is>
          <t>energy</t>
        </is>
      </c>
      <c r="D1996" s="2" t="inlineStr">
        <is>
          <t>SLB M=4</t>
        </is>
      </c>
      <c r="E1996" s="142" t="inlineStr">
        <is>
          <t>4.68354</t>
        </is>
      </c>
      <c r="F1996" s="2" t="inlineStr">
        <is>
          <t>-3.390166535</t>
        </is>
      </c>
      <c r="G1996" s="2" t="inlineStr">
        <is>
          <t>0.025705908</t>
        </is>
      </c>
    </row>
    <row r="1997">
      <c r="A1997" s="2" t="inlineStr">
        <is>
          <t>spin_chain</t>
        </is>
      </c>
      <c r="B1997" s="140" t="inlineStr">
        <is>
          <t>16</t>
        </is>
      </c>
      <c r="C1997" s="2" t="inlineStr">
        <is>
          <t>energy</t>
        </is>
      </c>
      <c r="D1997" s="2" t="inlineStr">
        <is>
          <t>SLB M=4</t>
        </is>
      </c>
      <c r="E1997" s="142" t="inlineStr">
        <is>
          <t>4.74684</t>
        </is>
      </c>
      <c r="F1997" s="2" t="inlineStr">
        <is>
          <t>-3.390783463</t>
        </is>
      </c>
      <c r="G1997" s="2" t="inlineStr">
        <is>
          <t>0.0258302057</t>
        </is>
      </c>
    </row>
    <row r="1998">
      <c r="A1998" s="2" t="inlineStr">
        <is>
          <t>spin_chain</t>
        </is>
      </c>
      <c r="B1998" s="140" t="inlineStr">
        <is>
          <t>16</t>
        </is>
      </c>
      <c r="C1998" s="2" t="inlineStr">
        <is>
          <t>energy</t>
        </is>
      </c>
      <c r="D1998" s="2" t="inlineStr">
        <is>
          <t>SLB M=4</t>
        </is>
      </c>
      <c r="E1998" s="142" t="inlineStr">
        <is>
          <t>4.81013</t>
        </is>
      </c>
      <c r="F1998" s="2" t="inlineStr">
        <is>
          <t>-3.391376958</t>
        </is>
      </c>
      <c r="G1998" s="2" t="inlineStr">
        <is>
          <t>0.02595374705</t>
        </is>
      </c>
    </row>
    <row r="1999">
      <c r="A1999" s="2" t="inlineStr">
        <is>
          <t>spin_chain</t>
        </is>
      </c>
      <c r="B1999" s="140" t="inlineStr">
        <is>
          <t>16</t>
        </is>
      </c>
      <c r="C1999" s="2" t="inlineStr">
        <is>
          <t>energy</t>
        </is>
      </c>
      <c r="D1999" s="2" t="inlineStr">
        <is>
          <t>SLB M=4</t>
        </is>
      </c>
      <c r="E1999" s="142" t="inlineStr">
        <is>
          <t>4.87342</t>
        </is>
      </c>
      <c r="F1999" s="2" t="inlineStr">
        <is>
          <t>-3.39195391</t>
        </is>
      </c>
      <c r="G1999" s="2" t="inlineStr">
        <is>
          <t>0.02607169761</t>
        </is>
      </c>
    </row>
    <row r="2000">
      <c r="A2000" s="2" t="inlineStr">
        <is>
          <t>spin_chain</t>
        </is>
      </c>
      <c r="B2000" s="140" t="inlineStr">
        <is>
          <t>16</t>
        </is>
      </c>
      <c r="C2000" s="2" t="inlineStr">
        <is>
          <t>energy</t>
        </is>
      </c>
      <c r="D2000" s="2" t="inlineStr">
        <is>
          <t>SLB M=4</t>
        </is>
      </c>
      <c r="E2000" s="142" t="inlineStr">
        <is>
          <t>4.93671</t>
        </is>
      </c>
      <c r="F2000" s="2" t="inlineStr">
        <is>
          <t>-3.392520623</t>
        </is>
      </c>
      <c r="G2000" s="2" t="inlineStr">
        <is>
          <t>0.02618018531</t>
        </is>
      </c>
    </row>
    <row r="2001">
      <c r="A2001" s="2" t="inlineStr">
        <is>
          <t>spin_chain</t>
        </is>
      </c>
      <c r="B2001" s="140" t="inlineStr">
        <is>
          <t>16</t>
        </is>
      </c>
      <c r="C2001" s="2" t="inlineStr">
        <is>
          <t>energy</t>
        </is>
      </c>
      <c r="D2001" s="2" t="inlineStr">
        <is>
          <t>SLB M=4</t>
        </is>
      </c>
      <c r="E2001" s="142" t="inlineStr">
        <is>
          <t>5</t>
        </is>
      </c>
      <c r="F2001" s="2" t="inlineStr">
        <is>
          <t>-3.393082609</t>
        </is>
      </c>
      <c r="G2001" s="2" t="inlineStr">
        <is>
          <t>0.02627625724</t>
        </is>
      </c>
    </row>
    <row r="2002">
      <c r="A2002" s="2" t="inlineStr">
        <is>
          <t>spin_chain</t>
        </is>
      </c>
      <c r="B2002" s="140" t="inlineStr">
        <is>
          <t>16</t>
        </is>
      </c>
      <c r="C2002" s="2" t="inlineStr">
        <is>
          <t>energy</t>
        </is>
      </c>
      <c r="D2002" s="2" t="inlineStr">
        <is>
          <t>SLB M=8</t>
        </is>
      </c>
      <c r="E2002" s="142" t="inlineStr">
        <is>
          <t>0</t>
        </is>
      </c>
      <c r="F2002" s="2" t="inlineStr">
        <is>
          <t>-3</t>
        </is>
      </c>
      <c r="G2002" s="2" t="inlineStr">
        <is>
          <t>0</t>
        </is>
      </c>
    </row>
    <row r="2003">
      <c r="A2003" s="2" t="inlineStr">
        <is>
          <t>spin_chain</t>
        </is>
      </c>
      <c r="B2003" s="140" t="inlineStr">
        <is>
          <t>16</t>
        </is>
      </c>
      <c r="C2003" s="2" t="inlineStr">
        <is>
          <t>energy</t>
        </is>
      </c>
      <c r="D2003" s="2" t="inlineStr">
        <is>
          <t>SLB M=8</t>
        </is>
      </c>
      <c r="E2003" s="142" t="inlineStr">
        <is>
          <t>0.0632911</t>
        </is>
      </c>
      <c r="F2003" s="2" t="inlineStr">
        <is>
          <t>-3.027127961</t>
        </is>
      </c>
      <c r="G2003" s="2" t="inlineStr">
        <is>
          <t>0.0103393086</t>
        </is>
      </c>
    </row>
    <row r="2004">
      <c r="A2004" s="2" t="inlineStr">
        <is>
          <t>spin_chain</t>
        </is>
      </c>
      <c r="B2004" s="140" t="inlineStr">
        <is>
          <t>16</t>
        </is>
      </c>
      <c r="C2004" s="2" t="inlineStr">
        <is>
          <t>energy</t>
        </is>
      </c>
      <c r="D2004" s="2" t="inlineStr">
        <is>
          <t>SLB M=8</t>
        </is>
      </c>
      <c r="E2004" s="142" t="inlineStr">
        <is>
          <t>0.126582</t>
        </is>
      </c>
      <c r="F2004" s="2" t="inlineStr">
        <is>
          <t>-3.050776797</t>
        </is>
      </c>
      <c r="G2004" s="2" t="inlineStr">
        <is>
          <t>0.01894246466</t>
        </is>
      </c>
    </row>
    <row r="2005">
      <c r="A2005" s="2" t="inlineStr">
        <is>
          <t>spin_chain</t>
        </is>
      </c>
      <c r="B2005" s="140" t="inlineStr">
        <is>
          <t>16</t>
        </is>
      </c>
      <c r="C2005" s="2" t="inlineStr">
        <is>
          <t>energy</t>
        </is>
      </c>
      <c r="D2005" s="2" t="inlineStr">
        <is>
          <t>SLB M=8</t>
        </is>
      </c>
      <c r="E2005" s="142" t="inlineStr">
        <is>
          <t>0.189873</t>
        </is>
      </c>
      <c r="F2005" s="2" t="inlineStr">
        <is>
          <t>-3.071617299</t>
        </is>
      </c>
      <c r="G2005" s="2" t="inlineStr">
        <is>
          <t>0.02587404489</t>
        </is>
      </c>
    </row>
    <row r="2006">
      <c r="A2006" s="2" t="inlineStr">
        <is>
          <t>spin_chain</t>
        </is>
      </c>
      <c r="B2006" s="140" t="inlineStr">
        <is>
          <t>16</t>
        </is>
      </c>
      <c r="C2006" s="2" t="inlineStr">
        <is>
          <t>energy</t>
        </is>
      </c>
      <c r="D2006" s="2" t="inlineStr">
        <is>
          <t>SLB M=8</t>
        </is>
      </c>
      <c r="E2006" s="142" t="inlineStr">
        <is>
          <t>0.253165</t>
        </is>
      </c>
      <c r="F2006" s="2" t="inlineStr">
        <is>
          <t>-3.090248994</t>
        </is>
      </c>
      <c r="G2006" s="2" t="inlineStr">
        <is>
          <t>0.03127648326</t>
        </is>
      </c>
    </row>
    <row r="2007">
      <c r="A2007" s="2" t="inlineStr">
        <is>
          <t>spin_chain</t>
        </is>
      </c>
      <c r="B2007" s="140" t="inlineStr">
        <is>
          <t>16</t>
        </is>
      </c>
      <c r="C2007" s="2" t="inlineStr">
        <is>
          <t>energy</t>
        </is>
      </c>
      <c r="D2007" s="2" t="inlineStr">
        <is>
          <t>SLB M=8</t>
        </is>
      </c>
      <c r="E2007" s="142" t="inlineStr">
        <is>
          <t>0.316456</t>
        </is>
      </c>
      <c r="F2007" s="2" t="inlineStr">
        <is>
          <t>-3.107184706</t>
        </is>
      </c>
      <c r="G2007" s="2" t="inlineStr">
        <is>
          <t>0.03533334461</t>
        </is>
      </c>
    </row>
    <row r="2008">
      <c r="A2008" s="2" t="inlineStr">
        <is>
          <t>spin_chain</t>
        </is>
      </c>
      <c r="B2008" s="140" t="inlineStr">
        <is>
          <t>16</t>
        </is>
      </c>
      <c r="C2008" s="2" t="inlineStr">
        <is>
          <t>energy</t>
        </is>
      </c>
      <c r="D2008" s="2" t="inlineStr">
        <is>
          <t>SLB M=8</t>
        </is>
      </c>
      <c r="E2008" s="142" t="inlineStr">
        <is>
          <t>0.379747</t>
        </is>
      </c>
      <c r="F2008" s="2" t="inlineStr">
        <is>
          <t>-3.122842876</t>
        </is>
      </c>
      <c r="G2008" s="2" t="inlineStr">
        <is>
          <t>0.03823631918</t>
        </is>
      </c>
    </row>
    <row r="2009">
      <c r="A2009" s="2" t="inlineStr">
        <is>
          <t>spin_chain</t>
        </is>
      </c>
      <c r="B2009" s="140" t="inlineStr">
        <is>
          <t>16</t>
        </is>
      </c>
      <c r="C2009" s="2" t="inlineStr">
        <is>
          <t>energy</t>
        </is>
      </c>
      <c r="D2009" s="2" t="inlineStr">
        <is>
          <t>SLB M=8</t>
        </is>
      </c>
      <c r="E2009" s="142" t="inlineStr">
        <is>
          <t>0.443038</t>
        </is>
      </c>
      <c r="F2009" s="2" t="inlineStr">
        <is>
          <t>-3.137546957</t>
        </is>
      </c>
      <c r="G2009" s="2" t="inlineStr">
        <is>
          <t>0.04016324502</t>
        </is>
      </c>
    </row>
    <row r="2010">
      <c r="A2010" s="2" t="inlineStr">
        <is>
          <t>spin_chain</t>
        </is>
      </c>
      <c r="B2010" s="140" t="inlineStr">
        <is>
          <t>16</t>
        </is>
      </c>
      <c r="C2010" s="2" t="inlineStr">
        <is>
          <t>energy</t>
        </is>
      </c>
      <c r="D2010" s="2" t="inlineStr">
        <is>
          <t>SLB M=8</t>
        </is>
      </c>
      <c r="E2010" s="142" t="inlineStr">
        <is>
          <t>0.506329</t>
        </is>
      </c>
      <c r="F2010" s="2" t="inlineStr">
        <is>
          <t>-3.151530712</t>
        </is>
      </c>
      <c r="G2010" s="2" t="inlineStr">
        <is>
          <t>0.04126988929</t>
        </is>
      </c>
    </row>
    <row r="2011">
      <c r="A2011" s="2" t="inlineStr">
        <is>
          <t>spin_chain</t>
        </is>
      </c>
      <c r="B2011" s="140" t="inlineStr">
        <is>
          <t>16</t>
        </is>
      </c>
      <c r="C2011" s="2" t="inlineStr">
        <is>
          <t>energy</t>
        </is>
      </c>
      <c r="D2011" s="2" t="inlineStr">
        <is>
          <t>SLB M=8</t>
        </is>
      </c>
      <c r="E2011" s="142" t="inlineStr">
        <is>
          <t>0.56962</t>
        </is>
      </c>
      <c r="F2011" s="2" t="inlineStr">
        <is>
          <t>-3.16494803</t>
        </is>
      </c>
      <c r="G2011" s="2" t="inlineStr">
        <is>
          <t>0.04169340881</t>
        </is>
      </c>
    </row>
    <row r="2012">
      <c r="A2012" s="2" t="inlineStr">
        <is>
          <t>spin_chain</t>
        </is>
      </c>
      <c r="B2012" s="140" t="inlineStr">
        <is>
          <t>16</t>
        </is>
      </c>
      <c r="C2012" s="2" t="inlineStr">
        <is>
          <t>energy</t>
        </is>
      </c>
      <c r="D2012" s="2" t="inlineStr">
        <is>
          <t>SLB M=8</t>
        </is>
      </c>
      <c r="E2012" s="142" t="inlineStr">
        <is>
          <t>0.632911</t>
        </is>
      </c>
      <c r="F2012" s="2" t="inlineStr">
        <is>
          <t>-3.17788578</t>
        </is>
      </c>
      <c r="G2012" s="2" t="inlineStr">
        <is>
          <t>0.04156207978</t>
        </is>
      </c>
    </row>
    <row r="2013">
      <c r="A2013" s="2" t="inlineStr">
        <is>
          <t>spin_chain</t>
        </is>
      </c>
      <c r="B2013" s="140" t="inlineStr">
        <is>
          <t>16</t>
        </is>
      </c>
      <c r="C2013" s="2" t="inlineStr">
        <is>
          <t>energy</t>
        </is>
      </c>
      <c r="D2013" s="2" t="inlineStr">
        <is>
          <t>SLB M=8</t>
        </is>
      </c>
      <c r="E2013" s="142" t="inlineStr">
        <is>
          <t>0.696203</t>
        </is>
      </c>
      <c r="F2013" s="2" t="inlineStr">
        <is>
          <t>-3.190378298</t>
        </is>
      </c>
      <c r="G2013" s="2" t="inlineStr">
        <is>
          <t>0.04100489277</t>
        </is>
      </c>
    </row>
    <row r="2014">
      <c r="A2014" s="2" t="inlineStr">
        <is>
          <t>spin_chain</t>
        </is>
      </c>
      <c r="B2014" s="140" t="inlineStr">
        <is>
          <t>16</t>
        </is>
      </c>
      <c r="C2014" s="2" t="inlineStr">
        <is>
          <t>energy</t>
        </is>
      </c>
      <c r="D2014" s="2" t="inlineStr">
        <is>
          <t>SLB M=8</t>
        </is>
      </c>
      <c r="E2014" s="142" t="inlineStr">
        <is>
          <t>0.759494</t>
        </is>
      </c>
      <c r="F2014" s="2" t="inlineStr">
        <is>
          <t>-3.202422232</t>
        </is>
      </c>
      <c r="G2014" s="2" t="inlineStr">
        <is>
          <t>0.04015590667</t>
        </is>
      </c>
    </row>
    <row r="2015">
      <c r="A2015" s="2" t="inlineStr">
        <is>
          <t>spin_chain</t>
        </is>
      </c>
      <c r="B2015" s="140" t="inlineStr">
        <is>
          <t>16</t>
        </is>
      </c>
      <c r="C2015" s="2" t="inlineStr">
        <is>
          <t>energy</t>
        </is>
      </c>
      <c r="D2015" s="2" t="inlineStr">
        <is>
          <t>SLB M=8</t>
        </is>
      </c>
      <c r="E2015" s="142" t="inlineStr">
        <is>
          <t>0.822785</t>
        </is>
      </c>
      <c r="F2015" s="2" t="inlineStr">
        <is>
          <t>-3.213990657</t>
        </is>
      </c>
      <c r="G2015" s="2" t="inlineStr">
        <is>
          <t>0.03915073906</t>
        </is>
      </c>
    </row>
    <row r="2016">
      <c r="A2016" s="2" t="inlineStr">
        <is>
          <t>spin_chain</t>
        </is>
      </c>
      <c r="B2016" s="140" t="inlineStr">
        <is>
          <t>16</t>
        </is>
      </c>
      <c r="C2016" s="2" t="inlineStr">
        <is>
          <t>energy</t>
        </is>
      </c>
      <c r="D2016" s="2" t="inlineStr">
        <is>
          <t>SLB M=8</t>
        </is>
      </c>
      <c r="E2016" s="142" t="inlineStr">
        <is>
          <t>0.886076</t>
        </is>
      </c>
      <c r="F2016" s="2" t="inlineStr">
        <is>
          <t>-3.225045598</t>
        </is>
      </c>
      <c r="G2016" s="2" t="inlineStr">
        <is>
          <t>0.03811560547</t>
        </is>
      </c>
    </row>
    <row r="2017">
      <c r="A2017" s="2" t="inlineStr">
        <is>
          <t>spin_chain</t>
        </is>
      </c>
      <c r="B2017" s="140" t="inlineStr">
        <is>
          <t>16</t>
        </is>
      </c>
      <c r="C2017" s="2" t="inlineStr">
        <is>
          <t>energy</t>
        </is>
      </c>
      <c r="D2017" s="2" t="inlineStr">
        <is>
          <t>SLB M=8</t>
        </is>
      </c>
      <c r="E2017" s="142" t="inlineStr">
        <is>
          <t>0.949367</t>
        </is>
      </c>
      <c r="F2017" s="2" t="inlineStr">
        <is>
          <t>-3.235548362</t>
        </is>
      </c>
      <c r="G2017" s="2" t="inlineStr">
        <is>
          <t>0.03715219</t>
        </is>
      </c>
    </row>
    <row r="2018">
      <c r="A2018" s="2" t="inlineStr">
        <is>
          <t>spin_chain</t>
        </is>
      </c>
      <c r="B2018" s="140" t="inlineStr">
        <is>
          <t>16</t>
        </is>
      </c>
      <c r="C2018" s="2" t="inlineStr">
        <is>
          <t>energy</t>
        </is>
      </c>
      <c r="D2018" s="2" t="inlineStr">
        <is>
          <t>SLB M=8</t>
        </is>
      </c>
      <c r="E2018" s="142" t="inlineStr">
        <is>
          <t>1.01266</t>
        </is>
      </c>
      <c r="F2018" s="2" t="inlineStr">
        <is>
          <t>-3.245467324</t>
        </is>
      </c>
      <c r="G2018" s="2" t="inlineStr">
        <is>
          <t>0.03632391037</t>
        </is>
      </c>
    </row>
    <row r="2019">
      <c r="A2019" s="2" t="inlineStr">
        <is>
          <t>spin_chain</t>
        </is>
      </c>
      <c r="B2019" s="140" t="inlineStr">
        <is>
          <t>16</t>
        </is>
      </c>
      <c r="C2019" s="2" t="inlineStr">
        <is>
          <t>energy</t>
        </is>
      </c>
      <c r="D2019" s="2" t="inlineStr">
        <is>
          <t>SLB M=8</t>
        </is>
      </c>
      <c r="E2019" s="142" t="inlineStr">
        <is>
          <t>1.07595</t>
        </is>
      </c>
      <c r="F2019" s="2" t="inlineStr">
        <is>
          <t>-3.25478306</t>
        </is>
      </c>
      <c r="G2019" s="2" t="inlineStr">
        <is>
          <t>0.03564938285</t>
        </is>
      </c>
    </row>
    <row r="2020">
      <c r="A2020" s="2" t="inlineStr">
        <is>
          <t>spin_chain</t>
        </is>
      </c>
      <c r="B2020" s="140" t="inlineStr">
        <is>
          <t>16</t>
        </is>
      </c>
      <c r="C2020" s="2" t="inlineStr">
        <is>
          <t>energy</t>
        </is>
      </c>
      <c r="D2020" s="2" t="inlineStr">
        <is>
          <t>SLB M=8</t>
        </is>
      </c>
      <c r="E2020" s="142" t="inlineStr">
        <is>
          <t>1.13924</t>
        </is>
      </c>
      <c r="F2020" s="2" t="inlineStr">
        <is>
          <t>-3.263490954</t>
        </is>
      </c>
      <c r="G2020" s="2" t="inlineStr">
        <is>
          <t>0.03510641039</t>
        </is>
      </c>
    </row>
    <row r="2021">
      <c r="A2021" s="2" t="inlineStr">
        <is>
          <t>spin_chain</t>
        </is>
      </c>
      <c r="B2021" s="140" t="inlineStr">
        <is>
          <t>16</t>
        </is>
      </c>
      <c r="C2021" s="2" t="inlineStr">
        <is>
          <t>energy</t>
        </is>
      </c>
      <c r="D2021" s="2" t="inlineStr">
        <is>
          <t>SLB M=8</t>
        </is>
      </c>
      <c r="E2021" s="142" t="inlineStr">
        <is>
          <t>1.20253</t>
        </is>
      </c>
      <c r="F2021" s="2" t="inlineStr">
        <is>
          <t>-3.271601599</t>
        </is>
      </c>
      <c r="G2021" s="2" t="inlineStr">
        <is>
          <t>0.03464524645</t>
        </is>
      </c>
    </row>
    <row r="2022">
      <c r="A2022" s="2" t="inlineStr">
        <is>
          <t>spin_chain</t>
        </is>
      </c>
      <c r="B2022" s="140" t="inlineStr">
        <is>
          <t>16</t>
        </is>
      </c>
      <c r="C2022" s="2" t="inlineStr">
        <is>
          <t>energy</t>
        </is>
      </c>
      <c r="D2022" s="2" t="inlineStr">
        <is>
          <t>SLB M=8</t>
        </is>
      </c>
      <c r="E2022" s="142" t="inlineStr">
        <is>
          <t>1.26582</t>
        </is>
      </c>
      <c r="F2022" s="2" t="inlineStr">
        <is>
          <t>-3.279139408</t>
        </is>
      </c>
      <c r="G2022" s="2" t="inlineStr">
        <is>
          <t>0.03420607207</t>
        </is>
      </c>
    </row>
    <row r="2023">
      <c r="A2023" s="2" t="inlineStr">
        <is>
          <t>spin_chain</t>
        </is>
      </c>
      <c r="B2023" s="140" t="inlineStr">
        <is>
          <t>16</t>
        </is>
      </c>
      <c r="C2023" s="2" t="inlineStr">
        <is>
          <t>energy</t>
        </is>
      </c>
      <c r="D2023" s="2" t="inlineStr">
        <is>
          <t>SLB M=8</t>
        </is>
      </c>
      <c r="E2023" s="142" t="inlineStr">
        <is>
          <t>1.32911</t>
        </is>
      </c>
      <c r="F2023" s="2" t="inlineStr">
        <is>
          <t>-3.286139985</t>
        </is>
      </c>
      <c r="G2023" s="2" t="inlineStr">
        <is>
          <t>0.0337349059</t>
        </is>
      </c>
    </row>
    <row r="2024">
      <c r="A2024" s="2" t="inlineStr">
        <is>
          <t>spin_chain</t>
        </is>
      </c>
      <c r="B2024" s="140" t="inlineStr">
        <is>
          <t>16</t>
        </is>
      </c>
      <c r="C2024" s="2" t="inlineStr">
        <is>
          <t>energy</t>
        </is>
      </c>
      <c r="D2024" s="2" t="inlineStr">
        <is>
          <t>SLB M=8</t>
        </is>
      </c>
      <c r="E2024" s="142" t="inlineStr">
        <is>
          <t>1.39241</t>
        </is>
      </c>
      <c r="F2024" s="2" t="inlineStr">
        <is>
          <t>-3.292646779</t>
        </is>
      </c>
      <c r="G2024" s="2" t="inlineStr">
        <is>
          <t>0.0331941991</t>
        </is>
      </c>
    </row>
    <row r="2025">
      <c r="A2025" s="2" t="inlineStr">
        <is>
          <t>spin_chain</t>
        </is>
      </c>
      <c r="B2025" s="140" t="inlineStr">
        <is>
          <t>16</t>
        </is>
      </c>
      <c r="C2025" s="2" t="inlineStr">
        <is>
          <t>energy</t>
        </is>
      </c>
      <c r="D2025" s="2" t="inlineStr">
        <is>
          <t>SLB M=8</t>
        </is>
      </c>
      <c r="E2025" s="142" t="inlineStr">
        <is>
          <t>1.4557</t>
        </is>
      </c>
      <c r="F2025" s="2" t="inlineStr">
        <is>
          <t>-3.298707546</t>
        </is>
      </c>
      <c r="G2025" s="2" t="inlineStr">
        <is>
          <t>0.03256713437</t>
        </is>
      </c>
    </row>
    <row r="2026">
      <c r="A2026" s="2" t="inlineStr">
        <is>
          <t>spin_chain</t>
        </is>
      </c>
      <c r="B2026" s="140" t="inlineStr">
        <is>
          <t>16</t>
        </is>
      </c>
      <c r="C2026" s="2" t="inlineStr">
        <is>
          <t>energy</t>
        </is>
      </c>
      <c r="D2026" s="2" t="inlineStr">
        <is>
          <t>SLB M=8</t>
        </is>
      </c>
      <c r="E2026" s="142" t="inlineStr">
        <is>
          <t>1.51899</t>
        </is>
      </c>
      <c r="F2026" s="2" t="inlineStr">
        <is>
          <t>-3.304371014</t>
        </is>
      </c>
      <c r="G2026" s="2" t="inlineStr">
        <is>
          <t>0.03185658774</t>
        </is>
      </c>
    </row>
    <row r="2027">
      <c r="A2027" s="2" t="inlineStr">
        <is>
          <t>spin_chain</t>
        </is>
      </c>
      <c r="B2027" s="140" t="inlineStr">
        <is>
          <t>16</t>
        </is>
      </c>
      <c r="C2027" s="2" t="inlineStr">
        <is>
          <t>energy</t>
        </is>
      </c>
      <c r="D2027" s="2" t="inlineStr">
        <is>
          <t>SLB M=8</t>
        </is>
      </c>
      <c r="E2027" s="142" t="inlineStr">
        <is>
          <t>1.58228</t>
        </is>
      </c>
      <c r="F2027" s="2" t="inlineStr">
        <is>
          <t>-3.309684072</t>
        </is>
      </c>
      <c r="G2027" s="2" t="inlineStr">
        <is>
          <t>0.03108047314</t>
        </is>
      </c>
    </row>
    <row r="2028">
      <c r="A2028" s="2" t="inlineStr">
        <is>
          <t>spin_chain</t>
        </is>
      </c>
      <c r="B2028" s="140" t="inlineStr">
        <is>
          <t>16</t>
        </is>
      </c>
      <c r="C2028" s="2" t="inlineStr">
        <is>
          <t>energy</t>
        </is>
      </c>
      <c r="D2028" s="2" t="inlineStr">
        <is>
          <t>SLB M=8</t>
        </is>
      </c>
      <c r="E2028" s="142" t="inlineStr">
        <is>
          <t>1.64557</t>
        </is>
      </c>
      <c r="F2028" s="2" t="inlineStr">
        <is>
          <t>-3.314689687</t>
        </is>
      </c>
      <c r="G2028" s="2" t="inlineStr">
        <is>
          <t>0.03026520942</t>
        </is>
      </c>
    </row>
    <row r="2029">
      <c r="A2029" s="2" t="inlineStr">
        <is>
          <t>spin_chain</t>
        </is>
      </c>
      <c r="B2029" s="140" t="inlineStr">
        <is>
          <t>16</t>
        </is>
      </c>
      <c r="C2029" s="2" t="inlineStr">
        <is>
          <t>energy</t>
        </is>
      </c>
      <c r="D2029" s="2" t="inlineStr">
        <is>
          <t>SLB M=8</t>
        </is>
      </c>
      <c r="E2029" s="142" t="inlineStr">
        <is>
          <t>1.70886</t>
        </is>
      </c>
      <c r="F2029" s="2" t="inlineStr">
        <is>
          <t>-3.319425584</t>
        </is>
      </c>
      <c r="G2029" s="2" t="inlineStr">
        <is>
          <t>0.02943881251</t>
        </is>
      </c>
    </row>
    <row r="2030">
      <c r="A2030" s="2" t="inlineStr">
        <is>
          <t>spin_chain</t>
        </is>
      </c>
      <c r="B2030" s="140" t="inlineStr">
        <is>
          <t>16</t>
        </is>
      </c>
      <c r="C2030" s="2" t="inlineStr">
        <is>
          <t>energy</t>
        </is>
      </c>
      <c r="D2030" s="2" t="inlineStr">
        <is>
          <t>SLB M=8</t>
        </is>
      </c>
      <c r="E2030" s="142" t="inlineStr">
        <is>
          <t>1.77215</t>
        </is>
      </c>
      <c r="F2030" s="2" t="inlineStr">
        <is>
          <t>-3.323923677</t>
        </is>
      </c>
      <c r="G2030" s="2" t="inlineStr">
        <is>
          <t>0.02862483228</t>
        </is>
      </c>
    </row>
    <row r="2031">
      <c r="A2031" s="2" t="inlineStr">
        <is>
          <t>spin_chain</t>
        </is>
      </c>
      <c r="B2031" s="140" t="inlineStr">
        <is>
          <t>16</t>
        </is>
      </c>
      <c r="C2031" s="2" t="inlineStr">
        <is>
          <t>energy</t>
        </is>
      </c>
      <c r="D2031" s="2" t="inlineStr">
        <is>
          <t>SLB M=8</t>
        </is>
      </c>
      <c r="E2031" s="142" t="inlineStr">
        <is>
          <t>1.83544</t>
        </is>
      </c>
      <c r="F2031" s="2" t="inlineStr">
        <is>
          <t>-3.328210109</t>
        </is>
      </c>
      <c r="G2031" s="2" t="inlineStr">
        <is>
          <t>0.02783814399</t>
        </is>
      </c>
    </row>
    <row r="2032">
      <c r="A2032" s="2" t="inlineStr">
        <is>
          <t>spin_chain</t>
        </is>
      </c>
      <c r="B2032" s="140" t="inlineStr">
        <is>
          <t>16</t>
        </is>
      </c>
      <c r="C2032" s="2" t="inlineStr">
        <is>
          <t>energy</t>
        </is>
      </c>
      <c r="D2032" s="2" t="inlineStr">
        <is>
          <t>SLB M=8</t>
        </is>
      </c>
      <c r="E2032" s="142" t="inlineStr">
        <is>
          <t>1.89873</t>
        </is>
      </c>
      <c r="F2032" s="2" t="inlineStr">
        <is>
          <t>-3.332305757</t>
        </is>
      </c>
      <c r="G2032" s="2" t="inlineStr">
        <is>
          <t>0.02708319335</t>
        </is>
      </c>
    </row>
    <row r="2033">
      <c r="A2033" s="2" t="inlineStr">
        <is>
          <t>spin_chain</t>
        </is>
      </c>
      <c r="B2033" s="140" t="inlineStr">
        <is>
          <t>16</t>
        </is>
      </c>
      <c r="C2033" s="2" t="inlineStr">
        <is>
          <t>energy</t>
        </is>
      </c>
      <c r="D2033" s="2" t="inlineStr">
        <is>
          <t>SLB M=8</t>
        </is>
      </c>
      <c r="E2033" s="142" t="inlineStr">
        <is>
          <t>1.96203</t>
        </is>
      </c>
      <c r="F2033" s="2" t="inlineStr">
        <is>
          <t>-3.336227004</t>
        </is>
      </c>
      <c r="G2033" s="2" t="inlineStr">
        <is>
          <t>0.02635482051</t>
        </is>
      </c>
    </row>
    <row r="2034">
      <c r="A2034" s="2" t="inlineStr">
        <is>
          <t>spin_chain</t>
        </is>
      </c>
      <c r="B2034" s="140" t="inlineStr">
        <is>
          <t>16</t>
        </is>
      </c>
      <c r="C2034" s="2" t="inlineStr">
        <is>
          <t>energy</t>
        </is>
      </c>
      <c r="D2034" s="2" t="inlineStr">
        <is>
          <t>SLB M=8</t>
        </is>
      </c>
      <c r="E2034" s="142" t="inlineStr">
        <is>
          <t>2.02532</t>
        </is>
      </c>
      <c r="F2034" s="2" t="inlineStr">
        <is>
          <t>-3.339986621</t>
        </is>
      </c>
      <c r="G2034" s="2" t="inlineStr">
        <is>
          <t>0.02564114293</t>
        </is>
      </c>
    </row>
    <row r="2035">
      <c r="A2035" s="2" t="inlineStr">
        <is>
          <t>spin_chain</t>
        </is>
      </c>
      <c r="B2035" s="140" t="inlineStr">
        <is>
          <t>16</t>
        </is>
      </c>
      <c r="C2035" s="2" t="inlineStr">
        <is>
          <t>energy</t>
        </is>
      </c>
      <c r="D2035" s="2" t="inlineStr">
        <is>
          <t>SLB M=8</t>
        </is>
      </c>
      <c r="E2035" s="142" t="inlineStr">
        <is>
          <t>2.08861</t>
        </is>
      </c>
      <c r="F2035" s="2" t="inlineStr">
        <is>
          <t>-3.343594603</t>
        </is>
      </c>
      <c r="G2035" s="2" t="inlineStr">
        <is>
          <t>0.02492754277</t>
        </is>
      </c>
    </row>
    <row r="2036">
      <c r="A2036" s="2" t="inlineStr">
        <is>
          <t>spin_chain</t>
        </is>
      </c>
      <c r="B2036" s="140" t="inlineStr">
        <is>
          <t>16</t>
        </is>
      </c>
      <c r="C2036" s="2" t="inlineStr">
        <is>
          <t>energy</t>
        </is>
      </c>
      <c r="D2036" s="2" t="inlineStr">
        <is>
          <t>SLB M=8</t>
        </is>
      </c>
      <c r="E2036" s="142" t="inlineStr">
        <is>
          <t>2.1519</t>
        </is>
      </c>
      <c r="F2036" s="2" t="inlineStr">
        <is>
          <t>-3.347058882</t>
        </is>
      </c>
      <c r="G2036" s="2" t="inlineStr">
        <is>
          <t>0.02420064304</t>
        </is>
      </c>
    </row>
    <row r="2037">
      <c r="A2037" s="2" t="inlineStr">
        <is>
          <t>spin_chain</t>
        </is>
      </c>
      <c r="B2037" s="140" t="inlineStr">
        <is>
          <t>16</t>
        </is>
      </c>
      <c r="C2037" s="2" t="inlineStr">
        <is>
          <t>energy</t>
        </is>
      </c>
      <c r="D2037" s="2" t="inlineStr">
        <is>
          <t>SLB M=8</t>
        </is>
      </c>
      <c r="E2037" s="142" t="inlineStr">
        <is>
          <t>2.21519</t>
        </is>
      </c>
      <c r="F2037" s="2" t="inlineStr">
        <is>
          <t>-3.350385868</t>
        </is>
      </c>
      <c r="G2037" s="2" t="inlineStr">
        <is>
          <t>0.02345131452</t>
        </is>
      </c>
    </row>
    <row r="2038">
      <c r="A2038" s="2" t="inlineStr">
        <is>
          <t>spin_chain</t>
        </is>
      </c>
      <c r="B2038" s="140" t="inlineStr">
        <is>
          <t>16</t>
        </is>
      </c>
      <c r="C2038" s="2" t="inlineStr">
        <is>
          <t>energy</t>
        </is>
      </c>
      <c r="D2038" s="2" t="inlineStr">
        <is>
          <t>SLB M=8</t>
        </is>
      </c>
      <c r="E2038" s="142" t="inlineStr">
        <is>
          <t>2.27848</t>
        </is>
      </c>
      <c r="F2038" s="2" t="inlineStr">
        <is>
          <t>-3.3535808</t>
        </is>
      </c>
      <c r="G2038" s="2" t="inlineStr">
        <is>
          <t>0.02267623825</t>
        </is>
      </c>
    </row>
    <row r="2039">
      <c r="A2039" s="2" t="inlineStr">
        <is>
          <t>spin_chain</t>
        </is>
      </c>
      <c r="B2039" s="140" t="inlineStr">
        <is>
          <t>16</t>
        </is>
      </c>
      <c r="C2039" s="2" t="inlineStr">
        <is>
          <t>energy</t>
        </is>
      </c>
      <c r="D2039" s="2" t="inlineStr">
        <is>
          <t>SLB M=8</t>
        </is>
      </c>
      <c r="E2039" s="142" t="inlineStr">
        <is>
          <t>2.34177</t>
        </is>
      </c>
      <c r="F2039" s="2" t="inlineStr">
        <is>
          <t>-3.356647956</t>
        </is>
      </c>
      <c r="G2039" s="2" t="inlineStr">
        <is>
          <t>0.021877903</t>
        </is>
      </c>
    </row>
    <row r="2040">
      <c r="A2040" s="2" t="inlineStr">
        <is>
          <t>spin_chain</t>
        </is>
      </c>
      <c r="B2040" s="140" t="inlineStr">
        <is>
          <t>16</t>
        </is>
      </c>
      <c r="C2040" s="2" t="inlineStr">
        <is>
          <t>energy</t>
        </is>
      </c>
      <c r="D2040" s="2" t="inlineStr">
        <is>
          <t>SLB M=8</t>
        </is>
      </c>
      <c r="E2040" s="142" t="inlineStr">
        <is>
          <t>2.40506</t>
        </is>
      </c>
      <c r="F2040" s="2" t="inlineStr">
        <is>
          <t>-3.359590768</t>
        </is>
      </c>
      <c r="G2040" s="2" t="inlineStr">
        <is>
          <t>0.02106342468</t>
        </is>
      </c>
    </row>
    <row r="2041">
      <c r="A2041" s="2" t="inlineStr">
        <is>
          <t>spin_chain</t>
        </is>
      </c>
      <c r="B2041" s="140" t="inlineStr">
        <is>
          <t>16</t>
        </is>
      </c>
      <c r="C2041" s="2" t="inlineStr">
        <is>
          <t>energy</t>
        </is>
      </c>
      <c r="D2041" s="2" t="inlineStr">
        <is>
          <t>SLB M=8</t>
        </is>
      </c>
      <c r="E2041" s="142" t="inlineStr">
        <is>
          <t>2.46835</t>
        </is>
      </c>
      <c r="F2041" s="2" t="inlineStr">
        <is>
          <t>-3.362411899</t>
        </is>
      </c>
      <c r="G2041" s="2" t="inlineStr">
        <is>
          <t>0.02024269764</t>
        </is>
      </c>
    </row>
    <row r="2042">
      <c r="A2042" s="2" t="inlineStr">
        <is>
          <t>spin_chain</t>
        </is>
      </c>
      <c r="B2042" s="140" t="inlineStr">
        <is>
          <t>16</t>
        </is>
      </c>
      <c r="C2042" s="2" t="inlineStr">
        <is>
          <t>energy</t>
        </is>
      </c>
      <c r="D2042" s="2" t="inlineStr">
        <is>
          <t>SLB M=8</t>
        </is>
      </c>
      <c r="E2042" s="142" t="inlineStr">
        <is>
          <t>2.53165</t>
        </is>
      </c>
      <c r="F2042" s="2" t="inlineStr">
        <is>
          <t>-3.365113355</t>
        </is>
      </c>
      <c r="G2042" s="2" t="inlineStr">
        <is>
          <t>0.0194264949</t>
        </is>
      </c>
    </row>
    <row r="2043">
      <c r="A2043" s="2" t="inlineStr">
        <is>
          <t>spin_chain</t>
        </is>
      </c>
      <c r="B2043" s="140" t="inlineStr">
        <is>
          <t>16</t>
        </is>
      </c>
      <c r="C2043" s="2" t="inlineStr">
        <is>
          <t>energy</t>
        </is>
      </c>
      <c r="D2043" s="2" t="inlineStr">
        <is>
          <t>SLB M=8</t>
        </is>
      </c>
      <c r="E2043" s="142" t="inlineStr">
        <is>
          <t>2.59494</t>
        </is>
      </c>
      <c r="F2043" s="2" t="inlineStr">
        <is>
          <t>-3.367696628</t>
        </is>
      </c>
      <c r="G2043" s="2" t="inlineStr">
        <is>
          <t>0.01862502038</t>
        </is>
      </c>
    </row>
    <row r="2044">
      <c r="A2044" s="2" t="inlineStr">
        <is>
          <t>spin_chain</t>
        </is>
      </c>
      <c r="B2044" s="140" t="inlineStr">
        <is>
          <t>16</t>
        </is>
      </c>
      <c r="C2044" s="2" t="inlineStr">
        <is>
          <t>energy</t>
        </is>
      </c>
      <c r="D2044" s="2" t="inlineStr">
        <is>
          <t>SLB M=8</t>
        </is>
      </c>
      <c r="E2044" s="142" t="inlineStr">
        <is>
          <t>2.65823</t>
        </is>
      </c>
      <c r="F2044" s="2" t="inlineStr">
        <is>
          <t>-3.370162949</t>
        </is>
      </c>
      <c r="G2044" s="2" t="inlineStr">
        <is>
          <t>0.01784718397</t>
        </is>
      </c>
    </row>
    <row r="2045">
      <c r="A2045" s="2" t="inlineStr">
        <is>
          <t>spin_chain</t>
        </is>
      </c>
      <c r="B2045" s="140" t="inlineStr">
        <is>
          <t>16</t>
        </is>
      </c>
      <c r="C2045" s="2" t="inlineStr">
        <is>
          <t>energy</t>
        </is>
      </c>
      <c r="D2045" s="2" t="inlineStr">
        <is>
          <t>SLB M=8</t>
        </is>
      </c>
      <c r="E2045" s="142" t="inlineStr">
        <is>
          <t>2.72152</t>
        </is>
      </c>
      <c r="F2045" s="2" t="inlineStr">
        <is>
          <t>-3.372513599</t>
        </is>
      </c>
      <c r="G2045" s="2" t="inlineStr">
        <is>
          <t>0.01710059377</t>
        </is>
      </c>
    </row>
    <row r="2046">
      <c r="A2046" s="2" t="inlineStr">
        <is>
          <t>spin_chain</t>
        </is>
      </c>
      <c r="B2046" s="140" t="inlineStr">
        <is>
          <t>16</t>
        </is>
      </c>
      <c r="C2046" s="2" t="inlineStr">
        <is>
          <t>energy</t>
        </is>
      </c>
      <c r="D2046" s="2" t="inlineStr">
        <is>
          <t>SLB M=8</t>
        </is>
      </c>
      <c r="E2046" s="142" t="inlineStr">
        <is>
          <t>2.78481</t>
        </is>
      </c>
      <c r="F2046" s="2" t="inlineStr">
        <is>
          <t>-3.374750271</t>
        </is>
      </c>
      <c r="G2046" s="2" t="inlineStr">
        <is>
          <t>0.01639198885</t>
        </is>
      </c>
    </row>
    <row r="2047">
      <c r="A2047" s="2" t="inlineStr">
        <is>
          <t>spin_chain</t>
        </is>
      </c>
      <c r="B2047" s="140" t="inlineStr">
        <is>
          <t>16</t>
        </is>
      </c>
      <c r="C2047" s="2" t="inlineStr">
        <is>
          <t>energy</t>
        </is>
      </c>
      <c r="D2047" s="2" t="inlineStr">
        <is>
          <t>SLB M=8</t>
        </is>
      </c>
      <c r="E2047" s="142" t="inlineStr">
        <is>
          <t>2.8481</t>
        </is>
      </c>
      <c r="F2047" s="2" t="inlineStr">
        <is>
          <t>-3.376875449</t>
        </is>
      </c>
      <c r="G2047" s="2" t="inlineStr">
        <is>
          <t>0.01572772501</t>
        </is>
      </c>
    </row>
    <row r="2048">
      <c r="A2048" s="2" t="inlineStr">
        <is>
          <t>spin_chain</t>
        </is>
      </c>
      <c r="B2048" s="140" t="inlineStr">
        <is>
          <t>16</t>
        </is>
      </c>
      <c r="C2048" s="2" t="inlineStr">
        <is>
          <t>energy</t>
        </is>
      </c>
      <c r="D2048" s="2" t="inlineStr">
        <is>
          <t>SLB M=8</t>
        </is>
      </c>
      <c r="E2048" s="142" t="inlineStr">
        <is>
          <t>2.91139</t>
        </is>
      </c>
      <c r="F2048" s="2" t="inlineStr">
        <is>
          <t>-3.378892744</t>
        </is>
      </c>
      <c r="G2048" s="2" t="inlineStr">
        <is>
          <t>0.01511395274</t>
        </is>
      </c>
    </row>
    <row r="2049">
      <c r="A2049" s="2" t="inlineStr">
        <is>
          <t>spin_chain</t>
        </is>
      </c>
      <c r="B2049" s="140" t="inlineStr">
        <is>
          <t>16</t>
        </is>
      </c>
      <c r="C2049" s="2" t="inlineStr">
        <is>
          <t>energy</t>
        </is>
      </c>
      <c r="D2049" s="2" t="inlineStr">
        <is>
          <t>SLB M=8</t>
        </is>
      </c>
      <c r="E2049" s="142" t="inlineStr">
        <is>
          <t>2.97468</t>
        </is>
      </c>
      <c r="F2049" s="2" t="inlineStr">
        <is>
          <t>-3.380807145</t>
        </is>
      </c>
      <c r="G2049" s="2" t="inlineStr">
        <is>
          <t>0.01455629767</t>
        </is>
      </c>
    </row>
    <row r="2050">
      <c r="A2050" s="2" t="inlineStr">
        <is>
          <t>spin_chain</t>
        </is>
      </c>
      <c r="B2050" s="140" t="inlineStr">
        <is>
          <t>16</t>
        </is>
      </c>
      <c r="C2050" s="2" t="inlineStr">
        <is>
          <t>energy</t>
        </is>
      </c>
      <c r="D2050" s="2" t="inlineStr">
        <is>
          <t>SLB M=8</t>
        </is>
      </c>
      <c r="E2050" s="142" t="inlineStr">
        <is>
          <t>3.03797</t>
        </is>
      </c>
      <c r="F2050" s="2" t="inlineStr">
        <is>
          <t>-3.382625153</t>
        </is>
      </c>
      <c r="G2050" s="2" t="inlineStr">
        <is>
          <t>0.01405911644</t>
        </is>
      </c>
    </row>
    <row r="2051">
      <c r="A2051" s="2" t="inlineStr">
        <is>
          <t>spin_chain</t>
        </is>
      </c>
      <c r="B2051" s="140" t="inlineStr">
        <is>
          <t>16</t>
        </is>
      </c>
      <c r="C2051" s="2" t="inlineStr">
        <is>
          <t>energy</t>
        </is>
      </c>
      <c r="D2051" s="2" t="inlineStr">
        <is>
          <t>SLB M=8</t>
        </is>
      </c>
      <c r="E2051" s="142" t="inlineStr">
        <is>
          <t>3.10127</t>
        </is>
      </c>
      <c r="F2051" s="2" t="inlineStr">
        <is>
          <t>-3.384354753</t>
        </is>
      </c>
      <c r="G2051" s="2" t="inlineStr">
        <is>
          <t>0.01362458445</t>
        </is>
      </c>
    </row>
    <row r="2052">
      <c r="A2052" s="2" t="inlineStr">
        <is>
          <t>spin_chain</t>
        </is>
      </c>
      <c r="B2052" s="140" t="inlineStr">
        <is>
          <t>16</t>
        </is>
      </c>
      <c r="C2052" s="2" t="inlineStr">
        <is>
          <t>energy</t>
        </is>
      </c>
      <c r="D2052" s="2" t="inlineStr">
        <is>
          <t>SLB M=8</t>
        </is>
      </c>
      <c r="E2052" s="142" t="inlineStr">
        <is>
          <t>3.16456</t>
        </is>
      </c>
      <c r="F2052" s="2" t="inlineStr">
        <is>
          <t>-3.38600523</t>
        </is>
      </c>
      <c r="G2052" s="2" t="inlineStr">
        <is>
          <t>0.0132520236</t>
        </is>
      </c>
    </row>
    <row r="2053">
      <c r="A2053" s="2" t="inlineStr">
        <is>
          <t>spin_chain</t>
        </is>
      </c>
      <c r="B2053" s="140" t="inlineStr">
        <is>
          <t>16</t>
        </is>
      </c>
      <c r="C2053" s="2" t="inlineStr">
        <is>
          <t>energy</t>
        </is>
      </c>
      <c r="D2053" s="2" t="inlineStr">
        <is>
          <t>SLB M=8</t>
        </is>
      </c>
      <c r="E2053" s="142" t="inlineStr">
        <is>
          <t>3.22785</t>
        </is>
      </c>
      <c r="F2053" s="2" t="inlineStr">
        <is>
          <t>-3.387586836</t>
        </is>
      </c>
      <c r="G2053" s="2" t="inlineStr">
        <is>
          <t>0.01293775984</t>
        </is>
      </c>
    </row>
    <row r="2054">
      <c r="A2054" s="2" t="inlineStr">
        <is>
          <t>spin_chain</t>
        </is>
      </c>
      <c r="B2054" s="140" t="inlineStr">
        <is>
          <t>16</t>
        </is>
      </c>
      <c r="C2054" s="2" t="inlineStr">
        <is>
          <t>energy</t>
        </is>
      </c>
      <c r="D2054" s="2" t="inlineStr">
        <is>
          <t>SLB M=8</t>
        </is>
      </c>
      <c r="E2054" s="142" t="inlineStr">
        <is>
          <t>3.29114</t>
        </is>
      </c>
      <c r="F2054" s="2" t="inlineStr">
        <is>
          <t>-3.389110331</t>
        </is>
      </c>
      <c r="G2054" s="2" t="inlineStr">
        <is>
          <t>0.01267561645</t>
        </is>
      </c>
    </row>
    <row r="2055">
      <c r="A2055" s="2" t="inlineStr">
        <is>
          <t>spin_chain</t>
        </is>
      </c>
      <c r="B2055" s="140" t="inlineStr">
        <is>
          <t>16</t>
        </is>
      </c>
      <c r="C2055" s="2" t="inlineStr">
        <is>
          <t>energy</t>
        </is>
      </c>
      <c r="D2055" s="2" t="inlineStr">
        <is>
          <t>SLB M=8</t>
        </is>
      </c>
      <c r="E2055" s="142" t="inlineStr">
        <is>
          <t>3.35443</t>
        </is>
      </c>
      <c r="F2055" s="2" t="inlineStr">
        <is>
          <t>-3.390586438</t>
        </is>
      </c>
      <c r="G2055" s="2" t="inlineStr">
        <is>
          <t>0.01245790464</t>
        </is>
      </c>
    </row>
    <row r="2056">
      <c r="A2056" s="2" t="inlineStr">
        <is>
          <t>spin_chain</t>
        </is>
      </c>
      <c r="B2056" s="140" t="inlineStr">
        <is>
          <t>16</t>
        </is>
      </c>
      <c r="C2056" s="2" t="inlineStr">
        <is>
          <t>energy</t>
        </is>
      </c>
      <c r="D2056" s="2" t="inlineStr">
        <is>
          <t>SLB M=8</t>
        </is>
      </c>
      <c r="E2056" s="142" t="inlineStr">
        <is>
          <t>3.41772</t>
        </is>
      </c>
      <c r="F2056" s="2" t="inlineStr">
        <is>
          <t>-3.392025272</t>
        </is>
      </c>
      <c r="G2056" s="2" t="inlineStr">
        <is>
          <t>0.01227659997</t>
        </is>
      </c>
    </row>
    <row r="2057">
      <c r="A2057" s="2" t="inlineStr">
        <is>
          <t>spin_chain</t>
        </is>
      </c>
      <c r="B2057" s="140" t="inlineStr">
        <is>
          <t>16</t>
        </is>
      </c>
      <c r="C2057" s="2" t="inlineStr">
        <is>
          <t>energy</t>
        </is>
      </c>
      <c r="D2057" s="2" t="inlineStr">
        <is>
          <t>SLB M=8</t>
        </is>
      </c>
      <c r="E2057" s="142" t="inlineStr">
        <is>
          <t>3.48101</t>
        </is>
      </c>
      <c r="F2057" s="2" t="inlineStr">
        <is>
          <t>-3.393435788</t>
        </is>
      </c>
      <c r="G2057" s="2" t="inlineStr">
        <is>
          <t>0.01212438216</t>
        </is>
      </c>
    </row>
    <row r="2058">
      <c r="A2058" s="2" t="inlineStr">
        <is>
          <t>spin_chain</t>
        </is>
      </c>
      <c r="B2058" s="140" t="inlineStr">
        <is>
          <t>16</t>
        </is>
      </c>
      <c r="C2058" s="2" t="inlineStr">
        <is>
          <t>energy</t>
        </is>
      </c>
      <c r="D2058" s="2" t="inlineStr">
        <is>
          <t>SLB M=8</t>
        </is>
      </c>
      <c r="E2058" s="142" t="inlineStr">
        <is>
          <t>3.5443</t>
        </is>
      </c>
      <c r="F2058" s="2" t="inlineStr">
        <is>
          <t>-3.394825301</t>
        </is>
      </c>
      <c r="G2058" s="2" t="inlineStr">
        <is>
          <t>0.01199534718</t>
        </is>
      </c>
    </row>
    <row r="2059">
      <c r="A2059" s="2" t="inlineStr">
        <is>
          <t>spin_chain</t>
        </is>
      </c>
      <c r="B2059" s="140" t="inlineStr">
        <is>
          <t>16</t>
        </is>
      </c>
      <c r="C2059" s="2" t="inlineStr">
        <is>
          <t>energy</t>
        </is>
      </c>
      <c r="D2059" s="2" t="inlineStr">
        <is>
          <t>SLB M=8</t>
        </is>
      </c>
      <c r="E2059" s="142" t="inlineStr">
        <is>
          <t>3.60759</t>
        </is>
      </c>
      <c r="F2059" s="2" t="inlineStr">
        <is>
          <t>-3.39619913</t>
        </is>
      </c>
      <c r="G2059" s="2" t="inlineStr">
        <is>
          <t>0.01188531124</t>
        </is>
      </c>
    </row>
    <row r="2060">
      <c r="A2060" s="2" t="inlineStr">
        <is>
          <t>spin_chain</t>
        </is>
      </c>
      <c r="B2060" s="140" t="inlineStr">
        <is>
          <t>16</t>
        </is>
      </c>
      <c r="C2060" s="2" t="inlineStr">
        <is>
          <t>energy</t>
        </is>
      </c>
      <c r="D2060" s="2" t="inlineStr">
        <is>
          <t>SLB M=8</t>
        </is>
      </c>
      <c r="E2060" s="142" t="inlineStr">
        <is>
          <t>3.67089</t>
        </is>
      </c>
      <c r="F2060" s="2" t="inlineStr">
        <is>
          <t>-3.397560383</t>
        </is>
      </c>
      <c r="G2060" s="2" t="inlineStr">
        <is>
          <t>0.01179184151</t>
        </is>
      </c>
    </row>
    <row r="2061">
      <c r="A2061" s="2" t="inlineStr">
        <is>
          <t>spin_chain</t>
        </is>
      </c>
      <c r="B2061" s="140" t="inlineStr">
        <is>
          <t>16</t>
        </is>
      </c>
      <c r="C2061" s="2" t="inlineStr">
        <is>
          <t>energy</t>
        </is>
      </c>
      <c r="D2061" s="2" t="inlineStr">
        <is>
          <t>SLB M=8</t>
        </is>
      </c>
      <c r="E2061" s="142" t="inlineStr">
        <is>
          <t>3.73418</t>
        </is>
      </c>
      <c r="F2061" s="2" t="inlineStr">
        <is>
          <t>-3.398909908</t>
        </is>
      </c>
      <c r="G2061" s="2" t="inlineStr">
        <is>
          <t>0.0117140934</t>
        </is>
      </c>
    </row>
    <row r="2062">
      <c r="A2062" s="2" t="inlineStr">
        <is>
          <t>spin_chain</t>
        </is>
      </c>
      <c r="B2062" s="140" t="inlineStr">
        <is>
          <t>16</t>
        </is>
      </c>
      <c r="C2062" s="2" t="inlineStr">
        <is>
          <t>energy</t>
        </is>
      </c>
      <c r="D2062" s="2" t="inlineStr">
        <is>
          <t>SLB M=8</t>
        </is>
      </c>
      <c r="E2062" s="142" t="inlineStr">
        <is>
          <t>3.79747</t>
        </is>
      </c>
      <c r="F2062" s="2" t="inlineStr">
        <is>
          <t>-3.400246417</t>
        </is>
      </c>
      <c r="G2062" s="2" t="inlineStr">
        <is>
          <t>0.01165260044</t>
        </is>
      </c>
    </row>
    <row r="2063">
      <c r="A2063" s="2" t="inlineStr">
        <is>
          <t>spin_chain</t>
        </is>
      </c>
      <c r="B2063" s="140" t="inlineStr">
        <is>
          <t>16</t>
        </is>
      </c>
      <c r="C2063" s="2" t="inlineStr">
        <is>
          <t>energy</t>
        </is>
      </c>
      <c r="D2063" s="2" t="inlineStr">
        <is>
          <t>SLB M=8</t>
        </is>
      </c>
      <c r="E2063" s="142" t="inlineStr">
        <is>
          <t>3.86076</t>
        </is>
      </c>
      <c r="F2063" s="2" t="inlineStr">
        <is>
          <t>-3.401566749</t>
        </is>
      </c>
      <c r="G2063" s="2" t="inlineStr">
        <is>
          <t>0.01160903725</t>
        </is>
      </c>
    </row>
    <row r="2064">
      <c r="A2064" s="2" t="inlineStr">
        <is>
          <t>spin_chain</t>
        </is>
      </c>
      <c r="B2064" s="140" t="inlineStr">
        <is>
          <t>16</t>
        </is>
      </c>
      <c r="C2064" s="2" t="inlineStr">
        <is>
          <t>energy</t>
        </is>
      </c>
      <c r="D2064" s="2" t="inlineStr">
        <is>
          <t>SLB M=8</t>
        </is>
      </c>
      <c r="E2064" s="142" t="inlineStr">
        <is>
          <t>3.92405</t>
        </is>
      </c>
      <c r="F2064" s="2" t="inlineStr">
        <is>
          <t>-3.402866266</t>
        </is>
      </c>
      <c r="G2064" s="2" t="inlineStr">
        <is>
          <t>0.01158593136</t>
        </is>
      </c>
    </row>
    <row r="2065">
      <c r="A2065" s="2" t="inlineStr">
        <is>
          <t>spin_chain</t>
        </is>
      </c>
      <c r="B2065" s="140" t="inlineStr">
        <is>
          <t>16</t>
        </is>
      </c>
      <c r="C2065" s="2" t="inlineStr">
        <is>
          <t>energy</t>
        </is>
      </c>
      <c r="D2065" s="2" t="inlineStr">
        <is>
          <t>SLB M=8</t>
        </is>
      </c>
      <c r="E2065" s="142" t="inlineStr">
        <is>
          <t>3.98734</t>
        </is>
      </c>
      <c r="F2065" s="2" t="inlineStr">
        <is>
          <t>-3.404139332</t>
        </is>
      </c>
      <c r="G2065" s="2" t="inlineStr">
        <is>
          <t>0.01158628206</t>
        </is>
      </c>
    </row>
    <row r="2066">
      <c r="A2066" s="2" t="inlineStr">
        <is>
          <t>spin_chain</t>
        </is>
      </c>
      <c r="B2066" s="140" t="inlineStr">
        <is>
          <t>16</t>
        </is>
      </c>
      <c r="C2066" s="2" t="inlineStr">
        <is>
          <t>energy</t>
        </is>
      </c>
      <c r="D2066" s="2" t="inlineStr">
        <is>
          <t>SLB M=8</t>
        </is>
      </c>
      <c r="E2066" s="142" t="inlineStr">
        <is>
          <t>4.05063</t>
        </is>
      </c>
      <c r="F2066" s="2" t="inlineStr">
        <is>
          <t>-3.405379836</t>
        </is>
      </c>
      <c r="G2066" s="2" t="inlineStr">
        <is>
          <t>0.01161300253</t>
        </is>
      </c>
    </row>
    <row r="2067">
      <c r="A2067" s="2" t="inlineStr">
        <is>
          <t>spin_chain</t>
        </is>
      </c>
      <c r="B2067" s="140" t="inlineStr">
        <is>
          <t>16</t>
        </is>
      </c>
      <c r="C2067" s="2" t="inlineStr">
        <is>
          <t>energy</t>
        </is>
      </c>
      <c r="D2067" s="2" t="inlineStr">
        <is>
          <t>SLB M=8</t>
        </is>
      </c>
      <c r="E2067" s="142" t="inlineStr">
        <is>
          <t>4.11392</t>
        </is>
      </c>
      <c r="F2067" s="2" t="inlineStr">
        <is>
          <t>-3.406581707</t>
        </is>
      </c>
      <c r="G2067" s="2" t="inlineStr">
        <is>
          <t>0.0116682827</t>
        </is>
      </c>
    </row>
    <row r="2068">
      <c r="A2068" s="2" t="inlineStr">
        <is>
          <t>spin_chain</t>
        </is>
      </c>
      <c r="B2068" s="140" t="inlineStr">
        <is>
          <t>16</t>
        </is>
      </c>
      <c r="C2068" s="2" t="inlineStr">
        <is>
          <t>energy</t>
        </is>
      </c>
      <c r="D2068" s="2" t="inlineStr">
        <is>
          <t>SLB M=8</t>
        </is>
      </c>
      <c r="E2068" s="142" t="inlineStr">
        <is>
          <t>4.17722</t>
        </is>
      </c>
      <c r="F2068" s="2" t="inlineStr">
        <is>
          <t>-3.407739407</t>
        </is>
      </c>
      <c r="G2068" s="2" t="inlineStr">
        <is>
          <t>0.0117528939</t>
        </is>
      </c>
    </row>
    <row r="2069">
      <c r="A2069" s="2" t="inlineStr">
        <is>
          <t>spin_chain</t>
        </is>
      </c>
      <c r="B2069" s="140" t="inlineStr">
        <is>
          <t>16</t>
        </is>
      </c>
      <c r="C2069" s="2" t="inlineStr">
        <is>
          <t>energy</t>
        </is>
      </c>
      <c r="D2069" s="2" t="inlineStr">
        <is>
          <t>SLB M=8</t>
        </is>
      </c>
      <c r="E2069" s="142" t="inlineStr">
        <is>
          <t>4.24051</t>
        </is>
      </c>
      <c r="F2069" s="2" t="inlineStr">
        <is>
          <t>-3.408848332</t>
        </is>
      </c>
      <c r="G2069" s="2" t="inlineStr">
        <is>
          <t>0.01186564712</t>
        </is>
      </c>
    </row>
    <row r="2070">
      <c r="A2070" s="2" t="inlineStr">
        <is>
          <t>spin_chain</t>
        </is>
      </c>
      <c r="B2070" s="140" t="inlineStr">
        <is>
          <t>16</t>
        </is>
      </c>
      <c r="C2070" s="2" t="inlineStr">
        <is>
          <t>energy</t>
        </is>
      </c>
      <c r="D2070" s="2" t="inlineStr">
        <is>
          <t>SLB M=8</t>
        </is>
      </c>
      <c r="E2070" s="142" t="inlineStr">
        <is>
          <t>4.3038</t>
        </is>
      </c>
      <c r="F2070" s="2" t="inlineStr">
        <is>
          <t>-3.409905114</t>
        </is>
      </c>
      <c r="G2070" s="2" t="inlineStr">
        <is>
          <t>0.0120031269</t>
        </is>
      </c>
    </row>
    <row r="2071">
      <c r="A2071" s="2" t="inlineStr">
        <is>
          <t>spin_chain</t>
        </is>
      </c>
      <c r="B2071" s="140" t="inlineStr">
        <is>
          <t>16</t>
        </is>
      </c>
      <c r="C2071" s="2" t="inlineStr">
        <is>
          <t>energy</t>
        </is>
      </c>
      <c r="D2071" s="2" t="inlineStr">
        <is>
          <t>SLB M=8</t>
        </is>
      </c>
      <c r="E2071" s="142" t="inlineStr">
        <is>
          <t>4.36709</t>
        </is>
      </c>
      <c r="F2071" s="2" t="inlineStr">
        <is>
          <t>-3.410907827</t>
        </is>
      </c>
      <c r="G2071" s="2" t="inlineStr">
        <is>
          <t>0.01215978059</t>
        </is>
      </c>
    </row>
    <row r="2072">
      <c r="A2072" s="2" t="inlineStr">
        <is>
          <t>spin_chain</t>
        </is>
      </c>
      <c r="B2072" s="140" t="inlineStr">
        <is>
          <t>16</t>
        </is>
      </c>
      <c r="C2072" s="2" t="inlineStr">
        <is>
          <t>energy</t>
        </is>
      </c>
      <c r="D2072" s="2" t="inlineStr">
        <is>
          <t>SLB M=8</t>
        </is>
      </c>
      <c r="E2072" s="142" t="inlineStr">
        <is>
          <t>4.43038</t>
        </is>
      </c>
      <c r="F2072" s="2" t="inlineStr">
        <is>
          <t>-3.411856056</t>
        </is>
      </c>
      <c r="G2072" s="2" t="inlineStr">
        <is>
          <t>0.0123283623</t>
        </is>
      </c>
    </row>
    <row r="2073">
      <c r="A2073" s="2" t="inlineStr">
        <is>
          <t>spin_chain</t>
        </is>
      </c>
      <c r="B2073" s="140" t="inlineStr">
        <is>
          <t>16</t>
        </is>
      </c>
      <c r="C2073" s="2" t="inlineStr">
        <is>
          <t>energy</t>
        </is>
      </c>
      <c r="D2073" s="2" t="inlineStr">
        <is>
          <t>SLB M=8</t>
        </is>
      </c>
      <c r="E2073" s="142" t="inlineStr">
        <is>
          <t>4.49367</t>
        </is>
      </c>
      <c r="F2073" s="2" t="inlineStr">
        <is>
          <t>-3.412750859</t>
        </is>
      </c>
      <c r="G2073" s="2" t="inlineStr">
        <is>
          <t>0.01250064422</t>
        </is>
      </c>
    </row>
    <row r="2074">
      <c r="A2074" s="2" t="inlineStr">
        <is>
          <t>spin_chain</t>
        </is>
      </c>
      <c r="B2074" s="140" t="inlineStr">
        <is>
          <t>16</t>
        </is>
      </c>
      <c r="C2074" s="2" t="inlineStr">
        <is>
          <t>energy</t>
        </is>
      </c>
      <c r="D2074" s="2" t="inlineStr">
        <is>
          <t>SLB M=8</t>
        </is>
      </c>
      <c r="E2074" s="142" t="inlineStr">
        <is>
          <t>4.55696</t>
        </is>
      </c>
      <c r="F2074" s="2" t="inlineStr">
        <is>
          <t>-3.413594634</t>
        </is>
      </c>
      <c r="G2074" s="2" t="inlineStr">
        <is>
          <t>0.01266820138</t>
        </is>
      </c>
    </row>
    <row r="2075">
      <c r="A2075" s="2" t="inlineStr">
        <is>
          <t>spin_chain</t>
        </is>
      </c>
      <c r="B2075" s="140" t="inlineStr">
        <is>
          <t>16</t>
        </is>
      </c>
      <c r="C2075" s="2" t="inlineStr">
        <is>
          <t>energy</t>
        </is>
      </c>
      <c r="D2075" s="2" t="inlineStr">
        <is>
          <t>SLB M=8</t>
        </is>
      </c>
      <c r="E2075" s="142" t="inlineStr">
        <is>
          <t>4.62025</t>
        </is>
      </c>
      <c r="F2075" s="2" t="inlineStr">
        <is>
          <t>-3.41439092</t>
        </is>
      </c>
      <c r="G2075" s="2" t="inlineStr">
        <is>
          <t>0.01282318534</t>
        </is>
      </c>
    </row>
    <row r="2076">
      <c r="A2076" s="2" t="inlineStr">
        <is>
          <t>spin_chain</t>
        </is>
      </c>
      <c r="B2076" s="140" t="inlineStr">
        <is>
          <t>16</t>
        </is>
      </c>
      <c r="C2076" s="2" t="inlineStr">
        <is>
          <t>energy</t>
        </is>
      </c>
      <c r="D2076" s="2" t="inlineStr">
        <is>
          <t>SLB M=8</t>
        </is>
      </c>
      <c r="E2076" s="142" t="inlineStr">
        <is>
          <t>4.68354</t>
        </is>
      </c>
      <c r="F2076" s="2" t="inlineStr">
        <is>
          <t>-3.415144123</t>
        </is>
      </c>
      <c r="G2076" s="2" t="inlineStr">
        <is>
          <t>0.01295891772</t>
        </is>
      </c>
    </row>
    <row r="2077">
      <c r="A2077" s="2" t="inlineStr">
        <is>
          <t>spin_chain</t>
        </is>
      </c>
      <c r="B2077" s="140" t="inlineStr">
        <is>
          <t>16</t>
        </is>
      </c>
      <c r="C2077" s="2" t="inlineStr">
        <is>
          <t>energy</t>
        </is>
      </c>
      <c r="D2077" s="2" t="inlineStr">
        <is>
          <t>SLB M=8</t>
        </is>
      </c>
      <c r="E2077" s="142" t="inlineStr">
        <is>
          <t>4.74684</t>
        </is>
      </c>
      <c r="F2077" s="2" t="inlineStr">
        <is>
          <t>-3.415859239</t>
        </is>
      </c>
      <c r="G2077" s="2" t="inlineStr">
        <is>
          <t>0.01307029128</t>
        </is>
      </c>
    </row>
    <row r="2078">
      <c r="A2078" s="2" t="inlineStr">
        <is>
          <t>spin_chain</t>
        </is>
      </c>
      <c r="B2078" s="140" t="inlineStr">
        <is>
          <t>16</t>
        </is>
      </c>
      <c r="C2078" s="2" t="inlineStr">
        <is>
          <t>energy</t>
        </is>
      </c>
      <c r="D2078" s="2" t="inlineStr">
        <is>
          <t>SLB M=8</t>
        </is>
      </c>
      <c r="E2078" s="142" t="inlineStr">
        <is>
          <t>4.81013</t>
        </is>
      </c>
      <c r="F2078" s="2" t="inlineStr">
        <is>
          <t>-3.41654157</t>
        </is>
      </c>
      <c r="G2078" s="2" t="inlineStr">
        <is>
          <t>0.01315394393</t>
        </is>
      </c>
    </row>
    <row r="2079">
      <c r="A2079" s="2" t="inlineStr">
        <is>
          <t>spin_chain</t>
        </is>
      </c>
      <c r="B2079" s="140" t="inlineStr">
        <is>
          <t>16</t>
        </is>
      </c>
      <c r="C2079" s="2" t="inlineStr">
        <is>
          <t>energy</t>
        </is>
      </c>
      <c r="D2079" s="2" t="inlineStr">
        <is>
          <t>SLB M=8</t>
        </is>
      </c>
      <c r="E2079" s="142" t="inlineStr">
        <is>
          <t>4.87342</t>
        </is>
      </c>
      <c r="F2079" s="2" t="inlineStr">
        <is>
          <t>-3.41719645</t>
        </is>
      </c>
      <c r="G2079" s="2" t="inlineStr">
        <is>
          <t>0.01320825288</t>
        </is>
      </c>
    </row>
    <row r="2080">
      <c r="A2080" s="2" t="inlineStr">
        <is>
          <t>spin_chain</t>
        </is>
      </c>
      <c r="B2080" s="140" t="inlineStr">
        <is>
          <t>16</t>
        </is>
      </c>
      <c r="C2080" s="2" t="inlineStr">
        <is>
          <t>energy</t>
        </is>
      </c>
      <c r="D2080" s="2" t="inlineStr">
        <is>
          <t>SLB M=8</t>
        </is>
      </c>
      <c r="E2080" s="142" t="inlineStr">
        <is>
          <t>4.93671</t>
        </is>
      </c>
      <c r="F2080" s="2" t="inlineStr">
        <is>
          <t>-3.417829024</t>
        </is>
      </c>
      <c r="G2080" s="2" t="inlineStr">
        <is>
          <t>0.01323318563</t>
        </is>
      </c>
    </row>
    <row r="2081">
      <c r="A2081" s="2" t="inlineStr">
        <is>
          <t>spin_chain</t>
        </is>
      </c>
      <c r="B2081" s="140" t="inlineStr">
        <is>
          <t>16</t>
        </is>
      </c>
      <c r="C2081" s="2" t="inlineStr">
        <is>
          <t>energy</t>
        </is>
      </c>
      <c r="D2081" s="2" t="inlineStr">
        <is>
          <t>SLB M=8</t>
        </is>
      </c>
      <c r="E2081" s="142" t="inlineStr">
        <is>
          <t>5</t>
        </is>
      </c>
      <c r="F2081" s="2" t="inlineStr">
        <is>
          <t>-3.418444061</t>
        </is>
      </c>
      <c r="G2081" s="2" t="inlineStr">
        <is>
          <t>0.01323006628</t>
        </is>
      </c>
    </row>
    <row r="2082">
      <c r="A2082" s="2" t="inlineStr">
        <is>
          <t>spin_chain</t>
        </is>
      </c>
      <c r="B2082" s="140" t="inlineStr">
        <is>
          <t>16</t>
        </is>
      </c>
      <c r="C2082" s="2" t="inlineStr">
        <is>
          <t>energy</t>
        </is>
      </c>
      <c r="D2082" s="2" t="inlineStr">
        <is>
          <t>SLB M=15</t>
        </is>
      </c>
      <c r="E2082" s="142" t="inlineStr">
        <is>
          <t>0</t>
        </is>
      </c>
      <c r="F2082" s="2" t="inlineStr">
        <is>
          <t>-3</t>
        </is>
      </c>
      <c r="G2082" s="2" t="inlineStr">
        <is>
          <t>0</t>
        </is>
      </c>
    </row>
    <row r="2083">
      <c r="A2083" s="2" t="inlineStr">
        <is>
          <t>spin_chain</t>
        </is>
      </c>
      <c r="B2083" s="140" t="inlineStr">
        <is>
          <t>16</t>
        </is>
      </c>
      <c r="C2083" s="2" t="inlineStr">
        <is>
          <t>energy</t>
        </is>
      </c>
      <c r="D2083" s="2" t="inlineStr">
        <is>
          <t>SLB M=15</t>
        </is>
      </c>
      <c r="E2083" s="142" t="inlineStr">
        <is>
          <t>0.0632911</t>
        </is>
      </c>
      <c r="F2083" s="2" t="inlineStr">
        <is>
          <t>-3.02836605</t>
        </is>
      </c>
      <c r="G2083" s="2" t="inlineStr">
        <is>
          <t>0.007217764424</t>
        </is>
      </c>
    </row>
    <row r="2084">
      <c r="A2084" s="2" t="inlineStr">
        <is>
          <t>spin_chain</t>
        </is>
      </c>
      <c r="B2084" s="140" t="inlineStr">
        <is>
          <t>16</t>
        </is>
      </c>
      <c r="C2084" s="2" t="inlineStr">
        <is>
          <t>energy</t>
        </is>
      </c>
      <c r="D2084" s="2" t="inlineStr">
        <is>
          <t>SLB M=15</t>
        </is>
      </c>
      <c r="E2084" s="142" t="inlineStr">
        <is>
          <t>0.126582</t>
        </is>
      </c>
      <c r="F2084" s="2" t="inlineStr">
        <is>
          <t>-3.054024208</t>
        </is>
      </c>
      <c r="G2084" s="2" t="inlineStr">
        <is>
          <t>0.01366127812</t>
        </is>
      </c>
    </row>
    <row r="2085">
      <c r="A2085" s="2" t="inlineStr">
        <is>
          <t>spin_chain</t>
        </is>
      </c>
      <c r="B2085" s="140" t="inlineStr">
        <is>
          <t>16</t>
        </is>
      </c>
      <c r="C2085" s="2" t="inlineStr">
        <is>
          <t>energy</t>
        </is>
      </c>
      <c r="D2085" s="2" t="inlineStr">
        <is>
          <t>SLB M=15</t>
        </is>
      </c>
      <c r="E2085" s="142" t="inlineStr">
        <is>
          <t>0.189873</t>
        </is>
      </c>
      <c r="F2085" s="2" t="inlineStr">
        <is>
          <t>-3.077308921</t>
        </is>
      </c>
      <c r="G2085" s="2" t="inlineStr">
        <is>
          <t>0.01923946041</t>
        </is>
      </c>
    </row>
    <row r="2086">
      <c r="A2086" s="2" t="inlineStr">
        <is>
          <t>spin_chain</t>
        </is>
      </c>
      <c r="B2086" s="140" t="inlineStr">
        <is>
          <t>16</t>
        </is>
      </c>
      <c r="C2086" s="2" t="inlineStr">
        <is>
          <t>energy</t>
        </is>
      </c>
      <c r="D2086" s="2" t="inlineStr">
        <is>
          <t>SLB M=15</t>
        </is>
      </c>
      <c r="E2086" s="142" t="inlineStr">
        <is>
          <t>0.253165</t>
        </is>
      </c>
      <c r="F2086" s="2" t="inlineStr">
        <is>
          <t>-3.098529167</t>
        </is>
      </c>
      <c r="G2086" s="2" t="inlineStr">
        <is>
          <t>0.02387253866</t>
        </is>
      </c>
    </row>
    <row r="2087">
      <c r="A2087" s="2" t="inlineStr">
        <is>
          <t>spin_chain</t>
        </is>
      </c>
      <c r="B2087" s="140" t="inlineStr">
        <is>
          <t>16</t>
        </is>
      </c>
      <c r="C2087" s="2" t="inlineStr">
        <is>
          <t>energy</t>
        </is>
      </c>
      <c r="D2087" s="2" t="inlineStr">
        <is>
          <t>SLB M=15</t>
        </is>
      </c>
      <c r="E2087" s="142" t="inlineStr">
        <is>
          <t>0.316456</t>
        </is>
      </c>
      <c r="F2087" s="2" t="inlineStr">
        <is>
          <t>-3.117962213</t>
        </is>
      </c>
      <c r="G2087" s="2" t="inlineStr">
        <is>
          <t>0.02751430334</t>
        </is>
      </c>
    </row>
    <row r="2088">
      <c r="A2088" s="2" t="inlineStr">
        <is>
          <t>spin_chain</t>
        </is>
      </c>
      <c r="B2088" s="140" t="inlineStr">
        <is>
          <t>16</t>
        </is>
      </c>
      <c r="C2088" s="2" t="inlineStr">
        <is>
          <t>energy</t>
        </is>
      </c>
      <c r="D2088" s="2" t="inlineStr">
        <is>
          <t>SLB M=15</t>
        </is>
      </c>
      <c r="E2088" s="142" t="inlineStr">
        <is>
          <t>0.379747</t>
        </is>
      </c>
      <c r="F2088" s="2" t="inlineStr">
        <is>
          <t>-3.135849271</t>
        </is>
      </c>
      <c r="G2088" s="2" t="inlineStr">
        <is>
          <t>0.03016628548</t>
        </is>
      </c>
    </row>
    <row r="2089">
      <c r="A2089" s="2" t="inlineStr">
        <is>
          <t>spin_chain</t>
        </is>
      </c>
      <c r="B2089" s="140" t="inlineStr">
        <is>
          <t>16</t>
        </is>
      </c>
      <c r="C2089" s="2" t="inlineStr">
        <is>
          <t>energy</t>
        </is>
      </c>
      <c r="D2089" s="2" t="inlineStr">
        <is>
          <t>SLB M=15</t>
        </is>
      </c>
      <c r="E2089" s="142" t="inlineStr">
        <is>
          <t>0.443038</t>
        </is>
      </c>
      <c r="F2089" s="2" t="inlineStr">
        <is>
          <t>-3.152393626</t>
        </is>
      </c>
      <c r="G2089" s="2" t="inlineStr">
        <is>
          <t>0.03188313516</t>
        </is>
      </c>
    </row>
    <row r="2090">
      <c r="A2090" s="2" t="inlineStr">
        <is>
          <t>spin_chain</t>
        </is>
      </c>
      <c r="B2090" s="140" t="inlineStr">
        <is>
          <t>16</t>
        </is>
      </c>
      <c r="C2090" s="2" t="inlineStr">
        <is>
          <t>energy</t>
        </is>
      </c>
      <c r="D2090" s="2" t="inlineStr">
        <is>
          <t>SLB M=15</t>
        </is>
      </c>
      <c r="E2090" s="142" t="inlineStr">
        <is>
          <t>0.506329</t>
        </is>
      </c>
      <c r="F2090" s="2" t="inlineStr">
        <is>
          <t>-3.167761327</t>
        </is>
      </c>
      <c r="G2090" s="2" t="inlineStr">
        <is>
          <t>0.03276935203</t>
        </is>
      </c>
    </row>
    <row r="2091">
      <c r="A2091" s="2" t="inlineStr">
        <is>
          <t>spin_chain</t>
        </is>
      </c>
      <c r="B2091" s="140" t="inlineStr">
        <is>
          <t>16</t>
        </is>
      </c>
      <c r="C2091" s="2" t="inlineStr">
        <is>
          <t>energy</t>
        </is>
      </c>
      <c r="D2091" s="2" t="inlineStr">
        <is>
          <t>SLB M=15</t>
        </is>
      </c>
      <c r="E2091" s="142" t="inlineStr">
        <is>
          <t>0.56962</t>
        </is>
      </c>
      <c r="F2091" s="2" t="inlineStr">
        <is>
          <t>-3.182084205</t>
        </is>
      </c>
      <c r="G2091" s="2" t="inlineStr">
        <is>
          <t>0.0329683877</t>
        </is>
      </c>
    </row>
    <row r="2092">
      <c r="A2092" s="2" t="inlineStr">
        <is>
          <t>spin_chain</t>
        </is>
      </c>
      <c r="B2092" s="140" t="inlineStr">
        <is>
          <t>16</t>
        </is>
      </c>
      <c r="C2092" s="2" t="inlineStr">
        <is>
          <t>energy</t>
        </is>
      </c>
      <c r="D2092" s="2" t="inlineStr">
        <is>
          <t>SLB M=15</t>
        </is>
      </c>
      <c r="E2092" s="142" t="inlineStr">
        <is>
          <t>0.632911</t>
        </is>
      </c>
      <c r="F2092" s="2" t="inlineStr">
        <is>
          <t>-3.195464681</t>
        </is>
      </c>
      <c r="G2092" s="2" t="inlineStr">
        <is>
          <t>0.03264585401</t>
        </is>
      </c>
    </row>
    <row r="2093">
      <c r="A2093" s="2" t="inlineStr">
        <is>
          <t>spin_chain</t>
        </is>
      </c>
      <c r="B2093" s="140" t="inlineStr">
        <is>
          <t>16</t>
        </is>
      </c>
      <c r="C2093" s="2" t="inlineStr">
        <is>
          <t>energy</t>
        </is>
      </c>
      <c r="D2093" s="2" t="inlineStr">
        <is>
          <t>SLB M=15</t>
        </is>
      </c>
      <c r="E2093" s="142" t="inlineStr">
        <is>
          <t>0.696203</t>
        </is>
      </c>
      <c r="F2093" s="2" t="inlineStr">
        <is>
          <t>-3.207981721</t>
        </is>
      </c>
      <c r="G2093" s="2" t="inlineStr">
        <is>
          <t>0.03196952953</t>
        </is>
      </c>
    </row>
    <row r="2094">
      <c r="A2094" s="2" t="inlineStr">
        <is>
          <t>spin_chain</t>
        </is>
      </c>
      <c r="B2094" s="140" t="inlineStr">
        <is>
          <t>16</t>
        </is>
      </c>
      <c r="C2094" s="2" t="inlineStr">
        <is>
          <t>energy</t>
        </is>
      </c>
      <c r="D2094" s="2" t="inlineStr">
        <is>
          <t>SLB M=15</t>
        </is>
      </c>
      <c r="E2094" s="142" t="inlineStr">
        <is>
          <t>0.759494</t>
        </is>
      </c>
      <c r="F2094" s="2" t="inlineStr">
        <is>
          <t>-3.219697233</t>
        </is>
      </c>
      <c r="G2094" s="2" t="inlineStr">
        <is>
          <t>0.0310897183</t>
        </is>
      </c>
    </row>
    <row r="2095">
      <c r="A2095" s="2" t="inlineStr">
        <is>
          <t>spin_chain</t>
        </is>
      </c>
      <c r="B2095" s="140" t="inlineStr">
        <is>
          <t>16</t>
        </is>
      </c>
      <c r="C2095" s="2" t="inlineStr">
        <is>
          <t>energy</t>
        </is>
      </c>
      <c r="D2095" s="2" t="inlineStr">
        <is>
          <t>SLB M=15</t>
        </is>
      </c>
      <c r="E2095" s="142" t="inlineStr">
        <is>
          <t>0.822785</t>
        </is>
      </c>
      <c r="F2095" s="2" t="inlineStr">
        <is>
          <t>-3.230662221</t>
        </is>
      </c>
      <c r="G2095" s="2" t="inlineStr">
        <is>
          <t>0.0301240701</t>
        </is>
      </c>
    </row>
    <row r="2096">
      <c r="A2096" s="2" t="inlineStr">
        <is>
          <t>spin_chain</t>
        </is>
      </c>
      <c r="B2096" s="140" t="inlineStr">
        <is>
          <t>16</t>
        </is>
      </c>
      <c r="C2096" s="2" t="inlineStr">
        <is>
          <t>energy</t>
        </is>
      </c>
      <c r="D2096" s="2" t="inlineStr">
        <is>
          <t>SLB M=15</t>
        </is>
      </c>
      <c r="E2096" s="142" t="inlineStr">
        <is>
          <t>0.886076</t>
        </is>
      </c>
      <c r="F2096" s="2" t="inlineStr">
        <is>
          <t>-3.240922172</t>
        </is>
      </c>
      <c r="G2096" s="2" t="inlineStr">
        <is>
          <t>0.02915041918</t>
        </is>
      </c>
    </row>
    <row r="2097">
      <c r="A2097" s="2" t="inlineStr">
        <is>
          <t>spin_chain</t>
        </is>
      </c>
      <c r="B2097" s="140" t="inlineStr">
        <is>
          <t>16</t>
        </is>
      </c>
      <c r="C2097" s="2" t="inlineStr">
        <is>
          <t>energy</t>
        </is>
      </c>
      <c r="D2097" s="2" t="inlineStr">
        <is>
          <t>SLB M=15</t>
        </is>
      </c>
      <c r="E2097" s="142" t="inlineStr">
        <is>
          <t>0.949367</t>
        </is>
      </c>
      <c r="F2097" s="2" t="inlineStr">
        <is>
          <t>-3.250521236</t>
        </is>
      </c>
      <c r="G2097" s="2" t="inlineStr">
        <is>
          <t>0.02820899006</t>
        </is>
      </c>
    </row>
    <row r="2098">
      <c r="A2098" s="2" t="inlineStr">
        <is>
          <t>spin_chain</t>
        </is>
      </c>
      <c r="B2098" s="140" t="inlineStr">
        <is>
          <t>16</t>
        </is>
      </c>
      <c r="C2098" s="2" t="inlineStr">
        <is>
          <t>energy</t>
        </is>
      </c>
      <c r="D2098" s="2" t="inlineStr">
        <is>
          <t>SLB M=15</t>
        </is>
      </c>
      <c r="E2098" s="142" t="inlineStr">
        <is>
          <t>1.01266</t>
        </is>
      </c>
      <c r="F2098" s="2" t="inlineStr">
        <is>
          <t>-3.259504991</t>
        </is>
      </c>
      <c r="G2098" s="2" t="inlineStr">
        <is>
          <t>0.02731205746</t>
        </is>
      </c>
    </row>
    <row r="2099">
      <c r="A2099" s="2" t="inlineStr">
        <is>
          <t>spin_chain</t>
        </is>
      </c>
      <c r="B2099" s="140" t="inlineStr">
        <is>
          <t>16</t>
        </is>
      </c>
      <c r="C2099" s="2" t="inlineStr">
        <is>
          <t>energy</t>
        </is>
      </c>
      <c r="D2099" s="2" t="inlineStr">
        <is>
          <t>SLB M=15</t>
        </is>
      </c>
      <c r="E2099" s="142" t="inlineStr">
        <is>
          <t>1.07595</t>
        </is>
      </c>
      <c r="F2099" s="2" t="inlineStr">
        <is>
          <t>-3.267921728</t>
        </is>
      </c>
      <c r="G2099" s="2" t="inlineStr">
        <is>
          <t>0.0264564896</t>
        </is>
      </c>
    </row>
    <row r="2100">
      <c r="A2100" s="2" t="inlineStr">
        <is>
          <t>spin_chain</t>
        </is>
      </c>
      <c r="B2100" s="140" t="inlineStr">
        <is>
          <t>16</t>
        </is>
      </c>
      <c r="C2100" s="2" t="inlineStr">
        <is>
          <t>energy</t>
        </is>
      </c>
      <c r="D2100" s="2" t="inlineStr">
        <is>
          <t>SLB M=15</t>
        </is>
      </c>
      <c r="E2100" s="142" t="inlineStr">
        <is>
          <t>1.13924</t>
        </is>
      </c>
      <c r="F2100" s="2" t="inlineStr">
        <is>
          <t>-3.275822381</t>
        </is>
      </c>
      <c r="G2100" s="2" t="inlineStr">
        <is>
          <t>0.0256343822</t>
        </is>
      </c>
    </row>
    <row r="2101">
      <c r="A2101" s="2" t="inlineStr">
        <is>
          <t>spin_chain</t>
        </is>
      </c>
      <c r="B2101" s="140" t="inlineStr">
        <is>
          <t>16</t>
        </is>
      </c>
      <c r="C2101" s="2" t="inlineStr">
        <is>
          <t>energy</t>
        </is>
      </c>
      <c r="D2101" s="2" t="inlineStr">
        <is>
          <t>SLB M=15</t>
        </is>
      </c>
      <c r="E2101" s="142" t="inlineStr">
        <is>
          <t>1.20253</t>
        </is>
      </c>
      <c r="F2101" s="2" t="inlineStr">
        <is>
          <t>-3.283259342</t>
        </is>
      </c>
      <c r="G2101" s="2" t="inlineStr">
        <is>
          <t>0.02483882523</t>
        </is>
      </c>
    </row>
    <row r="2102">
      <c r="A2102" s="2" t="inlineStr">
        <is>
          <t>spin_chain</t>
        </is>
      </c>
      <c r="B2102" s="140" t="inlineStr">
        <is>
          <t>16</t>
        </is>
      </c>
      <c r="C2102" s="2" t="inlineStr">
        <is>
          <t>energy</t>
        </is>
      </c>
      <c r="D2102" s="2" t="inlineStr">
        <is>
          <t>SLB M=15</t>
        </is>
      </c>
      <c r="E2102" s="142" t="inlineStr">
        <is>
          <t>1.26582</t>
        </is>
      </c>
      <c r="F2102" s="2" t="inlineStr">
        <is>
          <t>-3.290284504</t>
        </is>
      </c>
      <c r="G2102" s="2" t="inlineStr">
        <is>
          <t>0.02406481481</t>
        </is>
      </c>
    </row>
    <row r="2103">
      <c r="A2103" s="2" t="inlineStr">
        <is>
          <t>spin_chain</t>
        </is>
      </c>
      <c r="B2103" s="140" t="inlineStr">
        <is>
          <t>16</t>
        </is>
      </c>
      <c r="C2103" s="2" t="inlineStr">
        <is>
          <t>energy</t>
        </is>
      </c>
      <c r="D2103" s="2" t="inlineStr">
        <is>
          <t>SLB M=15</t>
        </is>
      </c>
      <c r="E2103" s="142" t="inlineStr">
        <is>
          <t>1.32911</t>
        </is>
      </c>
      <c r="F2103" s="2" t="inlineStr">
        <is>
          <t>-3.296946921</t>
        </is>
      </c>
      <c r="G2103" s="2" t="inlineStr">
        <is>
          <t>0.02330725492</t>
        </is>
      </c>
    </row>
    <row r="2104">
      <c r="A2104" s="2" t="inlineStr">
        <is>
          <t>spin_chain</t>
        </is>
      </c>
      <c r="B2104" s="140" t="inlineStr">
        <is>
          <t>16</t>
        </is>
      </c>
      <c r="C2104" s="2" t="inlineStr">
        <is>
          <t>energy</t>
        </is>
      </c>
      <c r="D2104" s="2" t="inlineStr">
        <is>
          <t>SLB M=15</t>
        </is>
      </c>
      <c r="E2104" s="142" t="inlineStr">
        <is>
          <t>1.39241</t>
        </is>
      </c>
      <c r="F2104" s="2" t="inlineStr">
        <is>
          <t>-3.303290477</t>
        </is>
      </c>
      <c r="G2104" s="2" t="inlineStr">
        <is>
          <t>0.02255877877</t>
        </is>
      </c>
    </row>
    <row r="2105">
      <c r="A2105" s="2" t="inlineStr">
        <is>
          <t>spin_chain</t>
        </is>
      </c>
      <c r="B2105" s="140" t="inlineStr">
        <is>
          <t>16</t>
        </is>
      </c>
      <c r="C2105" s="2" t="inlineStr">
        <is>
          <t>energy</t>
        </is>
      </c>
      <c r="D2105" s="2" t="inlineStr">
        <is>
          <t>SLB M=15</t>
        </is>
      </c>
      <c r="E2105" s="142" t="inlineStr">
        <is>
          <t>1.4557</t>
        </is>
      </c>
      <c r="F2105" s="2" t="inlineStr">
        <is>
          <t>-3.309351911</t>
        </is>
      </c>
      <c r="G2105" s="2" t="inlineStr">
        <is>
          <t>0.02180930117</t>
        </is>
      </c>
    </row>
    <row r="2106">
      <c r="A2106" s="2" t="inlineStr">
        <is>
          <t>spin_chain</t>
        </is>
      </c>
      <c r="B2106" s="140" t="inlineStr">
        <is>
          <t>16</t>
        </is>
      </c>
      <c r="C2106" s="2" t="inlineStr">
        <is>
          <t>energy</t>
        </is>
      </c>
      <c r="D2106" s="2" t="inlineStr">
        <is>
          <t>SLB M=15</t>
        </is>
      </c>
      <c r="E2106" s="142" t="inlineStr">
        <is>
          <t>1.51899</t>
        </is>
      </c>
      <c r="F2106" s="2" t="inlineStr">
        <is>
          <t>-3.315159451</t>
        </is>
      </c>
      <c r="G2106" s="2" t="inlineStr">
        <is>
          <t>0.02104782866</t>
        </is>
      </c>
    </row>
    <row r="2107">
      <c r="A2107" s="2" t="inlineStr">
        <is>
          <t>spin_chain</t>
        </is>
      </c>
      <c r="B2107" s="140" t="inlineStr">
        <is>
          <t>16</t>
        </is>
      </c>
      <c r="C2107" s="2" t="inlineStr">
        <is>
          <t>energy</t>
        </is>
      </c>
      <c r="D2107" s="2" t="inlineStr">
        <is>
          <t>SLB M=15</t>
        </is>
      </c>
      <c r="E2107" s="142" t="inlineStr">
        <is>
          <t>1.58228</t>
        </is>
      </c>
      <c r="F2107" s="2" t="inlineStr">
        <is>
          <t>-3.320732235</t>
        </is>
      </c>
      <c r="G2107" s="2" t="inlineStr">
        <is>
          <t>0.02026567367</t>
        </is>
      </c>
    </row>
    <row r="2108">
      <c r="A2108" s="2" t="inlineStr">
        <is>
          <t>spin_chain</t>
        </is>
      </c>
      <c r="B2108" s="140" t="inlineStr">
        <is>
          <t>16</t>
        </is>
      </c>
      <c r="C2108" s="2" t="inlineStr">
        <is>
          <t>energy</t>
        </is>
      </c>
      <c r="D2108" s="2" t="inlineStr">
        <is>
          <t>SLB M=15</t>
        </is>
      </c>
      <c r="E2108" s="142" t="inlineStr">
        <is>
          <t>1.64557</t>
        </is>
      </c>
      <c r="F2108" s="2" t="inlineStr">
        <is>
          <t>-3.326080576</t>
        </is>
      </c>
      <c r="G2108" s="2" t="inlineStr">
        <is>
          <t>0.01945959771</t>
        </is>
      </c>
    </row>
    <row r="2109">
      <c r="A2109" s="2" t="inlineStr">
        <is>
          <t>spin_chain</t>
        </is>
      </c>
      <c r="B2109" s="140" t="inlineStr">
        <is>
          <t>16</t>
        </is>
      </c>
      <c r="C2109" s="2" t="inlineStr">
        <is>
          <t>energy</t>
        </is>
      </c>
      <c r="D2109" s="2" t="inlineStr">
        <is>
          <t>SLB M=15</t>
        </is>
      </c>
      <c r="E2109" s="142" t="inlineStr">
        <is>
          <t>1.70886</t>
        </is>
      </c>
      <c r="F2109" s="2" t="inlineStr">
        <is>
          <t>-3.331207005</t>
        </is>
      </c>
      <c r="G2109" s="2" t="inlineStr">
        <is>
          <t>0.01863350569</t>
        </is>
      </c>
    </row>
    <row r="2110">
      <c r="A2110" s="2" t="inlineStr">
        <is>
          <t>spin_chain</t>
        </is>
      </c>
      <c r="B2110" s="140" t="inlineStr">
        <is>
          <t>16</t>
        </is>
      </c>
      <c r="C2110" s="2" t="inlineStr">
        <is>
          <t>energy</t>
        </is>
      </c>
      <c r="D2110" s="2" t="inlineStr">
        <is>
          <t>SLB M=15</t>
        </is>
      </c>
      <c r="E2110" s="142" t="inlineStr">
        <is>
          <t>1.77215</t>
        </is>
      </c>
      <c r="F2110" s="2" t="inlineStr">
        <is>
          <t>-3.336107958</t>
        </is>
      </c>
      <c r="G2110" s="2" t="inlineStr">
        <is>
          <t>0.0177980746</t>
        </is>
      </c>
    </row>
    <row r="2111">
      <c r="A2111" s="2" t="inlineStr">
        <is>
          <t>spin_chain</t>
        </is>
      </c>
      <c r="B2111" s="140" t="inlineStr">
        <is>
          <t>16</t>
        </is>
      </c>
      <c r="C2111" s="2" t="inlineStr">
        <is>
          <t>energy</t>
        </is>
      </c>
      <c r="D2111" s="2" t="inlineStr">
        <is>
          <t>SLB M=15</t>
        </is>
      </c>
      <c r="E2111" s="142" t="inlineStr">
        <is>
          <t>1.83544</t>
        </is>
      </c>
      <c r="F2111" s="2" t="inlineStr">
        <is>
          <t>-3.3407759</t>
        </is>
      </c>
      <c r="G2111" s="2" t="inlineStr">
        <is>
          <t>0.01696843</t>
        </is>
      </c>
    </row>
    <row r="2112">
      <c r="A2112" s="2" t="inlineStr">
        <is>
          <t>spin_chain</t>
        </is>
      </c>
      <c r="B2112" s="140" t="inlineStr">
        <is>
          <t>16</t>
        </is>
      </c>
      <c r="C2112" s="2" t="inlineStr">
        <is>
          <t>energy</t>
        </is>
      </c>
      <c r="D2112" s="2" t="inlineStr">
        <is>
          <t>SLB M=15</t>
        </is>
      </c>
      <c r="E2112" s="142" t="inlineStr">
        <is>
          <t>1.89873</t>
        </is>
      </c>
      <c r="F2112" s="2" t="inlineStr">
        <is>
          <t>-3.345201647</t>
        </is>
      </c>
      <c r="G2112" s="2" t="inlineStr">
        <is>
          <t>0.01616074901</t>
        </is>
      </c>
    </row>
    <row r="2113">
      <c r="A2113" s="2" t="inlineStr">
        <is>
          <t>spin_chain</t>
        </is>
      </c>
      <c r="B2113" s="140" t="inlineStr">
        <is>
          <t>16</t>
        </is>
      </c>
      <c r="C2113" s="2" t="inlineStr">
        <is>
          <t>energy</t>
        </is>
      </c>
      <c r="D2113" s="2" t="inlineStr">
        <is>
          <t>SLB M=15</t>
        </is>
      </c>
      <c r="E2113" s="142" t="inlineStr">
        <is>
          <t>1.96203</t>
        </is>
      </c>
      <c r="F2113" s="2" t="inlineStr">
        <is>
          <t>-3.349376618</t>
        </is>
      </c>
      <c r="G2113" s="2" t="inlineStr">
        <is>
          <t>0.01538885779</t>
        </is>
      </c>
    </row>
    <row r="2114">
      <c r="A2114" s="2" t="inlineStr">
        <is>
          <t>spin_chain</t>
        </is>
      </c>
      <c r="B2114" s="140" t="inlineStr">
        <is>
          <t>16</t>
        </is>
      </c>
      <c r="C2114" s="2" t="inlineStr">
        <is>
          <t>energy</t>
        </is>
      </c>
      <c r="D2114" s="2" t="inlineStr">
        <is>
          <t>SLB M=15</t>
        </is>
      </c>
      <c r="E2114" s="142" t="inlineStr">
        <is>
          <t>2.02532</t>
        </is>
      </c>
      <c r="F2114" s="2" t="inlineStr">
        <is>
          <t>-3.353294833</t>
        </is>
      </c>
      <c r="G2114" s="2" t="inlineStr">
        <is>
          <t>0.01466194919</t>
        </is>
      </c>
    </row>
    <row r="2115">
      <c r="A2115" s="2" t="inlineStr">
        <is>
          <t>spin_chain</t>
        </is>
      </c>
      <c r="B2115" s="140" t="inlineStr">
        <is>
          <t>16</t>
        </is>
      </c>
      <c r="C2115" s="2" t="inlineStr">
        <is>
          <t>energy</t>
        </is>
      </c>
      <c r="D2115" s="2" t="inlineStr">
        <is>
          <t>SLB M=15</t>
        </is>
      </c>
      <c r="E2115" s="142" t="inlineStr">
        <is>
          <t>2.08861</t>
        </is>
      </c>
      <c r="F2115" s="2" t="inlineStr">
        <is>
          <t>-3.35695443</t>
        </is>
      </c>
      <c r="G2115" s="2" t="inlineStr">
        <is>
          <t>0.01398397472</t>
        </is>
      </c>
    </row>
    <row r="2116">
      <c r="A2116" s="2" t="inlineStr">
        <is>
          <t>spin_chain</t>
        </is>
      </c>
      <c r="B2116" s="140" t="inlineStr">
        <is>
          <t>16</t>
        </is>
      </c>
      <c r="C2116" s="2" t="inlineStr">
        <is>
          <t>energy</t>
        </is>
      </c>
      <c r="D2116" s="2" t="inlineStr">
        <is>
          <t>SLB M=15</t>
        </is>
      </c>
      <c r="E2116" s="142" t="inlineStr">
        <is>
          <t>2.1519</t>
        </is>
      </c>
      <c r="F2116" s="2" t="inlineStr">
        <is>
          <t>-3.360358643</t>
        </is>
      </c>
      <c r="G2116" s="2" t="inlineStr">
        <is>
          <t>0.01335471286</t>
        </is>
      </c>
    </row>
    <row r="2117">
      <c r="A2117" s="2" t="inlineStr">
        <is>
          <t>spin_chain</t>
        </is>
      </c>
      <c r="B2117" s="140" t="inlineStr">
        <is>
          <t>16</t>
        </is>
      </c>
      <c r="C2117" s="2" t="inlineStr">
        <is>
          <t>energy</t>
        </is>
      </c>
      <c r="D2117" s="2" t="inlineStr">
        <is>
          <t>SLB M=15</t>
        </is>
      </c>
      <c r="E2117" s="142" t="inlineStr">
        <is>
          <t>2.21519</t>
        </is>
      </c>
      <c r="F2117" s="2" t="inlineStr">
        <is>
          <t>-3.363516152</t>
        </is>
      </c>
      <c r="G2117" s="2" t="inlineStr">
        <is>
          <t>0.01277181641</t>
        </is>
      </c>
    </row>
    <row r="2118">
      <c r="A2118" s="2" t="inlineStr">
        <is>
          <t>spin_chain</t>
        </is>
      </c>
      <c r="B2118" s="140" t="inlineStr">
        <is>
          <t>16</t>
        </is>
      </c>
      <c r="C2118" s="2" t="inlineStr">
        <is>
          <t>energy</t>
        </is>
      </c>
      <c r="D2118" s="2" t="inlineStr">
        <is>
          <t>SLB M=15</t>
        </is>
      </c>
      <c r="E2118" s="142" t="inlineStr">
        <is>
          <t>2.27848</t>
        </is>
      </c>
      <c r="F2118" s="2" t="inlineStr">
        <is>
          <t>-3.366440861</t>
        </is>
      </c>
      <c r="G2118" s="2" t="inlineStr">
        <is>
          <t>0.01223294238</t>
        </is>
      </c>
    </row>
    <row r="2119">
      <c r="A2119" s="2" t="inlineStr">
        <is>
          <t>spin_chain</t>
        </is>
      </c>
      <c r="B2119" s="140" t="inlineStr">
        <is>
          <t>16</t>
        </is>
      </c>
      <c r="C2119" s="2" t="inlineStr">
        <is>
          <t>energy</t>
        </is>
      </c>
      <c r="D2119" s="2" t="inlineStr">
        <is>
          <t>SLB M=15</t>
        </is>
      </c>
      <c r="E2119" s="142" t="inlineStr">
        <is>
          <t>2.34177</t>
        </is>
      </c>
      <c r="F2119" s="2" t="inlineStr">
        <is>
          <t>-3.369151164</t>
        </is>
      </c>
      <c r="G2119" s="2" t="inlineStr">
        <is>
          <t>0.01173716007</t>
        </is>
      </c>
    </row>
    <row r="2120">
      <c r="A2120" s="2" t="inlineStr">
        <is>
          <t>spin_chain</t>
        </is>
      </c>
      <c r="B2120" s="140" t="inlineStr">
        <is>
          <t>16</t>
        </is>
      </c>
      <c r="C2120" s="2" t="inlineStr">
        <is>
          <t>energy</t>
        </is>
      </c>
      <c r="D2120" s="2" t="inlineStr">
        <is>
          <t>SLB M=15</t>
        </is>
      </c>
      <c r="E2120" s="142" t="inlineStr">
        <is>
          <t>2.40506</t>
        </is>
      </c>
      <c r="F2120" s="2" t="inlineStr">
        <is>
          <t>-3.371668842</t>
        </is>
      </c>
      <c r="G2120" s="2" t="inlineStr">
        <is>
          <t>0.01128529787</t>
        </is>
      </c>
    </row>
    <row r="2121">
      <c r="A2121" s="2" t="inlineStr">
        <is>
          <t>spin_chain</t>
        </is>
      </c>
      <c r="B2121" s="140" t="inlineStr">
        <is>
          <t>16</t>
        </is>
      </c>
      <c r="C2121" s="2" t="inlineStr">
        <is>
          <t>energy</t>
        </is>
      </c>
      <c r="D2121" s="2" t="inlineStr">
        <is>
          <t>SLB M=15</t>
        </is>
      </c>
      <c r="E2121" s="142" t="inlineStr">
        <is>
          <t>2.46835</t>
        </is>
      </c>
      <c r="F2121" s="2" t="inlineStr">
        <is>
          <t>-3.374017727</t>
        </is>
      </c>
      <c r="G2121" s="2" t="inlineStr">
        <is>
          <t>0.01087937222</t>
        </is>
      </c>
    </row>
    <row r="2122">
      <c r="A2122" s="2" t="inlineStr">
        <is>
          <t>spin_chain</t>
        </is>
      </c>
      <c r="B2122" s="140" t="inlineStr">
        <is>
          <t>16</t>
        </is>
      </c>
      <c r="C2122" s="2" t="inlineStr">
        <is>
          <t>energy</t>
        </is>
      </c>
      <c r="D2122" s="2" t="inlineStr">
        <is>
          <t>SLB M=15</t>
        </is>
      </c>
      <c r="E2122" s="142" t="inlineStr">
        <is>
          <t>2.53165</t>
        </is>
      </c>
      <c r="F2122" s="2" t="inlineStr">
        <is>
          <t>-3.3762223</t>
        </is>
      </c>
      <c r="G2122" s="2" t="inlineStr">
        <is>
          <t>0.01052156147</t>
        </is>
      </c>
    </row>
    <row r="2123">
      <c r="A2123" s="2" t="inlineStr">
        <is>
          <t>spin_chain</t>
        </is>
      </c>
      <c r="B2123" s="140" t="inlineStr">
        <is>
          <t>16</t>
        </is>
      </c>
      <c r="C2123" s="2" t="inlineStr">
        <is>
          <t>energy</t>
        </is>
      </c>
      <c r="D2123" s="2" t="inlineStr">
        <is>
          <t>SLB M=15</t>
        </is>
      </c>
      <c r="E2123" s="142" t="inlineStr">
        <is>
          <t>2.59494</t>
        </is>
      </c>
      <c r="F2123" s="2" t="inlineStr">
        <is>
          <t>-3.378306349</t>
        </is>
      </c>
      <c r="G2123" s="2" t="inlineStr">
        <is>
          <t>0.01021325207</t>
        </is>
      </c>
    </row>
    <row r="2124">
      <c r="A2124" s="2" t="inlineStr">
        <is>
          <t>spin_chain</t>
        </is>
      </c>
      <c r="B2124" s="140" t="inlineStr">
        <is>
          <t>16</t>
        </is>
      </c>
      <c r="C2124" s="2" t="inlineStr">
        <is>
          <t>energy</t>
        </is>
      </c>
      <c r="D2124" s="2" t="inlineStr">
        <is>
          <t>SLB M=15</t>
        </is>
      </c>
      <c r="E2124" s="142" t="inlineStr">
        <is>
          <t>2.65823</t>
        </is>
      </c>
      <c r="F2124" s="2" t="inlineStr">
        <is>
          <t>-3.380291844</t>
        </is>
      </c>
      <c r="G2124" s="2" t="inlineStr">
        <is>
          <t>0.009954536537</t>
        </is>
      </c>
    </row>
    <row r="2125">
      <c r="A2125" s="2" t="inlineStr">
        <is>
          <t>spin_chain</t>
        </is>
      </c>
      <c r="B2125" s="140" t="inlineStr">
        <is>
          <t>16</t>
        </is>
      </c>
      <c r="C2125" s="2" t="inlineStr">
        <is>
          <t>energy</t>
        </is>
      </c>
      <c r="D2125" s="2" t="inlineStr">
        <is>
          <t>SLB M=15</t>
        </is>
      </c>
      <c r="E2125" s="142" t="inlineStr">
        <is>
          <t>2.72152</t>
        </is>
      </c>
      <c r="F2125" s="2" t="inlineStr">
        <is>
          <t>-3.382198063</t>
        </is>
      </c>
      <c r="G2125" s="2" t="inlineStr">
        <is>
          <t>0.009744239455</t>
        </is>
      </c>
    </row>
    <row r="2126">
      <c r="A2126" s="2" t="inlineStr">
        <is>
          <t>spin_chain</t>
        </is>
      </c>
      <c r="B2126" s="140" t="inlineStr">
        <is>
          <t>16</t>
        </is>
      </c>
      <c r="C2126" s="2" t="inlineStr">
        <is>
          <t>energy</t>
        </is>
      </c>
      <c r="D2126" s="2" t="inlineStr">
        <is>
          <t>SLB M=15</t>
        </is>
      </c>
      <c r="E2126" s="142" t="inlineStr">
        <is>
          <t>2.78481</t>
        </is>
      </c>
      <c r="F2126" s="2" t="inlineStr">
        <is>
          <t>-3.384041067</t>
        </is>
      </c>
      <c r="G2126" s="2" t="inlineStr">
        <is>
          <t>0.009580267545</t>
        </is>
      </c>
    </row>
    <row r="2127">
      <c r="A2127" s="2" t="inlineStr">
        <is>
          <t>spin_chain</t>
        </is>
      </c>
      <c r="B2127" s="140" t="inlineStr">
        <is>
          <t>16</t>
        </is>
      </c>
      <c r="C2127" s="2" t="inlineStr">
        <is>
          <t>energy</t>
        </is>
      </c>
      <c r="D2127" s="2" t="inlineStr">
        <is>
          <t>SLB M=15</t>
        </is>
      </c>
      <c r="E2127" s="142" t="inlineStr">
        <is>
          <t>2.8481</t>
        </is>
      </c>
      <c r="F2127" s="2" t="inlineStr">
        <is>
          <t>-3.385833488</t>
        </is>
      </c>
      <c r="G2127" s="2" t="inlineStr">
        <is>
          <t>0.00945999904</t>
        </is>
      </c>
    </row>
    <row r="2128">
      <c r="A2128" s="2" t="inlineStr">
        <is>
          <t>spin_chain</t>
        </is>
      </c>
      <c r="B2128" s="140" t="inlineStr">
        <is>
          <t>16</t>
        </is>
      </c>
      <c r="C2128" s="2" t="inlineStr">
        <is>
          <t>energy</t>
        </is>
      </c>
      <c r="D2128" s="2" t="inlineStr">
        <is>
          <t>SLB M=15</t>
        </is>
      </c>
      <c r="E2128" s="142" t="inlineStr">
        <is>
          <t>2.91139</t>
        </is>
      </c>
      <c r="F2128" s="2" t="inlineStr">
        <is>
          <t>-3.387584622</t>
        </is>
      </c>
      <c r="G2128" s="2" t="inlineStr">
        <is>
          <t>0.00938046274</t>
        </is>
      </c>
    </row>
    <row r="2129">
      <c r="A2129" s="2" t="inlineStr">
        <is>
          <t>spin_chain</t>
        </is>
      </c>
      <c r="B2129" s="140" t="inlineStr">
        <is>
          <t>16</t>
        </is>
      </c>
      <c r="C2129" s="2" t="inlineStr">
        <is>
          <t>energy</t>
        </is>
      </c>
      <c r="D2129" s="2" t="inlineStr">
        <is>
          <t>SLB M=15</t>
        </is>
      </c>
      <c r="E2129" s="142" t="inlineStr">
        <is>
          <t>2.97468</t>
        </is>
      </c>
      <c r="F2129" s="2" t="inlineStr">
        <is>
          <t>-3.389300781</t>
        </is>
      </c>
      <c r="G2129" s="2" t="inlineStr">
        <is>
          <t>0.009338243065</t>
        </is>
      </c>
    </row>
    <row r="2130">
      <c r="A2130" s="2" t="inlineStr">
        <is>
          <t>spin_chain</t>
        </is>
      </c>
      <c r="B2130" s="140" t="inlineStr">
        <is>
          <t>16</t>
        </is>
      </c>
      <c r="C2130" s="2" t="inlineStr">
        <is>
          <t>energy</t>
        </is>
      </c>
      <c r="D2130" s="2" t="inlineStr">
        <is>
          <t>SLB M=15</t>
        </is>
      </c>
      <c r="E2130" s="142" t="inlineStr">
        <is>
          <t>3.03797</t>
        </is>
      </c>
      <c r="F2130" s="2" t="inlineStr">
        <is>
          <t>-3.390985798</t>
        </is>
      </c>
      <c r="G2130" s="2" t="inlineStr">
        <is>
          <t>0.009329237789</t>
        </is>
      </c>
    </row>
    <row r="2131">
      <c r="A2131" s="2" t="inlineStr">
        <is>
          <t>spin_chain</t>
        </is>
      </c>
      <c r="B2131" s="140" t="inlineStr">
        <is>
          <t>16</t>
        </is>
      </c>
      <c r="C2131" s="2" t="inlineStr">
        <is>
          <t>energy</t>
        </is>
      </c>
      <c r="D2131" s="2" t="inlineStr">
        <is>
          <t>SLB M=15</t>
        </is>
      </c>
      <c r="E2131" s="142" t="inlineStr">
        <is>
          <t>3.10127</t>
        </is>
      </c>
      <c r="F2131" s="2" t="inlineStr">
        <is>
          <t>-3.392641638</t>
        </is>
      </c>
      <c r="G2131" s="2" t="inlineStr">
        <is>
          <t>0.009348434906</t>
        </is>
      </c>
    </row>
    <row r="2132">
      <c r="A2132" s="2" t="inlineStr">
        <is>
          <t>spin_chain</t>
        </is>
      </c>
      <c r="B2132" s="140" t="inlineStr">
        <is>
          <t>16</t>
        </is>
      </c>
      <c r="C2132" s="2" t="inlineStr">
        <is>
          <t>energy</t>
        </is>
      </c>
      <c r="D2132" s="2" t="inlineStr">
        <is>
          <t>SLB M=15</t>
        </is>
      </c>
      <c r="E2132" s="142" t="inlineStr">
        <is>
          <t>3.16456</t>
        </is>
      </c>
      <c r="F2132" s="2" t="inlineStr">
        <is>
          <t>-3.39426902</t>
        </is>
      </c>
      <c r="G2132" s="2" t="inlineStr">
        <is>
          <t>0.009389903198</t>
        </is>
      </c>
    </row>
    <row r="2133">
      <c r="A2133" s="2" t="inlineStr">
        <is>
          <t>spin_chain</t>
        </is>
      </c>
      <c r="B2133" s="140" t="inlineStr">
        <is>
          <t>16</t>
        </is>
      </c>
      <c r="C2133" s="2" t="inlineStr">
        <is>
          <t>energy</t>
        </is>
      </c>
      <c r="D2133" s="2" t="inlineStr">
        <is>
          <t>SLB M=15</t>
        </is>
      </c>
      <c r="E2133" s="142" t="inlineStr">
        <is>
          <t>3.22785</t>
        </is>
      </c>
      <c r="F2133" s="2" t="inlineStr">
        <is>
          <t>-3.395867987</t>
        </is>
      </c>
      <c r="G2133" s="2" t="inlineStr">
        <is>
          <t>0.009446987534</t>
        </is>
      </c>
    </row>
    <row r="2134">
      <c r="A2134" s="2" t="inlineStr">
        <is>
          <t>spin_chain</t>
        </is>
      </c>
      <c r="B2134" s="140" t="inlineStr">
        <is>
          <t>16</t>
        </is>
      </c>
      <c r="C2134" s="2" t="inlineStr">
        <is>
          <t>energy</t>
        </is>
      </c>
      <c r="D2134" s="2" t="inlineStr">
        <is>
          <t>SLB M=15</t>
        </is>
      </c>
      <c r="E2134" s="142" t="inlineStr">
        <is>
          <t>3.29114</t>
        </is>
      </c>
      <c r="F2134" s="2" t="inlineStr">
        <is>
          <t>-3.397438371</t>
        </is>
      </c>
      <c r="G2134" s="2" t="inlineStr">
        <is>
          <t>0.009512689589</t>
        </is>
      </c>
    </row>
    <row r="2135">
      <c r="A2135" s="2" t="inlineStr">
        <is>
          <t>spin_chain</t>
        </is>
      </c>
      <c r="B2135" s="140" t="inlineStr">
        <is>
          <t>16</t>
        </is>
      </c>
      <c r="C2135" s="2" t="inlineStr">
        <is>
          <t>energy</t>
        </is>
      </c>
      <c r="D2135" s="2" t="inlineStr">
        <is>
          <t>SLB M=15</t>
        </is>
      </c>
      <c r="E2135" s="142" t="inlineStr">
        <is>
          <t>3.35443</t>
        </is>
      </c>
      <c r="F2135" s="2" t="inlineStr">
        <is>
          <t>-3.398980127</t>
        </is>
      </c>
      <c r="G2135" s="2" t="inlineStr">
        <is>
          <t>0.009580088836</t>
        </is>
      </c>
    </row>
    <row r="2136">
      <c r="A2136" s="2" t="inlineStr">
        <is>
          <t>spin_chain</t>
        </is>
      </c>
      <c r="B2136" s="140" t="inlineStr">
        <is>
          <t>16</t>
        </is>
      </c>
      <c r="C2136" s="2" t="inlineStr">
        <is>
          <t>energy</t>
        </is>
      </c>
      <c r="D2136" s="2" t="inlineStr">
        <is>
          <t>SLB M=15</t>
        </is>
      </c>
      <c r="E2136" s="142" t="inlineStr">
        <is>
          <t>3.41772</t>
        </is>
      </c>
      <c r="F2136" s="2" t="inlineStr">
        <is>
          <t>-3.400493519</t>
        </is>
      </c>
      <c r="G2136" s="2" t="inlineStr">
        <is>
          <t>0.00964267681</t>
        </is>
      </c>
    </row>
    <row r="2137">
      <c r="A2137" s="2" t="inlineStr">
        <is>
          <t>spin_chain</t>
        </is>
      </c>
      <c r="B2137" s="140" t="inlineStr">
        <is>
          <t>16</t>
        </is>
      </c>
      <c r="C2137" s="2" t="inlineStr">
        <is>
          <t>energy</t>
        </is>
      </c>
      <c r="D2137" s="2" t="inlineStr">
        <is>
          <t>SLB M=15</t>
        </is>
      </c>
      <c r="E2137" s="142" t="inlineStr">
        <is>
          <t>3.48101</t>
        </is>
      </c>
      <c r="F2137" s="2" t="inlineStr">
        <is>
          <t>-3.401979168</t>
        </is>
      </c>
      <c r="G2137" s="2" t="inlineStr">
        <is>
          <t>0.009694595185</t>
        </is>
      </c>
    </row>
    <row r="2138">
      <c r="A2138" s="2" t="inlineStr">
        <is>
          <t>spin_chain</t>
        </is>
      </c>
      <c r="B2138" s="140" t="inlineStr">
        <is>
          <t>16</t>
        </is>
      </c>
      <c r="C2138" s="2" t="inlineStr">
        <is>
          <t>energy</t>
        </is>
      </c>
      <c r="D2138" s="2" t="inlineStr">
        <is>
          <t>SLB M=15</t>
        </is>
      </c>
      <c r="E2138" s="142" t="inlineStr">
        <is>
          <t>3.5443</t>
        </is>
      </c>
      <c r="F2138" s="2" t="inlineStr">
        <is>
          <t>-3.403437987</t>
        </is>
      </c>
      <c r="G2138" s="2" t="inlineStr">
        <is>
          <t>0.00973074236</t>
        </is>
      </c>
    </row>
    <row r="2139">
      <c r="A2139" s="2" t="inlineStr">
        <is>
          <t>spin_chain</t>
        </is>
      </c>
      <c r="B2139" s="140" t="inlineStr">
        <is>
          <t>16</t>
        </is>
      </c>
      <c r="C2139" s="2" t="inlineStr">
        <is>
          <t>energy</t>
        </is>
      </c>
      <c r="D2139" s="2" t="inlineStr">
        <is>
          <t>SLB M=15</t>
        </is>
      </c>
      <c r="E2139" s="142" t="inlineStr">
        <is>
          <t>3.60759</t>
        </is>
      </c>
      <c r="F2139" s="2" t="inlineStr">
        <is>
          <t>-3.404871025</t>
        </is>
      </c>
      <c r="G2139" s="2" t="inlineStr">
        <is>
          <t>0.00974682062</t>
        </is>
      </c>
    </row>
    <row r="2140">
      <c r="A2140" s="2" t="inlineStr">
        <is>
          <t>spin_chain</t>
        </is>
      </c>
      <c r="B2140" s="140" t="inlineStr">
        <is>
          <t>16</t>
        </is>
      </c>
      <c r="C2140" s="2" t="inlineStr">
        <is>
          <t>energy</t>
        </is>
      </c>
      <c r="D2140" s="2" t="inlineStr">
        <is>
          <t>SLB M=15</t>
        </is>
      </c>
      <c r="E2140" s="142" t="inlineStr">
        <is>
          <t>3.67089</t>
        </is>
      </c>
      <c r="F2140" s="2" t="inlineStr">
        <is>
          <t>-3.406279282</t>
        </is>
      </c>
      <c r="G2140" s="2" t="inlineStr">
        <is>
          <t>0.009739378677</t>
        </is>
      </c>
    </row>
    <row r="2141">
      <c r="A2141" s="2" t="inlineStr">
        <is>
          <t>spin_chain</t>
        </is>
      </c>
      <c r="B2141" s="140" t="inlineStr">
        <is>
          <t>16</t>
        </is>
      </c>
      <c r="C2141" s="2" t="inlineStr">
        <is>
          <t>energy</t>
        </is>
      </c>
      <c r="D2141" s="2" t="inlineStr">
        <is>
          <t>SLB M=15</t>
        </is>
      </c>
      <c r="E2141" s="142" t="inlineStr">
        <is>
          <t>3.73418</t>
        </is>
      </c>
      <c r="F2141" s="2" t="inlineStr">
        <is>
          <t>-3.407663494</t>
        </is>
      </c>
      <c r="G2141" s="2" t="inlineStr">
        <is>
          <t>0.009705874104</t>
        </is>
      </c>
    </row>
    <row r="2142">
      <c r="A2142" s="2" t="inlineStr">
        <is>
          <t>spin_chain</t>
        </is>
      </c>
      <c r="B2142" s="140" t="inlineStr">
        <is>
          <t>16</t>
        </is>
      </c>
      <c r="C2142" s="2" t="inlineStr">
        <is>
          <t>energy</t>
        </is>
      </c>
      <c r="D2142" s="2" t="inlineStr">
        <is>
          <t>SLB M=15</t>
        </is>
      </c>
      <c r="E2142" s="142" t="inlineStr">
        <is>
          <t>3.79747</t>
        </is>
      </c>
      <c r="F2142" s="2" t="inlineStr">
        <is>
          <t>-3.409023965</t>
        </is>
      </c>
      <c r="G2142" s="2" t="inlineStr">
        <is>
          <t>0.009644769261</t>
        </is>
      </c>
    </row>
    <row r="2143">
      <c r="A2143" s="2" t="inlineStr">
        <is>
          <t>spin_chain</t>
        </is>
      </c>
      <c r="B2143" s="140" t="inlineStr">
        <is>
          <t>16</t>
        </is>
      </c>
      <c r="C2143" s="2" t="inlineStr">
        <is>
          <t>energy</t>
        </is>
      </c>
      <c r="D2143" s="2" t="inlineStr">
        <is>
          <t>SLB M=15</t>
        </is>
      </c>
      <c r="E2143" s="142" t="inlineStr">
        <is>
          <t>3.86076</t>
        </is>
      </c>
      <c r="F2143" s="2" t="inlineStr">
        <is>
          <t>-3.410360434</t>
        </is>
      </c>
      <c r="G2143" s="2" t="inlineStr">
        <is>
          <t>0.009555641059</t>
        </is>
      </c>
    </row>
    <row r="2144">
      <c r="A2144" s="2" t="inlineStr">
        <is>
          <t>spin_chain</t>
        </is>
      </c>
      <c r="B2144" s="140" t="inlineStr">
        <is>
          <t>16</t>
        </is>
      </c>
      <c r="C2144" s="2" t="inlineStr">
        <is>
          <t>energy</t>
        </is>
      </c>
      <c r="D2144" s="2" t="inlineStr">
        <is>
          <t>SLB M=15</t>
        </is>
      </c>
      <c r="E2144" s="142" t="inlineStr">
        <is>
          <t>3.92405</t>
        </is>
      </c>
      <c r="F2144" s="2" t="inlineStr">
        <is>
          <t>-3.411672013</t>
        </is>
      </c>
      <c r="G2144" s="2" t="inlineStr">
        <is>
          <t>0.009439250671</t>
        </is>
      </c>
    </row>
    <row r="2145">
      <c r="A2145" s="2" t="inlineStr">
        <is>
          <t>spin_chain</t>
        </is>
      </c>
      <c r="B2145" s="140" t="inlineStr">
        <is>
          <t>16</t>
        </is>
      </c>
      <c r="C2145" s="2" t="inlineStr">
        <is>
          <t>energy</t>
        </is>
      </c>
      <c r="D2145" s="2" t="inlineStr">
        <is>
          <t>SLB M=15</t>
        </is>
      </c>
      <c r="E2145" s="142" t="inlineStr">
        <is>
          <t>3.98734</t>
        </is>
      </c>
      <c r="F2145" s="2" t="inlineStr">
        <is>
          <t>-3.412957205</t>
        </is>
      </c>
      <c r="G2145" s="2" t="inlineStr">
        <is>
          <t>0.009297546483</t>
        </is>
      </c>
    </row>
    <row r="2146">
      <c r="A2146" s="2" t="inlineStr">
        <is>
          <t>spin_chain</t>
        </is>
      </c>
      <c r="B2146" s="140" t="inlineStr">
        <is>
          <t>16</t>
        </is>
      </c>
      <c r="C2146" s="2" t="inlineStr">
        <is>
          <t>energy</t>
        </is>
      </c>
      <c r="D2146" s="2" t="inlineStr">
        <is>
          <t>SLB M=15</t>
        </is>
      </c>
      <c r="E2146" s="142" t="inlineStr">
        <is>
          <t>4.05063</t>
        </is>
      </c>
      <c r="F2146" s="2" t="inlineStr">
        <is>
          <t>-3.414213969</t>
        </is>
      </c>
      <c r="G2146" s="2" t="inlineStr">
        <is>
          <t>0.009133570707</t>
        </is>
      </c>
    </row>
    <row r="2147">
      <c r="A2147" s="2" t="inlineStr">
        <is>
          <t>spin_chain</t>
        </is>
      </c>
      <c r="B2147" s="140" t="inlineStr">
        <is>
          <t>16</t>
        </is>
      </c>
      <c r="C2147" s="2" t="inlineStr">
        <is>
          <t>energy</t>
        </is>
      </c>
      <c r="D2147" s="2" t="inlineStr">
        <is>
          <t>SLB M=15</t>
        </is>
      </c>
      <c r="E2147" s="142" t="inlineStr">
        <is>
          <t>4.11392</t>
        </is>
      </c>
      <c r="F2147" s="2" t="inlineStr">
        <is>
          <t>-3.415439871</t>
        </is>
      </c>
      <c r="G2147" s="2" t="inlineStr">
        <is>
          <t>0.008951267364</t>
        </is>
      </c>
    </row>
    <row r="2148">
      <c r="A2148" s="2" t="inlineStr">
        <is>
          <t>spin_chain</t>
        </is>
      </c>
      <c r="B2148" s="140" t="inlineStr">
        <is>
          <t>16</t>
        </is>
      </c>
      <c r="C2148" s="2" t="inlineStr">
        <is>
          <t>energy</t>
        </is>
      </c>
      <c r="D2148" s="2" t="inlineStr">
        <is>
          <t>SLB M=15</t>
        </is>
      </c>
      <c r="E2148" s="142" t="inlineStr">
        <is>
          <t>4.17722</t>
        </is>
      </c>
      <c r="F2148" s="2" t="inlineStr">
        <is>
          <t>-3.416632251</t>
        </is>
      </c>
      <c r="G2148" s="2" t="inlineStr">
        <is>
          <t>0.008755188391</t>
        </is>
      </c>
    </row>
    <row r="2149">
      <c r="A2149" s="2" t="inlineStr">
        <is>
          <t>spin_chain</t>
        </is>
      </c>
      <c r="B2149" s="140" t="inlineStr">
        <is>
          <t>16</t>
        </is>
      </c>
      <c r="C2149" s="2" t="inlineStr">
        <is>
          <t>energy</t>
        </is>
      </c>
      <c r="D2149" s="2" t="inlineStr">
        <is>
          <t>SLB M=15</t>
        </is>
      </c>
      <c r="E2149" s="142" t="inlineStr">
        <is>
          <t>4.24051</t>
        </is>
      </c>
      <c r="F2149" s="2" t="inlineStr">
        <is>
          <t>-3.417788425</t>
        </is>
      </c>
      <c r="G2149" s="2" t="inlineStr">
        <is>
          <t>0.008550174064</t>
        </is>
      </c>
    </row>
    <row r="2150">
      <c r="A2150" s="2" t="inlineStr">
        <is>
          <t>spin_chain</t>
        </is>
      </c>
      <c r="B2150" s="140" t="inlineStr">
        <is>
          <t>16</t>
        </is>
      </c>
      <c r="C2150" s="2" t="inlineStr">
        <is>
          <t>energy</t>
        </is>
      </c>
      <c r="D2150" s="2" t="inlineStr">
        <is>
          <t>SLB M=15</t>
        </is>
      </c>
      <c r="E2150" s="142" t="inlineStr">
        <is>
          <t>4.3038</t>
        </is>
      </c>
      <c r="F2150" s="2" t="inlineStr">
        <is>
          <t>-3.418905871</t>
        </is>
      </c>
      <c r="G2150" s="2" t="inlineStr">
        <is>
          <t>0.008340975169</t>
        </is>
      </c>
    </row>
    <row r="2151">
      <c r="A2151" s="2" t="inlineStr">
        <is>
          <t>spin_chain</t>
        </is>
      </c>
      <c r="B2151" s="140" t="inlineStr">
        <is>
          <t>16</t>
        </is>
      </c>
      <c r="C2151" s="2" t="inlineStr">
        <is>
          <t>energy</t>
        </is>
      </c>
      <c r="D2151" s="2" t="inlineStr">
        <is>
          <t>SLB M=15</t>
        </is>
      </c>
      <c r="E2151" s="142" t="inlineStr">
        <is>
          <t>4.36709</t>
        </is>
      </c>
      <c r="F2151" s="2" t="inlineStr">
        <is>
          <t>-3.41998242</t>
        </is>
      </c>
      <c r="G2151" s="2" t="inlineStr">
        <is>
          <t>0.00813195426</t>
        </is>
      </c>
    </row>
    <row r="2152">
      <c r="A2152" s="2" t="inlineStr">
        <is>
          <t>spin_chain</t>
        </is>
      </c>
      <c r="B2152" s="140" t="inlineStr">
        <is>
          <t>16</t>
        </is>
      </c>
      <c r="C2152" s="2" t="inlineStr">
        <is>
          <t>energy</t>
        </is>
      </c>
      <c r="D2152" s="2" t="inlineStr">
        <is>
          <t>SLB M=15</t>
        </is>
      </c>
      <c r="E2152" s="142" t="inlineStr">
        <is>
          <t>4.43038</t>
        </is>
      </c>
      <c r="F2152" s="2" t="inlineStr">
        <is>
          <t>-3.421016395</t>
        </is>
      </c>
      <c r="G2152" s="2" t="inlineStr">
        <is>
          <t>0.007926812862</t>
        </is>
      </c>
    </row>
    <row r="2153">
      <c r="A2153" s="2" t="inlineStr">
        <is>
          <t>spin_chain</t>
        </is>
      </c>
      <c r="B2153" s="140" t="inlineStr">
        <is>
          <t>16</t>
        </is>
      </c>
      <c r="C2153" s="2" t="inlineStr">
        <is>
          <t>energy</t>
        </is>
      </c>
      <c r="D2153" s="2" t="inlineStr">
        <is>
          <t>SLB M=15</t>
        </is>
      </c>
      <c r="E2153" s="142" t="inlineStr">
        <is>
          <t>4.49367</t>
        </is>
      </c>
      <c r="F2153" s="2" t="inlineStr">
        <is>
          <t>-3.422006716</t>
        </is>
      </c>
      <c r="G2153" s="2" t="inlineStr">
        <is>
          <t>0.007728453693</t>
        </is>
      </c>
    </row>
    <row r="2154">
      <c r="A2154" s="2" t="inlineStr">
        <is>
          <t>spin_chain</t>
        </is>
      </c>
      <c r="B2154" s="140" t="inlineStr">
        <is>
          <t>16</t>
        </is>
      </c>
      <c r="C2154" s="2" t="inlineStr">
        <is>
          <t>energy</t>
        </is>
      </c>
      <c r="D2154" s="2" t="inlineStr">
        <is>
          <t>SLB M=15</t>
        </is>
      </c>
      <c r="E2154" s="142" t="inlineStr">
        <is>
          <t>4.55696</t>
        </is>
      </c>
      <c r="F2154" s="2" t="inlineStr">
        <is>
          <t>-3.422952965</t>
        </is>
      </c>
      <c r="G2154" s="2" t="inlineStr">
        <is>
          <t>0.007538922533</t>
        </is>
      </c>
    </row>
    <row r="2155">
      <c r="A2155" s="2" t="inlineStr">
        <is>
          <t>spin_chain</t>
        </is>
      </c>
      <c r="B2155" s="140" t="inlineStr">
        <is>
          <t>16</t>
        </is>
      </c>
      <c r="C2155" s="2" t="inlineStr">
        <is>
          <t>energy</t>
        </is>
      </c>
      <c r="D2155" s="2" t="inlineStr">
        <is>
          <t>SLB M=15</t>
        </is>
      </c>
      <c r="E2155" s="142" t="inlineStr">
        <is>
          <t>4.62025</t>
        </is>
      </c>
      <c r="F2155" s="2" t="inlineStr">
        <is>
          <t>-3.423855395</t>
        </is>
      </c>
      <c r="G2155" s="2" t="inlineStr">
        <is>
          <t>0.00735949456</t>
        </is>
      </c>
    </row>
    <row r="2156">
      <c r="A2156" s="2" t="inlineStr">
        <is>
          <t>spin_chain</t>
        </is>
      </c>
      <c r="B2156" s="140" t="inlineStr">
        <is>
          <t>16</t>
        </is>
      </c>
      <c r="C2156" s="2" t="inlineStr">
        <is>
          <t>energy</t>
        </is>
      </c>
      <c r="D2156" s="2" t="inlineStr">
        <is>
          <t>SLB M=15</t>
        </is>
      </c>
      <c r="E2156" s="142" t="inlineStr">
        <is>
          <t>4.68354</t>
        </is>
      </c>
      <c r="F2156" s="2" t="inlineStr">
        <is>
          <t>-3.424714912</t>
        </is>
      </c>
      <c r="G2156" s="2" t="inlineStr">
        <is>
          <t>0.007190822459</t>
        </is>
      </c>
    </row>
    <row r="2157">
      <c r="A2157" s="2" t="inlineStr">
        <is>
          <t>spin_chain</t>
        </is>
      </c>
      <c r="B2157" s="140" t="inlineStr">
        <is>
          <t>16</t>
        </is>
      </c>
      <c r="C2157" s="2" t="inlineStr">
        <is>
          <t>energy</t>
        </is>
      </c>
      <c r="D2157" s="2" t="inlineStr">
        <is>
          <t>SLB M=15</t>
        </is>
      </c>
      <c r="E2157" s="142" t="inlineStr">
        <is>
          <t>4.74684</t>
        </is>
      </c>
      <c r="F2157" s="2" t="inlineStr">
        <is>
          <t>-3.425533009</t>
        </is>
      </c>
      <c r="G2157" s="2" t="inlineStr">
        <is>
          <t>0.007033170437</t>
        </is>
      </c>
    </row>
    <row r="2158">
      <c r="A2158" s="2" t="inlineStr">
        <is>
          <t>spin_chain</t>
        </is>
      </c>
      <c r="B2158" s="140" t="inlineStr">
        <is>
          <t>16</t>
        </is>
      </c>
      <c r="C2158" s="2" t="inlineStr">
        <is>
          <t>energy</t>
        </is>
      </c>
      <c r="D2158" s="2" t="inlineStr">
        <is>
          <t>SLB M=15</t>
        </is>
      </c>
      <c r="E2158" s="142" t="inlineStr">
        <is>
          <t>4.81013</t>
        </is>
      </c>
      <c r="F2158" s="2" t="inlineStr">
        <is>
          <t>-3.426311699</t>
        </is>
      </c>
      <c r="G2158" s="2" t="inlineStr">
        <is>
          <t>0.006886671343</t>
        </is>
      </c>
    </row>
    <row r="2159">
      <c r="A2159" s="2" t="inlineStr">
        <is>
          <t>spin_chain</t>
        </is>
      </c>
      <c r="B2159" s="140" t="inlineStr">
        <is>
          <t>16</t>
        </is>
      </c>
      <c r="C2159" s="2" t="inlineStr">
        <is>
          <t>energy</t>
        </is>
      </c>
      <c r="D2159" s="2" t="inlineStr">
        <is>
          <t>SLB M=15</t>
        </is>
      </c>
      <c r="E2159" s="142" t="inlineStr">
        <is>
          <t>4.87342</t>
        </is>
      </c>
      <c r="F2159" s="2" t="inlineStr">
        <is>
          <t>-3.427053414</t>
        </is>
      </c>
      <c r="G2159" s="2" t="inlineStr">
        <is>
          <t>0.006751565593</t>
        </is>
      </c>
    </row>
    <row r="2160">
      <c r="A2160" s="2" t="inlineStr">
        <is>
          <t>spin_chain</t>
        </is>
      </c>
      <c r="B2160" s="140" t="inlineStr">
        <is>
          <t>16</t>
        </is>
      </c>
      <c r="C2160" s="2" t="inlineStr">
        <is>
          <t>energy</t>
        </is>
      </c>
      <c r="D2160" s="2" t="inlineStr">
        <is>
          <t>SLB M=15</t>
        </is>
      </c>
      <c r="E2160" s="142" t="inlineStr">
        <is>
          <t>4.93671</t>
        </is>
      </c>
      <c r="F2160" s="2" t="inlineStr">
        <is>
          <t>-3.427760922</t>
        </is>
      </c>
      <c r="G2160" s="2" t="inlineStr">
        <is>
          <t>0.006628412263</t>
        </is>
      </c>
    </row>
    <row r="2161">
      <c r="A2161" s="2" t="inlineStr">
        <is>
          <t>spin_chain</t>
        </is>
      </c>
      <c r="B2161" s="140" t="inlineStr">
        <is>
          <t>16</t>
        </is>
      </c>
      <c r="C2161" s="2" t="inlineStr">
        <is>
          <t>energy</t>
        </is>
      </c>
      <c r="D2161" s="2" t="inlineStr">
        <is>
          <t>SLB M=15</t>
        </is>
      </c>
      <c r="E2161" s="142" t="inlineStr">
        <is>
          <t>5</t>
        </is>
      </c>
      <c r="F2161" s="2" t="inlineStr">
        <is>
          <t>-3.428437223</t>
        </is>
      </c>
      <c r="G2161" s="2" t="inlineStr">
        <is>
          <t>0.006518209509</t>
        </is>
      </c>
    </row>
    <row r="2162">
      <c r="A2162" s="2" t="inlineStr">
        <is>
          <t>spin_chain</t>
        </is>
      </c>
      <c r="B2162" s="140" t="inlineStr">
        <is>
          <t>32</t>
        </is>
      </c>
      <c r="C2162" s="2" t="inlineStr">
        <is>
          <t>energy</t>
        </is>
      </c>
      <c r="D2162" s="2" t="inlineStr">
        <is>
          <t>reference</t>
        </is>
      </c>
      <c r="E2162" s="142" t="inlineStr">
        <is>
          <t>0</t>
        </is>
      </c>
      <c r="F2162" s="2" t="inlineStr">
        <is>
          <t>-4</t>
        </is>
      </c>
      <c r="G2162" s="2" t="str"/>
    </row>
    <row r="2163">
      <c r="A2163" s="2" t="inlineStr">
        <is>
          <t>spin_chain</t>
        </is>
      </c>
      <c r="B2163" s="140" t="inlineStr">
        <is>
          <t>32</t>
        </is>
      </c>
      <c r="C2163" s="2" t="inlineStr">
        <is>
          <t>energy</t>
        </is>
      </c>
      <c r="D2163" s="2" t="inlineStr">
        <is>
          <t>reference</t>
        </is>
      </c>
      <c r="E2163" s="142" t="inlineStr">
        <is>
          <t>0.0632911</t>
        </is>
      </c>
      <c r="F2163" s="2" t="inlineStr">
        <is>
          <t>-4.03122778</t>
        </is>
      </c>
      <c r="G2163" s="2" t="str"/>
    </row>
    <row r="2164">
      <c r="A2164" s="2" t="inlineStr">
        <is>
          <t>spin_chain</t>
        </is>
      </c>
      <c r="B2164" s="140" t="inlineStr">
        <is>
          <t>32</t>
        </is>
      </c>
      <c r="C2164" s="2" t="inlineStr">
        <is>
          <t>energy</t>
        </is>
      </c>
      <c r="D2164" s="2" t="inlineStr">
        <is>
          <t>reference</t>
        </is>
      </c>
      <c r="E2164" s="142" t="inlineStr">
        <is>
          <t>0.126582</t>
        </is>
      </c>
      <c r="F2164" s="2" t="inlineStr">
        <is>
          <t>-4.05991444</t>
        </is>
      </c>
      <c r="G2164" s="2" t="str"/>
    </row>
    <row r="2165">
      <c r="A2165" s="2" t="inlineStr">
        <is>
          <t>spin_chain</t>
        </is>
      </c>
      <c r="B2165" s="140" t="inlineStr">
        <is>
          <t>32</t>
        </is>
      </c>
      <c r="C2165" s="2" t="inlineStr">
        <is>
          <t>energy</t>
        </is>
      </c>
      <c r="D2165" s="2" t="inlineStr">
        <is>
          <t>reference</t>
        </is>
      </c>
      <c r="E2165" s="142" t="inlineStr">
        <is>
          <t>0.189873</t>
        </is>
      </c>
      <c r="F2165" s="2" t="inlineStr">
        <is>
          <t>-4.08631577</t>
        </is>
      </c>
      <c r="G2165" s="2" t="str"/>
    </row>
    <row r="2166">
      <c r="A2166" s="2" t="inlineStr">
        <is>
          <t>spin_chain</t>
        </is>
      </c>
      <c r="B2166" s="140" t="inlineStr">
        <is>
          <t>32</t>
        </is>
      </c>
      <c r="C2166" s="2" t="inlineStr">
        <is>
          <t>energy</t>
        </is>
      </c>
      <c r="D2166" s="2" t="inlineStr">
        <is>
          <t>reference</t>
        </is>
      </c>
      <c r="E2166" s="142" t="inlineStr">
        <is>
          <t>0.253165</t>
        </is>
      </c>
      <c r="F2166" s="2" t="inlineStr">
        <is>
          <t>-4.11065796</t>
        </is>
      </c>
      <c r="G2166" s="2" t="str"/>
    </row>
    <row r="2167">
      <c r="A2167" s="2" t="inlineStr">
        <is>
          <t>spin_chain</t>
        </is>
      </c>
      <c r="B2167" s="140" t="inlineStr">
        <is>
          <t>32</t>
        </is>
      </c>
      <c r="C2167" s="2" t="inlineStr">
        <is>
          <t>energy</t>
        </is>
      </c>
      <c r="D2167" s="2" t="inlineStr">
        <is>
          <t>reference</t>
        </is>
      </c>
      <c r="E2167" s="142" t="inlineStr">
        <is>
          <t>0.316456</t>
        </is>
      </c>
      <c r="F2167" s="2" t="inlineStr">
        <is>
          <t>-4.13314143</t>
        </is>
      </c>
      <c r="G2167" s="2" t="str"/>
    </row>
    <row r="2168">
      <c r="A2168" s="2" t="inlineStr">
        <is>
          <t>spin_chain</t>
        </is>
      </c>
      <c r="B2168" s="140" t="inlineStr">
        <is>
          <t>32</t>
        </is>
      </c>
      <c r="C2168" s="2" t="inlineStr">
        <is>
          <t>energy</t>
        </is>
      </c>
      <c r="D2168" s="2" t="inlineStr">
        <is>
          <t>reference</t>
        </is>
      </c>
      <c r="E2168" s="142" t="inlineStr">
        <is>
          <t>0.379747</t>
        </is>
      </c>
      <c r="F2168" s="2" t="inlineStr">
        <is>
          <t>-4.15394406</t>
        </is>
      </c>
      <c r="G2168" s="2" t="str"/>
    </row>
    <row r="2169">
      <c r="A2169" s="2" t="inlineStr">
        <is>
          <t>spin_chain</t>
        </is>
      </c>
      <c r="B2169" s="140" t="inlineStr">
        <is>
          <t>32</t>
        </is>
      </c>
      <c r="C2169" s="2" t="inlineStr">
        <is>
          <t>energy</t>
        </is>
      </c>
      <c r="D2169" s="2" t="inlineStr">
        <is>
          <t>reference</t>
        </is>
      </c>
      <c r="E2169" s="142" t="inlineStr">
        <is>
          <t>0.443038</t>
        </is>
      </c>
      <c r="F2169" s="2" t="inlineStr">
        <is>
          <t>-4.17322399</t>
        </is>
      </c>
      <c r="G2169" s="2" t="str"/>
    </row>
    <row r="2170">
      <c r="A2170" s="2" t="inlineStr">
        <is>
          <t>spin_chain</t>
        </is>
      </c>
      <c r="B2170" s="140" t="inlineStr">
        <is>
          <t>32</t>
        </is>
      </c>
      <c r="C2170" s="2" t="inlineStr">
        <is>
          <t>energy</t>
        </is>
      </c>
      <c r="D2170" s="2" t="inlineStr">
        <is>
          <t>reference</t>
        </is>
      </c>
      <c r="E2170" s="142" t="inlineStr">
        <is>
          <t>0.506329</t>
        </is>
      </c>
      <c r="F2170" s="2" t="inlineStr">
        <is>
          <t>-4.1911221</t>
        </is>
      </c>
      <c r="G2170" s="2" t="str"/>
    </row>
    <row r="2171">
      <c r="A2171" s="2" t="inlineStr">
        <is>
          <t>spin_chain</t>
        </is>
      </c>
      <c r="B2171" s="140" t="inlineStr">
        <is>
          <t>32</t>
        </is>
      </c>
      <c r="C2171" s="2" t="inlineStr">
        <is>
          <t>energy</t>
        </is>
      </c>
      <c r="D2171" s="2" t="inlineStr">
        <is>
          <t>reference</t>
        </is>
      </c>
      <c r="E2171" s="142" t="inlineStr">
        <is>
          <t>0.56962</t>
        </is>
      </c>
      <c r="F2171" s="2" t="inlineStr">
        <is>
          <t>-4.2077641</t>
        </is>
      </c>
      <c r="G2171" s="2" t="str"/>
    </row>
    <row r="2172">
      <c r="A2172" s="2" t="inlineStr">
        <is>
          <t>spin_chain</t>
        </is>
      </c>
      <c r="B2172" s="140" t="inlineStr">
        <is>
          <t>32</t>
        </is>
      </c>
      <c r="C2172" s="2" t="inlineStr">
        <is>
          <t>energy</t>
        </is>
      </c>
      <c r="D2172" s="2" t="inlineStr">
        <is>
          <t>reference</t>
        </is>
      </c>
      <c r="E2172" s="142" t="inlineStr">
        <is>
          <t>0.632911</t>
        </is>
      </c>
      <c r="F2172" s="2" t="inlineStr">
        <is>
          <t>-4.22326233</t>
        </is>
      </c>
      <c r="G2172" s="2" t="str"/>
    </row>
    <row r="2173">
      <c r="A2173" s="2" t="inlineStr">
        <is>
          <t>spin_chain</t>
        </is>
      </c>
      <c r="B2173" s="140" t="inlineStr">
        <is>
          <t>32</t>
        </is>
      </c>
      <c r="C2173" s="2" t="inlineStr">
        <is>
          <t>energy</t>
        </is>
      </c>
      <c r="D2173" s="2" t="inlineStr">
        <is>
          <t>reference</t>
        </is>
      </c>
      <c r="E2173" s="142" t="inlineStr">
        <is>
          <t>0.696203</t>
        </is>
      </c>
      <c r="F2173" s="2" t="inlineStr">
        <is>
          <t>-4.2377174</t>
        </is>
      </c>
      <c r="G2173" s="2" t="str"/>
    </row>
    <row r="2174">
      <c r="A2174" s="2" t="inlineStr">
        <is>
          <t>spin_chain</t>
        </is>
      </c>
      <c r="B2174" s="140" t="inlineStr">
        <is>
          <t>32</t>
        </is>
      </c>
      <c r="C2174" s="2" t="inlineStr">
        <is>
          <t>energy</t>
        </is>
      </c>
      <c r="D2174" s="2" t="inlineStr">
        <is>
          <t>reference</t>
        </is>
      </c>
      <c r="E2174" s="142" t="inlineStr">
        <is>
          <t>0.759494</t>
        </is>
      </c>
      <c r="F2174" s="2" t="inlineStr">
        <is>
          <t>-4.25121954</t>
        </is>
      </c>
      <c r="G2174" s="2" t="str"/>
    </row>
    <row r="2175">
      <c r="A2175" s="2" t="inlineStr">
        <is>
          <t>spin_chain</t>
        </is>
      </c>
      <c r="B2175" s="140" t="inlineStr">
        <is>
          <t>32</t>
        </is>
      </c>
      <c r="C2175" s="2" t="inlineStr">
        <is>
          <t>energy</t>
        </is>
      </c>
      <c r="D2175" s="2" t="inlineStr">
        <is>
          <t>reference</t>
        </is>
      </c>
      <c r="E2175" s="142" t="inlineStr">
        <is>
          <t>0.822785</t>
        </is>
      </c>
      <c r="F2175" s="2" t="inlineStr">
        <is>
          <t>-4.2638498</t>
        </is>
      </c>
      <c r="G2175" s="2" t="str"/>
    </row>
    <row r="2176">
      <c r="A2176" s="2" t="inlineStr">
        <is>
          <t>spin_chain</t>
        </is>
      </c>
      <c r="B2176" s="140" t="inlineStr">
        <is>
          <t>32</t>
        </is>
      </c>
      <c r="C2176" s="2" t="inlineStr">
        <is>
          <t>energy</t>
        </is>
      </c>
      <c r="D2176" s="2" t="inlineStr">
        <is>
          <t>reference</t>
        </is>
      </c>
      <c r="E2176" s="142" t="inlineStr">
        <is>
          <t>0.886076</t>
        </is>
      </c>
      <c r="F2176" s="2" t="inlineStr">
        <is>
          <t>-4.27568112</t>
        </is>
      </c>
      <c r="G2176" s="2" t="str"/>
    </row>
    <row r="2177">
      <c r="A2177" s="2" t="inlineStr">
        <is>
          <t>spin_chain</t>
        </is>
      </c>
      <c r="B2177" s="140" t="inlineStr">
        <is>
          <t>32</t>
        </is>
      </c>
      <c r="C2177" s="2" t="inlineStr">
        <is>
          <t>energy</t>
        </is>
      </c>
      <c r="D2177" s="2" t="inlineStr">
        <is>
          <t>reference</t>
        </is>
      </c>
      <c r="E2177" s="142" t="inlineStr">
        <is>
          <t>0.949367</t>
        </is>
      </c>
      <c r="F2177" s="2" t="inlineStr">
        <is>
          <t>-4.28677924</t>
        </is>
      </c>
      <c r="G2177" s="2" t="str"/>
    </row>
    <row r="2178">
      <c r="A2178" s="2" t="inlineStr">
        <is>
          <t>spin_chain</t>
        </is>
      </c>
      <c r="B2178" s="140" t="inlineStr">
        <is>
          <t>32</t>
        </is>
      </c>
      <c r="C2178" s="2" t="inlineStr">
        <is>
          <t>energy</t>
        </is>
      </c>
      <c r="D2178" s="2" t="inlineStr">
        <is>
          <t>reference</t>
        </is>
      </c>
      <c r="E2178" s="142" t="inlineStr">
        <is>
          <t>1.01266</t>
        </is>
      </c>
      <c r="F2178" s="2" t="inlineStr">
        <is>
          <t>-4.29720353</t>
        </is>
      </c>
      <c r="G2178" s="2" t="str"/>
    </row>
    <row r="2179">
      <c r="A2179" s="2" t="inlineStr">
        <is>
          <t>spin_chain</t>
        </is>
      </c>
      <c r="B2179" s="140" t="inlineStr">
        <is>
          <t>32</t>
        </is>
      </c>
      <c r="C2179" s="2" t="inlineStr">
        <is>
          <t>energy</t>
        </is>
      </c>
      <c r="D2179" s="2" t="inlineStr">
        <is>
          <t>reference</t>
        </is>
      </c>
      <c r="E2179" s="142" t="inlineStr">
        <is>
          <t>1.07595</t>
        </is>
      </c>
      <c r="F2179" s="2" t="inlineStr">
        <is>
          <t>-4.30700763</t>
        </is>
      </c>
      <c r="G2179" s="2" t="str"/>
    </row>
    <row r="2180">
      <c r="A2180" s="2" t="inlineStr">
        <is>
          <t>spin_chain</t>
        </is>
      </c>
      <c r="B2180" s="140" t="inlineStr">
        <is>
          <t>32</t>
        </is>
      </c>
      <c r="C2180" s="2" t="inlineStr">
        <is>
          <t>energy</t>
        </is>
      </c>
      <c r="D2180" s="2" t="inlineStr">
        <is>
          <t>reference</t>
        </is>
      </c>
      <c r="E2180" s="142" t="inlineStr">
        <is>
          <t>1.13924</t>
        </is>
      </c>
      <c r="F2180" s="2" t="inlineStr">
        <is>
          <t>-4.31624013</t>
        </is>
      </c>
      <c r="G2180" s="2" t="str"/>
    </row>
    <row r="2181">
      <c r="A2181" s="2" t="inlineStr">
        <is>
          <t>spin_chain</t>
        </is>
      </c>
      <c r="B2181" s="140" t="inlineStr">
        <is>
          <t>32</t>
        </is>
      </c>
      <c r="C2181" s="2" t="inlineStr">
        <is>
          <t>energy</t>
        </is>
      </c>
      <c r="D2181" s="2" t="inlineStr">
        <is>
          <t>reference</t>
        </is>
      </c>
      <c r="E2181" s="142" t="inlineStr">
        <is>
          <t>1.20253</t>
        </is>
      </c>
      <c r="F2181" s="2" t="inlineStr">
        <is>
          <t>-4.32494512</t>
        </is>
      </c>
      <c r="G2181" s="2" t="str"/>
    </row>
    <row r="2182">
      <c r="A2182" s="2" t="inlineStr">
        <is>
          <t>spin_chain</t>
        </is>
      </c>
      <c r="B2182" s="140" t="inlineStr">
        <is>
          <t>32</t>
        </is>
      </c>
      <c r="C2182" s="2" t="inlineStr">
        <is>
          <t>energy</t>
        </is>
      </c>
      <c r="D2182" s="2" t="inlineStr">
        <is>
          <t>reference</t>
        </is>
      </c>
      <c r="E2182" s="142" t="inlineStr">
        <is>
          <t>1.26582</t>
        </is>
      </c>
      <c r="F2182" s="2" t="inlineStr">
        <is>
          <t>-4.33316262</t>
        </is>
      </c>
      <c r="G2182" s="2" t="str"/>
    </row>
    <row r="2183">
      <c r="A2183" s="2" t="inlineStr">
        <is>
          <t>spin_chain</t>
        </is>
      </c>
      <c r="B2183" s="140" t="inlineStr">
        <is>
          <t>32</t>
        </is>
      </c>
      <c r="C2183" s="2" t="inlineStr">
        <is>
          <t>energy</t>
        </is>
      </c>
      <c r="D2183" s="2" t="inlineStr">
        <is>
          <t>reference</t>
        </is>
      </c>
      <c r="E2183" s="142" t="inlineStr">
        <is>
          <t>1.32911</t>
        </is>
      </c>
      <c r="F2183" s="2" t="inlineStr">
        <is>
          <t>-4.34092902</t>
        </is>
      </c>
      <c r="G2183" s="2" t="str"/>
    </row>
    <row r="2184">
      <c r="A2184" s="2" t="inlineStr">
        <is>
          <t>spin_chain</t>
        </is>
      </c>
      <c r="B2184" s="140" t="inlineStr">
        <is>
          <t>32</t>
        </is>
      </c>
      <c r="C2184" s="2" t="inlineStr">
        <is>
          <t>energy</t>
        </is>
      </c>
      <c r="D2184" s="2" t="inlineStr">
        <is>
          <t>reference</t>
        </is>
      </c>
      <c r="E2184" s="142" t="inlineStr">
        <is>
          <t>1.39241</t>
        </is>
      </c>
      <c r="F2184" s="2" t="inlineStr">
        <is>
          <t>-4.34827749</t>
        </is>
      </c>
      <c r="G2184" s="2" t="str"/>
    </row>
    <row r="2185">
      <c r="A2185" s="2" t="inlineStr">
        <is>
          <t>spin_chain</t>
        </is>
      </c>
      <c r="B2185" s="140" t="inlineStr">
        <is>
          <t>32</t>
        </is>
      </c>
      <c r="C2185" s="2" t="inlineStr">
        <is>
          <t>energy</t>
        </is>
      </c>
      <c r="D2185" s="2" t="inlineStr">
        <is>
          <t>reference</t>
        </is>
      </c>
      <c r="E2185" s="142" t="inlineStr">
        <is>
          <t>1.4557</t>
        </is>
      </c>
      <c r="F2185" s="2" t="inlineStr">
        <is>
          <t>-4.35523828</t>
        </is>
      </c>
      <c r="G2185" s="2" t="str"/>
    </row>
    <row r="2186">
      <c r="A2186" s="2" t="inlineStr">
        <is>
          <t>spin_chain</t>
        </is>
      </c>
      <c r="B2186" s="140" t="inlineStr">
        <is>
          <t>32</t>
        </is>
      </c>
      <c r="C2186" s="2" t="inlineStr">
        <is>
          <t>energy</t>
        </is>
      </c>
      <c r="D2186" s="2" t="inlineStr">
        <is>
          <t>reference</t>
        </is>
      </c>
      <c r="E2186" s="142" t="inlineStr">
        <is>
          <t>1.51899</t>
        </is>
      </c>
      <c r="F2186" s="2" t="inlineStr">
        <is>
          <t>-4.361839</t>
        </is>
      </c>
      <c r="G2186" s="2" t="str"/>
    </row>
    <row r="2187">
      <c r="A2187" s="2" t="inlineStr">
        <is>
          <t>spin_chain</t>
        </is>
      </c>
      <c r="B2187" s="140" t="inlineStr">
        <is>
          <t>32</t>
        </is>
      </c>
      <c r="C2187" s="2" t="inlineStr">
        <is>
          <t>energy</t>
        </is>
      </c>
      <c r="D2187" s="2" t="inlineStr">
        <is>
          <t>reference</t>
        </is>
      </c>
      <c r="E2187" s="142" t="inlineStr">
        <is>
          <t>1.58228</t>
        </is>
      </c>
      <c r="F2187" s="2" t="inlineStr">
        <is>
          <t>-4.36810492</t>
        </is>
      </c>
      <c r="G2187" s="2" t="str"/>
    </row>
    <row r="2188">
      <c r="A2188" s="2" t="inlineStr">
        <is>
          <t>spin_chain</t>
        </is>
      </c>
      <c r="B2188" s="140" t="inlineStr">
        <is>
          <t>32</t>
        </is>
      </c>
      <c r="C2188" s="2" t="inlineStr">
        <is>
          <t>energy</t>
        </is>
      </c>
      <c r="D2188" s="2" t="inlineStr">
        <is>
          <t>reference</t>
        </is>
      </c>
      <c r="E2188" s="142" t="inlineStr">
        <is>
          <t>1.64557</t>
        </is>
      </c>
      <c r="F2188" s="2" t="inlineStr">
        <is>
          <t>-4.37405916</t>
        </is>
      </c>
      <c r="G2188" s="2" t="str"/>
    </row>
    <row r="2189">
      <c r="A2189" s="2" t="inlineStr">
        <is>
          <t>spin_chain</t>
        </is>
      </c>
      <c r="B2189" s="140" t="inlineStr">
        <is>
          <t>32</t>
        </is>
      </c>
      <c r="C2189" s="2" t="inlineStr">
        <is>
          <t>energy</t>
        </is>
      </c>
      <c r="D2189" s="2" t="inlineStr">
        <is>
          <t>reference</t>
        </is>
      </c>
      <c r="E2189" s="142" t="inlineStr">
        <is>
          <t>1.70886</t>
        </is>
      </c>
      <c r="F2189" s="2" t="inlineStr">
        <is>
          <t>-4.37972293</t>
        </is>
      </c>
      <c r="G2189" s="2" t="str"/>
    </row>
    <row r="2190">
      <c r="A2190" s="2" t="inlineStr">
        <is>
          <t>spin_chain</t>
        </is>
      </c>
      <c r="B2190" s="140" t="inlineStr">
        <is>
          <t>32</t>
        </is>
      </c>
      <c r="C2190" s="2" t="inlineStr">
        <is>
          <t>energy</t>
        </is>
      </c>
      <c r="D2190" s="2" t="inlineStr">
        <is>
          <t>reference</t>
        </is>
      </c>
      <c r="E2190" s="142" t="inlineStr">
        <is>
          <t>1.77215</t>
        </is>
      </c>
      <c r="F2190" s="2" t="inlineStr">
        <is>
          <t>-4.3851157</t>
        </is>
      </c>
      <c r="G2190" s="2" t="str"/>
    </row>
    <row r="2191">
      <c r="A2191" s="2" t="inlineStr">
        <is>
          <t>spin_chain</t>
        </is>
      </c>
      <c r="B2191" s="140" t="inlineStr">
        <is>
          <t>32</t>
        </is>
      </c>
      <c r="C2191" s="2" t="inlineStr">
        <is>
          <t>energy</t>
        </is>
      </c>
      <c r="D2191" s="2" t="inlineStr">
        <is>
          <t>reference</t>
        </is>
      </c>
      <c r="E2191" s="142" t="inlineStr">
        <is>
          <t>1.83544</t>
        </is>
      </c>
      <c r="F2191" s="2" t="inlineStr">
        <is>
          <t>-4.39025535</t>
        </is>
      </c>
      <c r="G2191" s="2" t="str"/>
    </row>
    <row r="2192">
      <c r="A2192" s="2" t="inlineStr">
        <is>
          <t>spin_chain</t>
        </is>
      </c>
      <c r="B2192" s="140" t="inlineStr">
        <is>
          <t>32</t>
        </is>
      </c>
      <c r="C2192" s="2" t="inlineStr">
        <is>
          <t>energy</t>
        </is>
      </c>
      <c r="D2192" s="2" t="inlineStr">
        <is>
          <t>reference</t>
        </is>
      </c>
      <c r="E2192" s="142" t="inlineStr">
        <is>
          <t>1.89873</t>
        </is>
      </c>
      <c r="F2192" s="2" t="inlineStr">
        <is>
          <t>-4.39515836</t>
        </is>
      </c>
      <c r="G2192" s="2" t="str"/>
    </row>
    <row r="2193">
      <c r="A2193" s="2" t="inlineStr">
        <is>
          <t>spin_chain</t>
        </is>
      </c>
      <c r="B2193" s="140" t="inlineStr">
        <is>
          <t>32</t>
        </is>
      </c>
      <c r="C2193" s="2" t="inlineStr">
        <is>
          <t>energy</t>
        </is>
      </c>
      <c r="D2193" s="2" t="inlineStr">
        <is>
          <t>reference</t>
        </is>
      </c>
      <c r="E2193" s="142" t="inlineStr">
        <is>
          <t>1.96203</t>
        </is>
      </c>
      <c r="F2193" s="2" t="inlineStr">
        <is>
          <t>-4.39983987</t>
        </is>
      </c>
      <c r="G2193" s="2" t="str"/>
    </row>
    <row r="2194">
      <c r="A2194" s="2" t="inlineStr">
        <is>
          <t>spin_chain</t>
        </is>
      </c>
      <c r="B2194" s="140" t="inlineStr">
        <is>
          <t>32</t>
        </is>
      </c>
      <c r="C2194" s="2" t="inlineStr">
        <is>
          <t>energy</t>
        </is>
      </c>
      <c r="D2194" s="2" t="inlineStr">
        <is>
          <t>reference</t>
        </is>
      </c>
      <c r="E2194" s="142" t="inlineStr">
        <is>
          <t>2.02532</t>
        </is>
      </c>
      <c r="F2194" s="2" t="inlineStr">
        <is>
          <t>-4.40431387</t>
        </is>
      </c>
      <c r="G2194" s="2" t="str"/>
    </row>
    <row r="2195">
      <c r="A2195" s="2" t="inlineStr">
        <is>
          <t>spin_chain</t>
        </is>
      </c>
      <c r="B2195" s="140" t="inlineStr">
        <is>
          <t>32</t>
        </is>
      </c>
      <c r="C2195" s="2" t="inlineStr">
        <is>
          <t>energy</t>
        </is>
      </c>
      <c r="D2195" s="2" t="inlineStr">
        <is>
          <t>reference</t>
        </is>
      </c>
      <c r="E2195" s="142" t="inlineStr">
        <is>
          <t>2.08861</t>
        </is>
      </c>
      <c r="F2195" s="2" t="inlineStr">
        <is>
          <t>-4.40859327</t>
        </is>
      </c>
      <c r="G2195" s="2" t="str"/>
    </row>
    <row r="2196">
      <c r="A2196" s="2" t="inlineStr">
        <is>
          <t>spin_chain</t>
        </is>
      </c>
      <c r="B2196" s="140" t="inlineStr">
        <is>
          <t>32</t>
        </is>
      </c>
      <c r="C2196" s="2" t="inlineStr">
        <is>
          <t>energy</t>
        </is>
      </c>
      <c r="D2196" s="2" t="inlineStr">
        <is>
          <t>reference</t>
        </is>
      </c>
      <c r="E2196" s="142" t="inlineStr">
        <is>
          <t>2.1519</t>
        </is>
      </c>
      <c r="F2196" s="2" t="inlineStr">
        <is>
          <t>-4.41268999</t>
        </is>
      </c>
      <c r="G2196" s="2" t="str"/>
    </row>
    <row r="2197">
      <c r="A2197" s="2" t="inlineStr">
        <is>
          <t>spin_chain</t>
        </is>
      </c>
      <c r="B2197" s="140" t="inlineStr">
        <is>
          <t>32</t>
        </is>
      </c>
      <c r="C2197" s="2" t="inlineStr">
        <is>
          <t>energy</t>
        </is>
      </c>
      <c r="D2197" s="2" t="inlineStr">
        <is>
          <t>reference</t>
        </is>
      </c>
      <c r="E2197" s="142" t="inlineStr">
        <is>
          <t>2.21519</t>
        </is>
      </c>
      <c r="F2197" s="2" t="inlineStr">
        <is>
          <t>-4.41661507</t>
        </is>
      </c>
      <c r="G2197" s="2" t="str"/>
    </row>
    <row r="2198">
      <c r="A2198" s="2" t="inlineStr">
        <is>
          <t>spin_chain</t>
        </is>
      </c>
      <c r="B2198" s="140" t="inlineStr">
        <is>
          <t>32</t>
        </is>
      </c>
      <c r="C2198" s="2" t="inlineStr">
        <is>
          <t>energy</t>
        </is>
      </c>
      <c r="D2198" s="2" t="inlineStr">
        <is>
          <t>reference</t>
        </is>
      </c>
      <c r="E2198" s="142" t="inlineStr">
        <is>
          <t>2.27848</t>
        </is>
      </c>
      <c r="F2198" s="2" t="inlineStr">
        <is>
          <t>-4.42037872</t>
        </is>
      </c>
      <c r="G2198" s="2" t="str"/>
    </row>
    <row r="2199">
      <c r="A2199" s="2" t="inlineStr">
        <is>
          <t>spin_chain</t>
        </is>
      </c>
      <c r="B2199" s="140" t="inlineStr">
        <is>
          <t>32</t>
        </is>
      </c>
      <c r="C2199" s="2" t="inlineStr">
        <is>
          <t>energy</t>
        </is>
      </c>
      <c r="D2199" s="2" t="inlineStr">
        <is>
          <t>reference</t>
        </is>
      </c>
      <c r="E2199" s="142" t="inlineStr">
        <is>
          <t>2.34177</t>
        </is>
      </c>
      <c r="F2199" s="2" t="inlineStr">
        <is>
          <t>-4.42399042</t>
        </is>
      </c>
      <c r="G2199" s="2" t="str"/>
    </row>
    <row r="2200">
      <c r="A2200" s="2" t="inlineStr">
        <is>
          <t>spin_chain</t>
        </is>
      </c>
      <c r="B2200" s="140" t="inlineStr">
        <is>
          <t>32</t>
        </is>
      </c>
      <c r="C2200" s="2" t="inlineStr">
        <is>
          <t>energy</t>
        </is>
      </c>
      <c r="D2200" s="2" t="inlineStr">
        <is>
          <t>reference</t>
        </is>
      </c>
      <c r="E2200" s="142" t="inlineStr">
        <is>
          <t>2.40506</t>
        </is>
      </c>
      <c r="F2200" s="2" t="inlineStr">
        <is>
          <t>-4.42745894</t>
        </is>
      </c>
      <c r="G2200" s="2" t="str"/>
    </row>
    <row r="2201">
      <c r="A2201" s="2" t="inlineStr">
        <is>
          <t>spin_chain</t>
        </is>
      </c>
      <c r="B2201" s="140" t="inlineStr">
        <is>
          <t>32</t>
        </is>
      </c>
      <c r="C2201" s="2" t="inlineStr">
        <is>
          <t>energy</t>
        </is>
      </c>
      <c r="D2201" s="2" t="inlineStr">
        <is>
          <t>reference</t>
        </is>
      </c>
      <c r="E2201" s="142" t="inlineStr">
        <is>
          <t>2.46835</t>
        </is>
      </c>
      <c r="F2201" s="2" t="inlineStr">
        <is>
          <t>-4.43079245</t>
        </is>
      </c>
      <c r="G2201" s="2" t="str"/>
    </row>
    <row r="2202">
      <c r="A2202" s="2" t="inlineStr">
        <is>
          <t>spin_chain</t>
        </is>
      </c>
      <c r="B2202" s="140" t="inlineStr">
        <is>
          <t>32</t>
        </is>
      </c>
      <c r="C2202" s="2" t="inlineStr">
        <is>
          <t>energy</t>
        </is>
      </c>
      <c r="D2202" s="2" t="inlineStr">
        <is>
          <t>reference</t>
        </is>
      </c>
      <c r="E2202" s="142" t="inlineStr">
        <is>
          <t>2.53165</t>
        </is>
      </c>
      <c r="F2202" s="2" t="inlineStr">
        <is>
          <t>-4.43399852</t>
        </is>
      </c>
      <c r="G2202" s="2" t="str"/>
    </row>
    <row r="2203">
      <c r="A2203" s="2" t="inlineStr">
        <is>
          <t>spin_chain</t>
        </is>
      </c>
      <c r="B2203" s="140" t="inlineStr">
        <is>
          <t>32</t>
        </is>
      </c>
      <c r="C2203" s="2" t="inlineStr">
        <is>
          <t>energy</t>
        </is>
      </c>
      <c r="D2203" s="2" t="inlineStr">
        <is>
          <t>reference</t>
        </is>
      </c>
      <c r="E2203" s="142" t="inlineStr">
        <is>
          <t>2.59494</t>
        </is>
      </c>
      <c r="F2203" s="2" t="inlineStr">
        <is>
          <t>-4.43708421</t>
        </is>
      </c>
      <c r="G2203" s="2" t="str"/>
    </row>
    <row r="2204">
      <c r="A2204" s="2" t="inlineStr">
        <is>
          <t>spin_chain</t>
        </is>
      </c>
      <c r="B2204" s="140" t="inlineStr">
        <is>
          <t>32</t>
        </is>
      </c>
      <c r="C2204" s="2" t="inlineStr">
        <is>
          <t>energy</t>
        </is>
      </c>
      <c r="D2204" s="2" t="inlineStr">
        <is>
          <t>reference</t>
        </is>
      </c>
      <c r="E2204" s="142" t="inlineStr">
        <is>
          <t>2.65823</t>
        </is>
      </c>
      <c r="F2204" s="2" t="inlineStr">
        <is>
          <t>-4.44005609</t>
        </is>
      </c>
      <c r="G2204" s="2" t="str"/>
    </row>
    <row r="2205">
      <c r="A2205" s="2" t="inlineStr">
        <is>
          <t>spin_chain</t>
        </is>
      </c>
      <c r="B2205" s="140" t="inlineStr">
        <is>
          <t>32</t>
        </is>
      </c>
      <c r="C2205" s="2" t="inlineStr">
        <is>
          <t>energy</t>
        </is>
      </c>
      <c r="D2205" s="2" t="inlineStr">
        <is>
          <t>reference</t>
        </is>
      </c>
      <c r="E2205" s="142" t="inlineStr">
        <is>
          <t>2.72152</t>
        </is>
      </c>
      <c r="F2205" s="2" t="inlineStr">
        <is>
          <t>-4.44292028</t>
        </is>
      </c>
      <c r="G2205" s="2" t="str"/>
    </row>
    <row r="2206">
      <c r="A2206" s="2" t="inlineStr">
        <is>
          <t>spin_chain</t>
        </is>
      </c>
      <c r="B2206" s="140" t="inlineStr">
        <is>
          <t>32</t>
        </is>
      </c>
      <c r="C2206" s="2" t="inlineStr">
        <is>
          <t>energy</t>
        </is>
      </c>
      <c r="D2206" s="2" t="inlineStr">
        <is>
          <t>reference</t>
        </is>
      </c>
      <c r="E2206" s="142" t="inlineStr">
        <is>
          <t>2.78481</t>
        </is>
      </c>
      <c r="F2206" s="2" t="inlineStr">
        <is>
          <t>-4.44568247</t>
        </is>
      </c>
      <c r="G2206" s="2" t="str"/>
    </row>
    <row r="2207">
      <c r="A2207" s="2" t="inlineStr">
        <is>
          <t>spin_chain</t>
        </is>
      </c>
      <c r="B2207" s="140" t="inlineStr">
        <is>
          <t>32</t>
        </is>
      </c>
      <c r="C2207" s="2" t="inlineStr">
        <is>
          <t>energy</t>
        </is>
      </c>
      <c r="D2207" s="2" t="inlineStr">
        <is>
          <t>reference</t>
        </is>
      </c>
      <c r="E2207" s="142" t="inlineStr">
        <is>
          <t>2.8481</t>
        </is>
      </c>
      <c r="F2207" s="2" t="inlineStr">
        <is>
          <t>-4.44834801</t>
        </is>
      </c>
      <c r="G2207" s="2" t="str"/>
    </row>
    <row r="2208">
      <c r="A2208" s="2" t="inlineStr">
        <is>
          <t>spin_chain</t>
        </is>
      </c>
      <c r="B2208" s="140" t="inlineStr">
        <is>
          <t>32</t>
        </is>
      </c>
      <c r="C2208" s="2" t="inlineStr">
        <is>
          <t>energy</t>
        </is>
      </c>
      <c r="D2208" s="2" t="inlineStr">
        <is>
          <t>reference</t>
        </is>
      </c>
      <c r="E2208" s="142" t="inlineStr">
        <is>
          <t>2.91139</t>
        </is>
      </c>
      <c r="F2208" s="2" t="inlineStr">
        <is>
          <t>-4.45092185</t>
        </is>
      </c>
      <c r="G2208" s="2" t="str"/>
    </row>
    <row r="2209">
      <c r="A2209" s="2" t="inlineStr">
        <is>
          <t>spin_chain</t>
        </is>
      </c>
      <c r="B2209" s="140" t="inlineStr">
        <is>
          <t>32</t>
        </is>
      </c>
      <c r="C2209" s="2" t="inlineStr">
        <is>
          <t>energy</t>
        </is>
      </c>
      <c r="D2209" s="2" t="inlineStr">
        <is>
          <t>reference</t>
        </is>
      </c>
      <c r="E2209" s="142" t="inlineStr">
        <is>
          <t>2.97468</t>
        </is>
      </c>
      <c r="F2209" s="2" t="inlineStr">
        <is>
          <t>-4.45340866</t>
        </is>
      </c>
      <c r="G2209" s="2" t="str"/>
    </row>
    <row r="2210">
      <c r="A2210" s="2" t="inlineStr">
        <is>
          <t>spin_chain</t>
        </is>
      </c>
      <c r="B2210" s="140" t="inlineStr">
        <is>
          <t>32</t>
        </is>
      </c>
      <c r="C2210" s="2" t="inlineStr">
        <is>
          <t>energy</t>
        </is>
      </c>
      <c r="D2210" s="2" t="inlineStr">
        <is>
          <t>reference</t>
        </is>
      </c>
      <c r="E2210" s="142" t="inlineStr">
        <is>
          <t>3.03797</t>
        </is>
      </c>
      <c r="F2210" s="2" t="inlineStr">
        <is>
          <t>-4.45581279</t>
        </is>
      </c>
      <c r="G2210" s="2" t="str"/>
    </row>
    <row r="2211">
      <c r="A2211" s="2" t="inlineStr">
        <is>
          <t>spin_chain</t>
        </is>
      </c>
      <c r="B2211" s="140" t="inlineStr">
        <is>
          <t>32</t>
        </is>
      </c>
      <c r="C2211" s="2" t="inlineStr">
        <is>
          <t>energy</t>
        </is>
      </c>
      <c r="D2211" s="2" t="inlineStr">
        <is>
          <t>reference</t>
        </is>
      </c>
      <c r="E2211" s="142" t="inlineStr">
        <is>
          <t>3.10127</t>
        </is>
      </c>
      <c r="F2211" s="2" t="inlineStr">
        <is>
          <t>-4.45813831</t>
        </is>
      </c>
      <c r="G2211" s="2" t="str"/>
    </row>
    <row r="2212">
      <c r="A2212" s="2" t="inlineStr">
        <is>
          <t>spin_chain</t>
        </is>
      </c>
      <c r="B2212" s="140" t="inlineStr">
        <is>
          <t>32</t>
        </is>
      </c>
      <c r="C2212" s="2" t="inlineStr">
        <is>
          <t>energy</t>
        </is>
      </c>
      <c r="D2212" s="2" t="inlineStr">
        <is>
          <t>reference</t>
        </is>
      </c>
      <c r="E2212" s="142" t="inlineStr">
        <is>
          <t>3.16456</t>
        </is>
      </c>
      <c r="F2212" s="2" t="inlineStr">
        <is>
          <t>-4.46038904</t>
        </is>
      </c>
      <c r="G2212" s="2" t="str"/>
    </row>
    <row r="2213">
      <c r="A2213" s="2" t="inlineStr">
        <is>
          <t>spin_chain</t>
        </is>
      </c>
      <c r="B2213" s="140" t="inlineStr">
        <is>
          <t>32</t>
        </is>
      </c>
      <c r="C2213" s="2" t="inlineStr">
        <is>
          <t>energy</t>
        </is>
      </c>
      <c r="D2213" s="2" t="inlineStr">
        <is>
          <t>reference</t>
        </is>
      </c>
      <c r="E2213" s="142" t="inlineStr">
        <is>
          <t>3.22785</t>
        </is>
      </c>
      <c r="F2213" s="2" t="inlineStr">
        <is>
          <t>-4.46256855</t>
        </is>
      </c>
      <c r="G2213" s="2" t="str"/>
    </row>
    <row r="2214">
      <c r="A2214" s="2" t="inlineStr">
        <is>
          <t>spin_chain</t>
        </is>
      </c>
      <c r="B2214" s="140" t="inlineStr">
        <is>
          <t>32</t>
        </is>
      </c>
      <c r="C2214" s="2" t="inlineStr">
        <is>
          <t>energy</t>
        </is>
      </c>
      <c r="D2214" s="2" t="inlineStr">
        <is>
          <t>reference</t>
        </is>
      </c>
      <c r="E2214" s="142" t="inlineStr">
        <is>
          <t>3.29114</t>
        </is>
      </c>
      <c r="F2214" s="2" t="inlineStr">
        <is>
          <t>-4.46468021</t>
        </is>
      </c>
      <c r="G2214" s="2" t="str"/>
    </row>
    <row r="2215">
      <c r="A2215" s="2" t="inlineStr">
        <is>
          <t>spin_chain</t>
        </is>
      </c>
      <c r="B2215" s="140" t="inlineStr">
        <is>
          <t>32</t>
        </is>
      </c>
      <c r="C2215" s="2" t="inlineStr">
        <is>
          <t>energy</t>
        </is>
      </c>
      <c r="D2215" s="2" t="inlineStr">
        <is>
          <t>reference</t>
        </is>
      </c>
      <c r="E2215" s="142" t="inlineStr">
        <is>
          <t>3.35443</t>
        </is>
      </c>
      <c r="F2215" s="2" t="inlineStr">
        <is>
          <t>-4.46672716</t>
        </is>
      </c>
      <c r="G2215" s="2" t="str"/>
    </row>
    <row r="2216">
      <c r="A2216" s="2" t="inlineStr">
        <is>
          <t>spin_chain</t>
        </is>
      </c>
      <c r="B2216" s="140" t="inlineStr">
        <is>
          <t>32</t>
        </is>
      </c>
      <c r="C2216" s="2" t="inlineStr">
        <is>
          <t>energy</t>
        </is>
      </c>
      <c r="D2216" s="2" t="inlineStr">
        <is>
          <t>reference</t>
        </is>
      </c>
      <c r="E2216" s="142" t="inlineStr">
        <is>
          <t>3.41772</t>
        </is>
      </c>
      <c r="F2216" s="2" t="inlineStr">
        <is>
          <t>-4.46871238</t>
        </is>
      </c>
      <c r="G2216" s="2" t="str"/>
    </row>
    <row r="2217">
      <c r="A2217" s="2" t="inlineStr">
        <is>
          <t>spin_chain</t>
        </is>
      </c>
      <c r="B2217" s="140" t="inlineStr">
        <is>
          <t>32</t>
        </is>
      </c>
      <c r="C2217" s="2" t="inlineStr">
        <is>
          <t>energy</t>
        </is>
      </c>
      <c r="D2217" s="2" t="inlineStr">
        <is>
          <t>reference</t>
        </is>
      </c>
      <c r="E2217" s="142" t="inlineStr">
        <is>
          <t>3.48101</t>
        </is>
      </c>
      <c r="F2217" s="2" t="inlineStr">
        <is>
          <t>-4.47063864</t>
        </is>
      </c>
      <c r="G2217" s="2" t="str"/>
    </row>
    <row r="2218">
      <c r="A2218" s="2" t="inlineStr">
        <is>
          <t>spin_chain</t>
        </is>
      </c>
      <c r="B2218" s="140" t="inlineStr">
        <is>
          <t>32</t>
        </is>
      </c>
      <c r="C2218" s="2" t="inlineStr">
        <is>
          <t>energy</t>
        </is>
      </c>
      <c r="D2218" s="2" t="inlineStr">
        <is>
          <t>reference</t>
        </is>
      </c>
      <c r="E2218" s="142" t="inlineStr">
        <is>
          <t>3.5443</t>
        </is>
      </c>
      <c r="F2218" s="2" t="inlineStr">
        <is>
          <t>-4.47250857</t>
        </is>
      </c>
      <c r="G2218" s="2" t="str"/>
    </row>
    <row r="2219">
      <c r="A2219" s="2" t="inlineStr">
        <is>
          <t>spin_chain</t>
        </is>
      </c>
      <c r="B2219" s="140" t="inlineStr">
        <is>
          <t>32</t>
        </is>
      </c>
      <c r="C2219" s="2" t="inlineStr">
        <is>
          <t>energy</t>
        </is>
      </c>
      <c r="D2219" s="2" t="inlineStr">
        <is>
          <t>reference</t>
        </is>
      </c>
      <c r="E2219" s="142" t="inlineStr">
        <is>
          <t>3.60759</t>
        </is>
      </c>
      <c r="F2219" s="2" t="inlineStr">
        <is>
          <t>-4.47432464</t>
        </is>
      </c>
      <c r="G2219" s="2" t="str"/>
    </row>
    <row r="2220">
      <c r="A2220" s="2" t="inlineStr">
        <is>
          <t>spin_chain</t>
        </is>
      </c>
      <c r="B2220" s="140" t="inlineStr">
        <is>
          <t>32</t>
        </is>
      </c>
      <c r="C2220" s="2" t="inlineStr">
        <is>
          <t>energy</t>
        </is>
      </c>
      <c r="D2220" s="2" t="inlineStr">
        <is>
          <t>reference</t>
        </is>
      </c>
      <c r="E2220" s="142" t="inlineStr">
        <is>
          <t>3.67089</t>
        </is>
      </c>
      <c r="F2220" s="2" t="inlineStr">
        <is>
          <t>-4.47608917</t>
        </is>
      </c>
      <c r="G2220" s="2" t="str"/>
    </row>
    <row r="2221">
      <c r="A2221" s="2" t="inlineStr">
        <is>
          <t>spin_chain</t>
        </is>
      </c>
      <c r="B2221" s="140" t="inlineStr">
        <is>
          <t>32</t>
        </is>
      </c>
      <c r="C2221" s="2" t="inlineStr">
        <is>
          <t>energy</t>
        </is>
      </c>
      <c r="D2221" s="2" t="inlineStr">
        <is>
          <t>reference</t>
        </is>
      </c>
      <c r="E2221" s="142" t="inlineStr">
        <is>
          <t>3.73418</t>
        </is>
      </c>
      <c r="F2221" s="2" t="inlineStr">
        <is>
          <t>-4.47780436</t>
        </is>
      </c>
      <c r="G2221" s="2" t="str"/>
    </row>
    <row r="2222">
      <c r="A2222" s="2" t="inlineStr">
        <is>
          <t>spin_chain</t>
        </is>
      </c>
      <c r="B2222" s="140" t="inlineStr">
        <is>
          <t>32</t>
        </is>
      </c>
      <c r="C2222" s="2" t="inlineStr">
        <is>
          <t>energy</t>
        </is>
      </c>
      <c r="D2222" s="2" t="inlineStr">
        <is>
          <t>reference</t>
        </is>
      </c>
      <c r="E2222" s="142" t="inlineStr">
        <is>
          <t>3.79747</t>
        </is>
      </c>
      <c r="F2222" s="2" t="inlineStr">
        <is>
          <t>-4.47947227</t>
        </is>
      </c>
      <c r="G2222" s="2" t="str"/>
    </row>
    <row r="2223">
      <c r="A2223" s="2" t="inlineStr">
        <is>
          <t>spin_chain</t>
        </is>
      </c>
      <c r="B2223" s="140" t="inlineStr">
        <is>
          <t>32</t>
        </is>
      </c>
      <c r="C2223" s="2" t="inlineStr">
        <is>
          <t>energy</t>
        </is>
      </c>
      <c r="D2223" s="2" t="inlineStr">
        <is>
          <t>reference</t>
        </is>
      </c>
      <c r="E2223" s="142" t="inlineStr">
        <is>
          <t>3.86076</t>
        </is>
      </c>
      <c r="F2223" s="2" t="inlineStr">
        <is>
          <t>-4.48109485</t>
        </is>
      </c>
      <c r="G2223" s="2" t="str"/>
    </row>
    <row r="2224">
      <c r="A2224" s="2" t="inlineStr">
        <is>
          <t>spin_chain</t>
        </is>
      </c>
      <c r="B2224" s="140" t="inlineStr">
        <is>
          <t>32</t>
        </is>
      </c>
      <c r="C2224" s="2" t="inlineStr">
        <is>
          <t>energy</t>
        </is>
      </c>
      <c r="D2224" s="2" t="inlineStr">
        <is>
          <t>reference</t>
        </is>
      </c>
      <c r="E2224" s="142" t="inlineStr">
        <is>
          <t>3.92405</t>
        </is>
      </c>
      <c r="F2224" s="2" t="inlineStr">
        <is>
          <t>-4.48267396</t>
        </is>
      </c>
      <c r="G2224" s="2" t="str"/>
    </row>
    <row r="2225">
      <c r="A2225" s="2" t="inlineStr">
        <is>
          <t>spin_chain</t>
        </is>
      </c>
      <c r="B2225" s="140" t="inlineStr">
        <is>
          <t>32</t>
        </is>
      </c>
      <c r="C2225" s="2" t="inlineStr">
        <is>
          <t>energy</t>
        </is>
      </c>
      <c r="D2225" s="2" t="inlineStr">
        <is>
          <t>reference</t>
        </is>
      </c>
      <c r="E2225" s="142" t="inlineStr">
        <is>
          <t>3.98734</t>
        </is>
      </c>
      <c r="F2225" s="2" t="inlineStr">
        <is>
          <t>-4.48421133</t>
        </is>
      </c>
      <c r="G2225" s="2" t="str"/>
    </row>
    <row r="2226">
      <c r="A2226" s="2" t="inlineStr">
        <is>
          <t>spin_chain</t>
        </is>
      </c>
      <c r="B2226" s="140" t="inlineStr">
        <is>
          <t>32</t>
        </is>
      </c>
      <c r="C2226" s="2" t="inlineStr">
        <is>
          <t>energy</t>
        </is>
      </c>
      <c r="D2226" s="2" t="inlineStr">
        <is>
          <t>reference</t>
        </is>
      </c>
      <c r="E2226" s="142" t="inlineStr">
        <is>
          <t>4.05063</t>
        </is>
      </c>
      <c r="F2226" s="2" t="inlineStr">
        <is>
          <t>-4.48570861</t>
        </is>
      </c>
      <c r="G2226" s="2" t="str"/>
    </row>
    <row r="2227">
      <c r="A2227" s="2" t="inlineStr">
        <is>
          <t>spin_chain</t>
        </is>
      </c>
      <c r="B2227" s="140" t="inlineStr">
        <is>
          <t>32</t>
        </is>
      </c>
      <c r="C2227" s="2" t="inlineStr">
        <is>
          <t>energy</t>
        </is>
      </c>
      <c r="D2227" s="2" t="inlineStr">
        <is>
          <t>reference</t>
        </is>
      </c>
      <c r="E2227" s="142" t="inlineStr">
        <is>
          <t>4.11392</t>
        </is>
      </c>
      <c r="F2227" s="2" t="inlineStr">
        <is>
          <t>-4.48716737</t>
        </is>
      </c>
      <c r="G2227" s="2" t="str"/>
    </row>
    <row r="2228">
      <c r="A2228" s="2" t="inlineStr">
        <is>
          <t>spin_chain</t>
        </is>
      </c>
      <c r="B2228" s="140" t="inlineStr">
        <is>
          <t>32</t>
        </is>
      </c>
      <c r="C2228" s="2" t="inlineStr">
        <is>
          <t>energy</t>
        </is>
      </c>
      <c r="D2228" s="2" t="inlineStr">
        <is>
          <t>reference</t>
        </is>
      </c>
      <c r="E2228" s="142" t="inlineStr">
        <is>
          <t>4.17722</t>
        </is>
      </c>
      <c r="F2228" s="2" t="inlineStr">
        <is>
          <t>-4.48858908</t>
        </is>
      </c>
      <c r="G2228" s="2" t="str"/>
    </row>
    <row r="2229">
      <c r="A2229" s="2" t="inlineStr">
        <is>
          <t>spin_chain</t>
        </is>
      </c>
      <c r="B2229" s="140" t="inlineStr">
        <is>
          <t>32</t>
        </is>
      </c>
      <c r="C2229" s="2" t="inlineStr">
        <is>
          <t>energy</t>
        </is>
      </c>
      <c r="D2229" s="2" t="inlineStr">
        <is>
          <t>reference</t>
        </is>
      </c>
      <c r="E2229" s="142" t="inlineStr">
        <is>
          <t>4.24051</t>
        </is>
      </c>
      <c r="F2229" s="2" t="inlineStr">
        <is>
          <t>-4.48997515</t>
        </is>
      </c>
      <c r="G2229" s="2" t="str"/>
    </row>
    <row r="2230">
      <c r="A2230" s="2" t="inlineStr">
        <is>
          <t>spin_chain</t>
        </is>
      </c>
      <c r="B2230" s="140" t="inlineStr">
        <is>
          <t>32</t>
        </is>
      </c>
      <c r="C2230" s="2" t="inlineStr">
        <is>
          <t>energy</t>
        </is>
      </c>
      <c r="D2230" s="2" t="inlineStr">
        <is>
          <t>reference</t>
        </is>
      </c>
      <c r="E2230" s="142" t="inlineStr">
        <is>
          <t>4.3038</t>
        </is>
      </c>
      <c r="F2230" s="2" t="inlineStr">
        <is>
          <t>-4.4913269</t>
        </is>
      </c>
      <c r="G2230" s="2" t="str"/>
    </row>
    <row r="2231">
      <c r="A2231" s="2" t="inlineStr">
        <is>
          <t>spin_chain</t>
        </is>
      </c>
      <c r="B2231" s="140" t="inlineStr">
        <is>
          <t>32</t>
        </is>
      </c>
      <c r="C2231" s="2" t="inlineStr">
        <is>
          <t>energy</t>
        </is>
      </c>
      <c r="D2231" s="2" t="inlineStr">
        <is>
          <t>reference</t>
        </is>
      </c>
      <c r="E2231" s="142" t="inlineStr">
        <is>
          <t>4.36709</t>
        </is>
      </c>
      <c r="F2231" s="2" t="inlineStr">
        <is>
          <t>-4.4926456</t>
        </is>
      </c>
      <c r="G2231" s="2" t="str"/>
    </row>
    <row r="2232">
      <c r="A2232" s="2" t="inlineStr">
        <is>
          <t>spin_chain</t>
        </is>
      </c>
      <c r="B2232" s="140" t="inlineStr">
        <is>
          <t>32</t>
        </is>
      </c>
      <c r="C2232" s="2" t="inlineStr">
        <is>
          <t>energy</t>
        </is>
      </c>
      <c r="D2232" s="2" t="inlineStr">
        <is>
          <t>reference</t>
        </is>
      </c>
      <c r="E2232" s="142" t="inlineStr">
        <is>
          <t>4.43038</t>
        </is>
      </c>
      <c r="F2232" s="2" t="inlineStr">
        <is>
          <t>-4.49393244</t>
        </is>
      </c>
      <c r="G2232" s="2" t="str"/>
    </row>
    <row r="2233">
      <c r="A2233" s="2" t="inlineStr">
        <is>
          <t>spin_chain</t>
        </is>
      </c>
      <c r="B2233" s="140" t="inlineStr">
        <is>
          <t>32</t>
        </is>
      </c>
      <c r="C2233" s="2" t="inlineStr">
        <is>
          <t>energy</t>
        </is>
      </c>
      <c r="D2233" s="2" t="inlineStr">
        <is>
          <t>reference</t>
        </is>
      </c>
      <c r="E2233" s="142" t="inlineStr">
        <is>
          <t>4.49367</t>
        </is>
      </c>
      <c r="F2233" s="2" t="inlineStr">
        <is>
          <t>-4.49518855</t>
        </is>
      </c>
      <c r="G2233" s="2" t="str"/>
    </row>
    <row r="2234">
      <c r="A2234" s="2" t="inlineStr">
        <is>
          <t>spin_chain</t>
        </is>
      </c>
      <c r="B2234" s="140" t="inlineStr">
        <is>
          <t>32</t>
        </is>
      </c>
      <c r="C2234" s="2" t="inlineStr">
        <is>
          <t>energy</t>
        </is>
      </c>
      <c r="D2234" s="2" t="inlineStr">
        <is>
          <t>reference</t>
        </is>
      </c>
      <c r="E2234" s="142" t="inlineStr">
        <is>
          <t>4.55696</t>
        </is>
      </c>
      <c r="F2234" s="2" t="inlineStr">
        <is>
          <t>-4.49641503</t>
        </is>
      </c>
      <c r="G2234" s="2" t="str"/>
    </row>
    <row r="2235">
      <c r="A2235" s="2" t="inlineStr">
        <is>
          <t>spin_chain</t>
        </is>
      </c>
      <c r="B2235" s="140" t="inlineStr">
        <is>
          <t>32</t>
        </is>
      </c>
      <c r="C2235" s="2" t="inlineStr">
        <is>
          <t>energy</t>
        </is>
      </c>
      <c r="D2235" s="2" t="inlineStr">
        <is>
          <t>reference</t>
        </is>
      </c>
      <c r="E2235" s="142" t="inlineStr">
        <is>
          <t>4.62025</t>
        </is>
      </c>
      <c r="F2235" s="2" t="inlineStr">
        <is>
          <t>-4.49761289</t>
        </is>
      </c>
      <c r="G2235" s="2" t="str"/>
    </row>
    <row r="2236">
      <c r="A2236" s="2" t="inlineStr">
        <is>
          <t>spin_chain</t>
        </is>
      </c>
      <c r="B2236" s="140" t="inlineStr">
        <is>
          <t>32</t>
        </is>
      </c>
      <c r="C2236" s="2" t="inlineStr">
        <is>
          <t>energy</t>
        </is>
      </c>
      <c r="D2236" s="2" t="inlineStr">
        <is>
          <t>reference</t>
        </is>
      </c>
      <c r="E2236" s="142" t="inlineStr">
        <is>
          <t>4.68354</t>
        </is>
      </c>
      <c r="F2236" s="2" t="inlineStr">
        <is>
          <t>-4.49878312</t>
        </is>
      </c>
      <c r="G2236" s="2" t="str"/>
    </row>
    <row r="2237">
      <c r="A2237" s="2" t="inlineStr">
        <is>
          <t>spin_chain</t>
        </is>
      </c>
      <c r="B2237" s="140" t="inlineStr">
        <is>
          <t>32</t>
        </is>
      </c>
      <c r="C2237" s="2" t="inlineStr">
        <is>
          <t>energy</t>
        </is>
      </c>
      <c r="D2237" s="2" t="inlineStr">
        <is>
          <t>reference</t>
        </is>
      </c>
      <c r="E2237" s="142" t="inlineStr">
        <is>
          <t>4.74684</t>
        </is>
      </c>
      <c r="F2237" s="2" t="inlineStr">
        <is>
          <t>-4.49992665</t>
        </is>
      </c>
      <c r="G2237" s="2" t="str"/>
    </row>
    <row r="2238">
      <c r="A2238" s="2" t="inlineStr">
        <is>
          <t>spin_chain</t>
        </is>
      </c>
      <c r="B2238" s="140" t="inlineStr">
        <is>
          <t>32</t>
        </is>
      </c>
      <c r="C2238" s="2" t="inlineStr">
        <is>
          <t>energy</t>
        </is>
      </c>
      <c r="D2238" s="2" t="inlineStr">
        <is>
          <t>reference</t>
        </is>
      </c>
      <c r="E2238" s="142" t="inlineStr">
        <is>
          <t>4.81013</t>
        </is>
      </c>
      <c r="F2238" s="2" t="inlineStr">
        <is>
          <t>-4.50104437</t>
        </is>
      </c>
      <c r="G2238" s="2" t="str"/>
    </row>
    <row r="2239">
      <c r="A2239" s="2" t="inlineStr">
        <is>
          <t>spin_chain</t>
        </is>
      </c>
      <c r="B2239" s="140" t="inlineStr">
        <is>
          <t>32</t>
        </is>
      </c>
      <c r="C2239" s="2" t="inlineStr">
        <is>
          <t>energy</t>
        </is>
      </c>
      <c r="D2239" s="2" t="inlineStr">
        <is>
          <t>reference</t>
        </is>
      </c>
      <c r="E2239" s="142" t="inlineStr">
        <is>
          <t>4.87342</t>
        </is>
      </c>
      <c r="F2239" s="2" t="inlineStr">
        <is>
          <t>-4.50213712</t>
        </is>
      </c>
      <c r="G2239" s="2" t="str"/>
    </row>
    <row r="2240">
      <c r="A2240" s="2" t="inlineStr">
        <is>
          <t>spin_chain</t>
        </is>
      </c>
      <c r="B2240" s="140" t="inlineStr">
        <is>
          <t>32</t>
        </is>
      </c>
      <c r="C2240" s="2" t="inlineStr">
        <is>
          <t>energy</t>
        </is>
      </c>
      <c r="D2240" s="2" t="inlineStr">
        <is>
          <t>reference</t>
        </is>
      </c>
      <c r="E2240" s="142" t="inlineStr">
        <is>
          <t>4.93671</t>
        </is>
      </c>
      <c r="F2240" s="2" t="inlineStr">
        <is>
          <t>-4.50320571</t>
        </is>
      </c>
      <c r="G2240" s="2" t="str"/>
    </row>
    <row r="2241">
      <c r="A2241" s="2" t="inlineStr">
        <is>
          <t>spin_chain</t>
        </is>
      </c>
      <c r="B2241" s="140" t="inlineStr">
        <is>
          <t>32</t>
        </is>
      </c>
      <c r="C2241" s="2" t="inlineStr">
        <is>
          <t>energy</t>
        </is>
      </c>
      <c r="D2241" s="2" t="inlineStr">
        <is>
          <t>reference</t>
        </is>
      </c>
      <c r="E2241" s="142" t="inlineStr">
        <is>
          <t>5</t>
        </is>
      </c>
      <c r="F2241" s="2" t="inlineStr">
        <is>
          <t>-4.50425092</t>
        </is>
      </c>
      <c r="G2241" s="2" t="str"/>
    </row>
    <row r="2242">
      <c r="A2242" s="2" t="inlineStr">
        <is>
          <t>spin_chain</t>
        </is>
      </c>
      <c r="B2242" s="140" t="inlineStr">
        <is>
          <t>32</t>
        </is>
      </c>
      <c r="C2242" s="2" t="inlineStr">
        <is>
          <t>energy</t>
        </is>
      </c>
      <c r="D2242" s="2" t="inlineStr">
        <is>
          <t>SLB M=1</t>
        </is>
      </c>
      <c r="E2242" s="142" t="inlineStr">
        <is>
          <t>0</t>
        </is>
      </c>
      <c r="F2242" s="2" t="inlineStr">
        <is>
          <t>-4</t>
        </is>
      </c>
      <c r="G2242" s="2" t="inlineStr">
        <is>
          <t>0</t>
        </is>
      </c>
    </row>
    <row r="2243">
      <c r="A2243" s="2" t="inlineStr">
        <is>
          <t>spin_chain</t>
        </is>
      </c>
      <c r="B2243" s="140" t="inlineStr">
        <is>
          <t>32</t>
        </is>
      </c>
      <c r="C2243" s="2" t="inlineStr">
        <is>
          <t>energy</t>
        </is>
      </c>
      <c r="D2243" s="2" t="inlineStr">
        <is>
          <t>SLB M=1</t>
        </is>
      </c>
      <c r="E2243" s="142" t="inlineStr">
        <is>
          <t>0.0632911</t>
        </is>
      </c>
      <c r="F2243" s="2" t="inlineStr">
        <is>
          <t>-4.027191628</t>
        </is>
      </c>
      <c r="G2243" s="2" t="inlineStr">
        <is>
          <t>0.03430409705</t>
        </is>
      </c>
    </row>
    <row r="2244">
      <c r="A2244" s="2" t="inlineStr">
        <is>
          <t>spin_chain</t>
        </is>
      </c>
      <c r="B2244" s="140" t="inlineStr">
        <is>
          <t>32</t>
        </is>
      </c>
      <c r="C2244" s="2" t="inlineStr">
        <is>
          <t>energy</t>
        </is>
      </c>
      <c r="D2244" s="2" t="inlineStr">
        <is>
          <t>SLB M=1</t>
        </is>
      </c>
      <c r="E2244" s="142" t="inlineStr">
        <is>
          <t>0.126582</t>
        </is>
      </c>
      <c r="F2244" s="2" t="inlineStr">
        <is>
          <t>-4.038861362</t>
        </is>
      </c>
      <c r="G2244" s="2" t="inlineStr">
        <is>
          <t>0.05987574795</t>
        </is>
      </c>
    </row>
    <row r="2245">
      <c r="A2245" s="2" t="inlineStr">
        <is>
          <t>spin_chain</t>
        </is>
      </c>
      <c r="B2245" s="140" t="inlineStr">
        <is>
          <t>32</t>
        </is>
      </c>
      <c r="C2245" s="2" t="inlineStr">
        <is>
          <t>energy</t>
        </is>
      </c>
      <c r="D2245" s="2" t="inlineStr">
        <is>
          <t>SLB M=1</t>
        </is>
      </c>
      <c r="E2245" s="142" t="inlineStr">
        <is>
          <t>0.189873</t>
        </is>
      </c>
      <c r="F2245" s="2" t="inlineStr">
        <is>
          <t>-4.039859224</t>
        </is>
      </c>
      <c r="G2245" s="2" t="inlineStr">
        <is>
          <t>0.078516214</t>
        </is>
      </c>
    </row>
    <row r="2246">
      <c r="A2246" s="2" t="inlineStr">
        <is>
          <t>spin_chain</t>
        </is>
      </c>
      <c r="B2246" s="140" t="inlineStr">
        <is>
          <t>32</t>
        </is>
      </c>
      <c r="C2246" s="2" t="inlineStr">
        <is>
          <t>energy</t>
        </is>
      </c>
      <c r="D2246" s="2" t="inlineStr">
        <is>
          <t>SLB M=1</t>
        </is>
      </c>
      <c r="E2246" s="142" t="inlineStr">
        <is>
          <t>0.253165</t>
        </is>
      </c>
      <c r="F2246" s="2" t="inlineStr">
        <is>
          <t>-4.034345502</t>
        </is>
      </c>
      <c r="G2246" s="2" t="inlineStr">
        <is>
          <t>0.09169980591</t>
        </is>
      </c>
    </row>
    <row r="2247">
      <c r="A2247" s="2" t="inlineStr">
        <is>
          <t>spin_chain</t>
        </is>
      </c>
      <c r="B2247" s="140" t="inlineStr">
        <is>
          <t>32</t>
        </is>
      </c>
      <c r="C2247" s="2" t="inlineStr">
        <is>
          <t>energy</t>
        </is>
      </c>
      <c r="D2247" s="2" t="inlineStr">
        <is>
          <t>SLB M=1</t>
        </is>
      </c>
      <c r="E2247" s="142" t="inlineStr">
        <is>
          <t>0.316456</t>
        </is>
      </c>
      <c r="F2247" s="2" t="inlineStr">
        <is>
          <t>-4.025652543</t>
        </is>
      </c>
      <c r="G2247" s="2" t="inlineStr">
        <is>
          <t>0.100638832</t>
        </is>
      </c>
    </row>
    <row r="2248">
      <c r="A2248" s="2" t="inlineStr">
        <is>
          <t>spin_chain</t>
        </is>
      </c>
      <c r="B2248" s="140" t="inlineStr">
        <is>
          <t>32</t>
        </is>
      </c>
      <c r="C2248" s="2" t="inlineStr">
        <is>
          <t>energy</t>
        </is>
      </c>
      <c r="D2248" s="2" t="inlineStr">
        <is>
          <t>SLB M=1</t>
        </is>
      </c>
      <c r="E2248" s="142" t="inlineStr">
        <is>
          <t>0.379747</t>
        </is>
      </c>
      <c r="F2248" s="2" t="inlineStr">
        <is>
          <t>-4.016252655</t>
        </is>
      </c>
      <c r="G2248" s="2" t="inlineStr">
        <is>
          <t>0.106320861</t>
        </is>
      </c>
    </row>
    <row r="2249">
      <c r="A2249" s="2" t="inlineStr">
        <is>
          <t>spin_chain</t>
        </is>
      </c>
      <c r="B2249" s="140" t="inlineStr">
        <is>
          <t>32</t>
        </is>
      </c>
      <c r="C2249" s="2" t="inlineStr">
        <is>
          <t>energy</t>
        </is>
      </c>
      <c r="D2249" s="2" t="inlineStr">
        <is>
          <t>SLB M=1</t>
        </is>
      </c>
      <c r="E2249" s="142" t="inlineStr">
        <is>
          <t>0.443038</t>
        </is>
      </c>
      <c r="F2249" s="2" t="inlineStr">
        <is>
          <t>-4.007806985</t>
        </is>
      </c>
      <c r="G2249" s="2" t="inlineStr">
        <is>
          <t>0.1095310755</t>
        </is>
      </c>
    </row>
    <row r="2250">
      <c r="A2250" s="2" t="inlineStr">
        <is>
          <t>spin_chain</t>
        </is>
      </c>
      <c r="B2250" s="140" t="inlineStr">
        <is>
          <t>32</t>
        </is>
      </c>
      <c r="C2250" s="2" t="inlineStr">
        <is>
          <t>energy</t>
        </is>
      </c>
      <c r="D2250" s="2" t="inlineStr">
        <is>
          <t>SLB M=1</t>
        </is>
      </c>
      <c r="E2250" s="142" t="inlineStr">
        <is>
          <t>0.506329</t>
        </is>
      </c>
      <c r="F2250" s="2" t="inlineStr">
        <is>
          <t>-4.001269295</t>
        </is>
      </c>
      <c r="G2250" s="2" t="inlineStr">
        <is>
          <t>0.1108772726</t>
        </is>
      </c>
    </row>
    <row r="2251">
      <c r="A2251" s="2" t="inlineStr">
        <is>
          <t>spin_chain</t>
        </is>
      </c>
      <c r="B2251" s="140" t="inlineStr">
        <is>
          <t>32</t>
        </is>
      </c>
      <c r="C2251" s="2" t="inlineStr">
        <is>
          <t>energy</t>
        </is>
      </c>
      <c r="D2251" s="2" t="inlineStr">
        <is>
          <t>SLB M=1</t>
        </is>
      </c>
      <c r="E2251" s="142" t="inlineStr">
        <is>
          <t>0.56962</t>
        </is>
      </c>
      <c r="F2251" s="2" t="inlineStr">
        <is>
          <t>-3.997021044</t>
        </is>
      </c>
      <c r="G2251" s="2" t="inlineStr">
        <is>
          <t>0.1108273174</t>
        </is>
      </c>
    </row>
    <row r="2252">
      <c r="A2252" s="2" t="inlineStr">
        <is>
          <t>spin_chain</t>
        </is>
      </c>
      <c r="B2252" s="140" t="inlineStr">
        <is>
          <t>32</t>
        </is>
      </c>
      <c r="C2252" s="2" t="inlineStr">
        <is>
          <t>energy</t>
        </is>
      </c>
      <c r="D2252" s="2" t="inlineStr">
        <is>
          <t>SLB M=1</t>
        </is>
      </c>
      <c r="E2252" s="142" t="inlineStr">
        <is>
          <t>0.632911</t>
        </is>
      </c>
      <c r="F2252" s="2" t="inlineStr">
        <is>
          <t>-3.995018388</t>
        </is>
      </c>
      <c r="G2252" s="2" t="inlineStr">
        <is>
          <t>0.1097562142</t>
        </is>
      </c>
    </row>
    <row r="2253">
      <c r="A2253" s="2" t="inlineStr">
        <is>
          <t>spin_chain</t>
        </is>
      </c>
      <c r="B2253" s="140" t="inlineStr">
        <is>
          <t>32</t>
        </is>
      </c>
      <c r="C2253" s="2" t="inlineStr">
        <is>
          <t>energy</t>
        </is>
      </c>
      <c r="D2253" s="2" t="inlineStr">
        <is>
          <t>SLB M=1</t>
        </is>
      </c>
      <c r="E2253" s="142" t="inlineStr">
        <is>
          <t>0.696203</t>
        </is>
      </c>
      <c r="F2253" s="2" t="inlineStr">
        <is>
          <t>-3.994935992</t>
        </is>
      </c>
      <c r="G2253" s="2" t="inlineStr">
        <is>
          <t>0.1079910337</t>
        </is>
      </c>
    </row>
    <row r="2254">
      <c r="A2254" s="2" t="inlineStr">
        <is>
          <t>spin_chain</t>
        </is>
      </c>
      <c r="B2254" s="140" t="inlineStr">
        <is>
          <t>32</t>
        </is>
      </c>
      <c r="C2254" s="2" t="inlineStr">
        <is>
          <t>energy</t>
        </is>
      </c>
      <c r="D2254" s="2" t="inlineStr">
        <is>
          <t>SLB M=1</t>
        </is>
      </c>
      <c r="E2254" s="142" t="inlineStr">
        <is>
          <t>0.759494</t>
        </is>
      </c>
      <c r="F2254" s="2" t="inlineStr">
        <is>
          <t>-3.996296751</t>
        </is>
      </c>
      <c r="G2254" s="2" t="inlineStr">
        <is>
          <t>0.1058406145</t>
        </is>
      </c>
    </row>
    <row r="2255">
      <c r="A2255" s="2" t="inlineStr">
        <is>
          <t>spin_chain</t>
        </is>
      </c>
      <c r="B2255" s="140" t="inlineStr">
        <is>
          <t>32</t>
        </is>
      </c>
      <c r="C2255" s="2" t="inlineStr">
        <is>
          <t>energy</t>
        </is>
      </c>
      <c r="D2255" s="2" t="inlineStr">
        <is>
          <t>SLB M=1</t>
        </is>
      </c>
      <c r="E2255" s="142" t="inlineStr">
        <is>
          <t>0.822785</t>
        </is>
      </c>
      <c r="F2255" s="2" t="inlineStr">
        <is>
          <t>-3.998579943</t>
        </is>
      </c>
      <c r="G2255" s="2" t="inlineStr">
        <is>
          <t>0.1036024036</t>
        </is>
      </c>
    </row>
    <row r="2256">
      <c r="A2256" s="2" t="inlineStr">
        <is>
          <t>spin_chain</t>
        </is>
      </c>
      <c r="B2256" s="140" t="inlineStr">
        <is>
          <t>32</t>
        </is>
      </c>
      <c r="C2256" s="2" t="inlineStr">
        <is>
          <t>energy</t>
        </is>
      </c>
      <c r="D2256" s="2" t="inlineStr">
        <is>
          <t>SLB M=1</t>
        </is>
      </c>
      <c r="E2256" s="142" t="inlineStr">
        <is>
          <t>0.886076</t>
        </is>
      </c>
      <c r="F2256" s="2" t="inlineStr">
        <is>
          <t>-4.001303451</t>
        </is>
      </c>
      <c r="G2256" s="2" t="inlineStr">
        <is>
          <t>0.1015473344</t>
        </is>
      </c>
    </row>
    <row r="2257">
      <c r="A2257" s="2" t="inlineStr">
        <is>
          <t>spin_chain</t>
        </is>
      </c>
      <c r="B2257" s="140" t="inlineStr">
        <is>
          <t>32</t>
        </is>
      </c>
      <c r="C2257" s="2" t="inlineStr">
        <is>
          <t>energy</t>
        </is>
      </c>
      <c r="D2257" s="2" t="inlineStr">
        <is>
          <t>SLB M=1</t>
        </is>
      </c>
      <c r="E2257" s="142" t="inlineStr">
        <is>
          <t>0.949367</t>
        </is>
      </c>
      <c r="F2257" s="2" t="inlineStr">
        <is>
          <t>-4.004078554</t>
        </is>
      </c>
      <c r="G2257" s="2" t="inlineStr">
        <is>
          <t>0.09989183687</t>
        </is>
      </c>
    </row>
    <row r="2258">
      <c r="A2258" s="2" t="inlineStr">
        <is>
          <t>spin_chain</t>
        </is>
      </c>
      <c r="B2258" s="140" t="inlineStr">
        <is>
          <t>32</t>
        </is>
      </c>
      <c r="C2258" s="2" t="inlineStr">
        <is>
          <t>energy</t>
        </is>
      </c>
      <c r="D2258" s="2" t="inlineStr">
        <is>
          <t>SLB M=1</t>
        </is>
      </c>
      <c r="E2258" s="142" t="inlineStr">
        <is>
          <t>1.01266</t>
        </is>
      </c>
      <c r="F2258" s="2" t="inlineStr">
        <is>
          <t>-4.006638248</t>
        </is>
      </c>
      <c r="G2258" s="2" t="inlineStr">
        <is>
          <t>0.09877128774</t>
        </is>
      </c>
    </row>
    <row r="2259">
      <c r="A2259" s="2" t="inlineStr">
        <is>
          <t>spin_chain</t>
        </is>
      </c>
      <c r="B2259" s="140" t="inlineStr">
        <is>
          <t>32</t>
        </is>
      </c>
      <c r="C2259" s="2" t="inlineStr">
        <is>
          <t>energy</t>
        </is>
      </c>
      <c r="D2259" s="2" t="inlineStr">
        <is>
          <t>SLB M=1</t>
        </is>
      </c>
      <c r="E2259" s="142" t="inlineStr">
        <is>
          <t>1.07595</t>
        </is>
      </c>
      <c r="F2259" s="2" t="inlineStr">
        <is>
          <t>-4.008842365</t>
        </is>
      </c>
      <c r="G2259" s="2" t="inlineStr">
        <is>
          <t>0.09822862091</t>
        </is>
      </c>
    </row>
    <row r="2260">
      <c r="A2260" s="2" t="inlineStr">
        <is>
          <t>spin_chain</t>
        </is>
      </c>
      <c r="B2260" s="140" t="inlineStr">
        <is>
          <t>32</t>
        </is>
      </c>
      <c r="C2260" s="2" t="inlineStr">
        <is>
          <t>energy</t>
        </is>
      </c>
      <c r="D2260" s="2" t="inlineStr">
        <is>
          <t>SLB M=1</t>
        </is>
      </c>
      <c r="E2260" s="142" t="inlineStr">
        <is>
          <t>1.13924</t>
        </is>
      </c>
      <c r="F2260" s="2" t="inlineStr">
        <is>
          <t>-4.010664387</t>
        </is>
      </c>
      <c r="G2260" s="2" t="inlineStr">
        <is>
          <t>0.09822450963</t>
        </is>
      </c>
    </row>
    <row r="2261">
      <c r="A2261" s="2" t="inlineStr">
        <is>
          <t>spin_chain</t>
        </is>
      </c>
      <c r="B2261" s="140" t="inlineStr">
        <is>
          <t>32</t>
        </is>
      </c>
      <c r="C2261" s="2" t="inlineStr">
        <is>
          <t>energy</t>
        </is>
      </c>
      <c r="D2261" s="2" t="inlineStr">
        <is>
          <t>SLB M=1</t>
        </is>
      </c>
      <c r="E2261" s="142" t="inlineStr">
        <is>
          <t>1.20253</t>
        </is>
      </c>
      <c r="F2261" s="2" t="inlineStr">
        <is>
          <t>-4.012166031</t>
        </is>
      </c>
      <c r="G2261" s="2" t="inlineStr">
        <is>
          <t>0.09866480876</t>
        </is>
      </c>
    </row>
    <row r="2262">
      <c r="A2262" s="2" t="inlineStr">
        <is>
          <t>spin_chain</t>
        </is>
      </c>
      <c r="B2262" s="140" t="inlineStr">
        <is>
          <t>32</t>
        </is>
      </c>
      <c r="C2262" s="2" t="inlineStr">
        <is>
          <t>energy</t>
        </is>
      </c>
      <c r="D2262" s="2" t="inlineStr">
        <is>
          <t>SLB M=1</t>
        </is>
      </c>
      <c r="E2262" s="142" t="inlineStr">
        <is>
          <t>1.26582</t>
        </is>
      </c>
      <c r="F2262" s="2" t="inlineStr">
        <is>
          <t>-4.013465785</t>
        </is>
      </c>
      <c r="G2262" s="2" t="inlineStr">
        <is>
          <t>0.09943325902</t>
        </is>
      </c>
    </row>
    <row r="2263">
      <c r="A2263" s="2" t="inlineStr">
        <is>
          <t>spin_chain</t>
        </is>
      </c>
      <c r="B2263" s="140" t="inlineStr">
        <is>
          <t>32</t>
        </is>
      </c>
      <c r="C2263" s="2" t="inlineStr">
        <is>
          <t>energy</t>
        </is>
      </c>
      <c r="D2263" s="2" t="inlineStr">
        <is>
          <t>SLB M=1</t>
        </is>
      </c>
      <c r="E2263" s="142" t="inlineStr">
        <is>
          <t>1.32911</t>
        </is>
      </c>
      <c r="F2263" s="2" t="inlineStr">
        <is>
          <t>-4.014707179</t>
        </is>
      </c>
      <c r="G2263" s="2" t="inlineStr">
        <is>
          <t>0.1004172343</t>
        </is>
      </c>
    </row>
    <row r="2264">
      <c r="A2264" s="2" t="inlineStr">
        <is>
          <t>spin_chain</t>
        </is>
      </c>
      <c r="B2264" s="140" t="inlineStr">
        <is>
          <t>32</t>
        </is>
      </c>
      <c r="C2264" s="2" t="inlineStr">
        <is>
          <t>energy</t>
        </is>
      </c>
      <c r="D2264" s="2" t="inlineStr">
        <is>
          <t>SLB M=1</t>
        </is>
      </c>
      <c r="E2264" s="142" t="inlineStr">
        <is>
          <t>1.39241</t>
        </is>
      </c>
      <c r="F2264" s="2" t="inlineStr">
        <is>
          <t>-4.016031313</t>
        </is>
      </c>
      <c r="G2264" s="2" t="inlineStr">
        <is>
          <t>0.1015200837</t>
        </is>
      </c>
    </row>
    <row r="2265">
      <c r="A2265" s="2" t="inlineStr">
        <is>
          <t>spin_chain</t>
        </is>
      </c>
      <c r="B2265" s="140" t="inlineStr">
        <is>
          <t>32</t>
        </is>
      </c>
      <c r="C2265" s="2" t="inlineStr">
        <is>
          <t>energy</t>
        </is>
      </c>
      <c r="D2265" s="2" t="inlineStr">
        <is>
          <t>SLB M=1</t>
        </is>
      </c>
      <c r="E2265" s="142" t="inlineStr">
        <is>
          <t>1.4557</t>
        </is>
      </c>
      <c r="F2265" s="2" t="inlineStr">
        <is>
          <t>-4.017556681</t>
        </is>
      </c>
      <c r="G2265" s="2" t="inlineStr">
        <is>
          <t>0.102660818</t>
        </is>
      </c>
    </row>
    <row r="2266">
      <c r="A2266" s="2" t="inlineStr">
        <is>
          <t>spin_chain</t>
        </is>
      </c>
      <c r="B2266" s="140" t="inlineStr">
        <is>
          <t>32</t>
        </is>
      </c>
      <c r="C2266" s="2" t="inlineStr">
        <is>
          <t>energy</t>
        </is>
      </c>
      <c r="D2266" s="2" t="inlineStr">
        <is>
          <t>SLB M=1</t>
        </is>
      </c>
      <c r="E2266" s="142" t="inlineStr">
        <is>
          <t>1.51899</t>
        </is>
      </c>
      <c r="F2266" s="2" t="inlineStr">
        <is>
          <t>-4.019367497</t>
        </is>
      </c>
      <c r="G2266" s="2" t="inlineStr">
        <is>
          <t>0.1037667946</t>
        </is>
      </c>
    </row>
    <row r="2267">
      <c r="A2267" s="2" t="inlineStr">
        <is>
          <t>spin_chain</t>
        </is>
      </c>
      <c r="B2267" s="140" t="inlineStr">
        <is>
          <t>32</t>
        </is>
      </c>
      <c r="C2267" s="2" t="inlineStr">
        <is>
          <t>energy</t>
        </is>
      </c>
      <c r="D2267" s="2" t="inlineStr">
        <is>
          <t>SLB M=1</t>
        </is>
      </c>
      <c r="E2267" s="142" t="inlineStr">
        <is>
          <t>1.58228</t>
        </is>
      </c>
      <c r="F2267" s="2" t="inlineStr">
        <is>
          <t>-4.021510309</t>
        </is>
      </c>
      <c r="G2267" s="2" t="inlineStr">
        <is>
          <t>0.1047663979</t>
        </is>
      </c>
    </row>
    <row r="2268">
      <c r="A2268" s="2" t="inlineStr">
        <is>
          <t>spin_chain</t>
        </is>
      </c>
      <c r="B2268" s="140" t="inlineStr">
        <is>
          <t>32</t>
        </is>
      </c>
      <c r="C2268" s="2" t="inlineStr">
        <is>
          <t>energy</t>
        </is>
      </c>
      <c r="D2268" s="2" t="inlineStr">
        <is>
          <t>SLB M=1</t>
        </is>
      </c>
      <c r="E2268" s="142" t="inlineStr">
        <is>
          <t>1.64557</t>
        </is>
      </c>
      <c r="F2268" s="2" t="inlineStr">
        <is>
          <t>-4.023997385</t>
        </is>
      </c>
      <c r="G2268" s="2" t="inlineStr">
        <is>
          <t>0.1055868168</t>
        </is>
      </c>
    </row>
    <row r="2269">
      <c r="A2269" s="2" t="inlineStr">
        <is>
          <t>spin_chain</t>
        </is>
      </c>
      <c r="B2269" s="140" t="inlineStr">
        <is>
          <t>32</t>
        </is>
      </c>
      <c r="C2269" s="2" t="inlineStr">
        <is>
          <t>energy</t>
        </is>
      </c>
      <c r="D2269" s="2" t="inlineStr">
        <is>
          <t>SLB M=1</t>
        </is>
      </c>
      <c r="E2269" s="142" t="inlineStr">
        <is>
          <t>1.70886</t>
        </is>
      </c>
      <c r="F2269" s="2" t="inlineStr">
        <is>
          <t>-4.02681466</t>
        </is>
      </c>
      <c r="G2269" s="2" t="inlineStr">
        <is>
          <t>0.1061586818</t>
        </is>
      </c>
    </row>
    <row r="2270">
      <c r="A2270" s="2" t="inlineStr">
        <is>
          <t>spin_chain</t>
        </is>
      </c>
      <c r="B2270" s="140" t="inlineStr">
        <is>
          <t>32</t>
        </is>
      </c>
      <c r="C2270" s="2" t="inlineStr">
        <is>
          <t>energy</t>
        </is>
      </c>
      <c r="D2270" s="2" t="inlineStr">
        <is>
          <t>SLB M=1</t>
        </is>
      </c>
      <c r="E2270" s="142" t="inlineStr">
        <is>
          <t>1.77215</t>
        </is>
      </c>
      <c r="F2270" s="2" t="inlineStr">
        <is>
          <t>-4.029931858</t>
        </is>
      </c>
      <c r="G2270" s="2" t="inlineStr">
        <is>
          <t>0.1064256989</t>
        </is>
      </c>
    </row>
    <row r="2271">
      <c r="A2271" s="2" t="inlineStr">
        <is>
          <t>spin_chain</t>
        </is>
      </c>
      <c r="B2271" s="140" t="inlineStr">
        <is>
          <t>32</t>
        </is>
      </c>
      <c r="C2271" s="2" t="inlineStr">
        <is>
          <t>energy</t>
        </is>
      </c>
      <c r="D2271" s="2" t="inlineStr">
        <is>
          <t>SLB M=1</t>
        </is>
      </c>
      <c r="E2271" s="142" t="inlineStr">
        <is>
          <t>1.83544</t>
        </is>
      </c>
      <c r="F2271" s="2" t="inlineStr">
        <is>
          <t>-4.033312512</t>
        </is>
      </c>
      <c r="G2271" s="2" t="inlineStr">
        <is>
          <t>0.1063553525</t>
        </is>
      </c>
    </row>
    <row r="2272">
      <c r="A2272" s="2" t="inlineStr">
        <is>
          <t>spin_chain</t>
        </is>
      </c>
      <c r="B2272" s="140" t="inlineStr">
        <is>
          <t>32</t>
        </is>
      </c>
      <c r="C2272" s="2" t="inlineStr">
        <is>
          <t>energy</t>
        </is>
      </c>
      <c r="D2272" s="2" t="inlineStr">
        <is>
          <t>SLB M=1</t>
        </is>
      </c>
      <c r="E2272" s="142" t="inlineStr">
        <is>
          <t>1.89873</t>
        </is>
      </c>
      <c r="F2272" s="2" t="inlineStr">
        <is>
          <t>-4.036922241</t>
        </is>
      </c>
      <c r="G2272" s="2" t="inlineStr">
        <is>
          <t>0.1059463246</t>
        </is>
      </c>
    </row>
    <row r="2273">
      <c r="A2273" s="2" t="inlineStr">
        <is>
          <t>spin_chain</t>
        </is>
      </c>
      <c r="B2273" s="140" t="inlineStr">
        <is>
          <t>32</t>
        </is>
      </c>
      <c r="C2273" s="2" t="inlineStr">
        <is>
          <t>energy</t>
        </is>
      </c>
      <c r="D2273" s="2" t="inlineStr">
        <is>
          <t>SLB M=1</t>
        </is>
      </c>
      <c r="E2273" s="142" t="inlineStr">
        <is>
          <t>1.96203</t>
        </is>
      </c>
      <c r="F2273" s="2" t="inlineStr">
        <is>
          <t>-4.040734219</t>
        </is>
      </c>
      <c r="G2273" s="2" t="inlineStr">
        <is>
          <t>0.1052294712</t>
        </is>
      </c>
    </row>
    <row r="2274">
      <c r="A2274" s="2" t="inlineStr">
        <is>
          <t>spin_chain</t>
        </is>
      </c>
      <c r="B2274" s="140" t="inlineStr">
        <is>
          <t>32</t>
        </is>
      </c>
      <c r="C2274" s="2" t="inlineStr">
        <is>
          <t>energy</t>
        </is>
      </c>
      <c r="D2274" s="2" t="inlineStr">
        <is>
          <t>SLB M=1</t>
        </is>
      </c>
      <c r="E2274" s="142" t="inlineStr">
        <is>
          <t>2.02532</t>
        </is>
      </c>
      <c r="F2274" s="2" t="inlineStr">
        <is>
          <t>-4.04473155</t>
        </is>
      </c>
      <c r="G2274" s="2" t="inlineStr">
        <is>
          <t>0.104261301</t>
        </is>
      </c>
    </row>
    <row r="2275">
      <c r="A2275" s="2" t="inlineStr">
        <is>
          <t>spin_chain</t>
        </is>
      </c>
      <c r="B2275" s="140" t="inlineStr">
        <is>
          <t>32</t>
        </is>
      </c>
      <c r="C2275" s="2" t="inlineStr">
        <is>
          <t>energy</t>
        </is>
      </c>
      <c r="D2275" s="2" t="inlineStr">
        <is>
          <t>SLB M=1</t>
        </is>
      </c>
      <c r="E2275" s="142" t="inlineStr">
        <is>
          <t>2.08861</t>
        </is>
      </c>
      <c r="F2275" s="2" t="inlineStr">
        <is>
          <t>-4.048906776</t>
        </is>
      </c>
      <c r="G2275" s="2" t="inlineStr">
        <is>
          <t>0.1031112249</t>
        </is>
      </c>
    </row>
    <row r="2276">
      <c r="A2276" s="2" t="inlineStr">
        <is>
          <t>spin_chain</t>
        </is>
      </c>
      <c r="B2276" s="140" t="inlineStr">
        <is>
          <t>32</t>
        </is>
      </c>
      <c r="C2276" s="2" t="inlineStr">
        <is>
          <t>energy</t>
        </is>
      </c>
      <c r="D2276" s="2" t="inlineStr">
        <is>
          <t>SLB M=1</t>
        </is>
      </c>
      <c r="E2276" s="142" t="inlineStr">
        <is>
          <t>2.1519</t>
        </is>
      </c>
      <c r="F2276" s="2" t="inlineStr">
        <is>
          <t>-4.053259267</t>
        </is>
      </c>
      <c r="G2276" s="2" t="inlineStr">
        <is>
          <t>0.1018458305</t>
        </is>
      </c>
    </row>
    <row r="2277">
      <c r="A2277" s="2" t="inlineStr">
        <is>
          <t>spin_chain</t>
        </is>
      </c>
      <c r="B2277" s="140" t="inlineStr">
        <is>
          <t>32</t>
        </is>
      </c>
      <c r="C2277" s="2" t="inlineStr">
        <is>
          <t>energy</t>
        </is>
      </c>
      <c r="D2277" s="2" t="inlineStr">
        <is>
          <t>SLB M=1</t>
        </is>
      </c>
      <c r="E2277" s="142" t="inlineStr">
        <is>
          <t>2.21519</t>
        </is>
      </c>
      <c r="F2277" s="2" t="inlineStr">
        <is>
          <t>-4.057791349</t>
        </is>
      </c>
      <c r="G2277" s="2" t="inlineStr">
        <is>
          <t>0.1005144819</t>
        </is>
      </c>
    </row>
    <row r="2278">
      <c r="A2278" s="2" t="inlineStr">
        <is>
          <t>spin_chain</t>
        </is>
      </c>
      <c r="B2278" s="140" t="inlineStr">
        <is>
          <t>32</t>
        </is>
      </c>
      <c r="C2278" s="2" t="inlineStr">
        <is>
          <t>energy</t>
        </is>
      </c>
      <c r="D2278" s="2" t="inlineStr">
        <is>
          <t>SLB M=1</t>
        </is>
      </c>
      <c r="E2278" s="142" t="inlineStr">
        <is>
          <t>2.27848</t>
        </is>
      </c>
      <c r="F2278" s="2" t="inlineStr">
        <is>
          <t>-4.062504139</t>
        </is>
      </c>
      <c r="G2278" s="2" t="inlineStr">
        <is>
          <t>0.09914041628</t>
        </is>
      </c>
    </row>
    <row r="2279">
      <c r="A2279" s="2" t="inlineStr">
        <is>
          <t>spin_chain</t>
        </is>
      </c>
      <c r="B2279" s="140" t="inlineStr">
        <is>
          <t>32</t>
        </is>
      </c>
      <c r="C2279" s="2" t="inlineStr">
        <is>
          <t>energy</t>
        </is>
      </c>
      <c r="D2279" s="2" t="inlineStr">
        <is>
          <t>SLB M=1</t>
        </is>
      </c>
      <c r="E2279" s="142" t="inlineStr">
        <is>
          <t>2.34177</t>
        </is>
      </c>
      <c r="F2279" s="2" t="inlineStr">
        <is>
          <t>-4.067393861</t>
        </is>
      </c>
      <c r="G2279" s="2" t="inlineStr">
        <is>
          <t>0.09771973248</t>
        </is>
      </c>
    </row>
    <row r="2280">
      <c r="A2280" s="2" t="inlineStr">
        <is>
          <t>spin_chain</t>
        </is>
      </c>
      <c r="B2280" s="140" t="inlineStr">
        <is>
          <t>32</t>
        </is>
      </c>
      <c r="C2280" s="2" t="inlineStr">
        <is>
          <t>energy</t>
        </is>
      </c>
      <c r="D2280" s="2" t="inlineStr">
        <is>
          <t>SLB M=1</t>
        </is>
      </c>
      <c r="E2280" s="142" t="inlineStr">
        <is>
          <t>2.40506</t>
        </is>
      </c>
      <c r="F2280" s="2" t="inlineStr">
        <is>
          <t>-4.072449222</t>
        </is>
      </c>
      <c r="G2280" s="2" t="inlineStr">
        <is>
          <t>0.09622823791</t>
        </is>
      </c>
    </row>
    <row r="2281">
      <c r="A2281" s="2" t="inlineStr">
        <is>
          <t>spin_chain</t>
        </is>
      </c>
      <c r="B2281" s="140" t="inlineStr">
        <is>
          <t>32</t>
        </is>
      </c>
      <c r="C2281" s="2" t="inlineStr">
        <is>
          <t>energy</t>
        </is>
      </c>
      <c r="D2281" s="2" t="inlineStr">
        <is>
          <t>SLB M=1</t>
        </is>
      </c>
      <c r="E2281" s="142" t="inlineStr">
        <is>
          <t>2.46835</t>
        </is>
      </c>
      <c r="F2281" s="2" t="inlineStr">
        <is>
          <t>-4.077650128</t>
        </is>
      </c>
      <c r="G2281" s="2" t="inlineStr">
        <is>
          <t>0.09463363438</t>
        </is>
      </c>
    </row>
    <row r="2282">
      <c r="A2282" s="2" t="inlineStr">
        <is>
          <t>spin_chain</t>
        </is>
      </c>
      <c r="B2282" s="140" t="inlineStr">
        <is>
          <t>32</t>
        </is>
      </c>
      <c r="C2282" s="2" t="inlineStr">
        <is>
          <t>energy</t>
        </is>
      </c>
      <c r="D2282" s="2" t="inlineStr">
        <is>
          <t>SLB M=1</t>
        </is>
      </c>
      <c r="E2282" s="142" t="inlineStr">
        <is>
          <t>2.53165</t>
        </is>
      </c>
      <c r="F2282" s="2" t="inlineStr">
        <is>
          <t>-4.082967731</t>
        </is>
      </c>
      <c r="G2282" s="2" t="inlineStr">
        <is>
          <t>0.0929091949</t>
        </is>
      </c>
    </row>
    <row r="2283">
      <c r="A2283" s="2" t="inlineStr">
        <is>
          <t>spin_chain</t>
        </is>
      </c>
      <c r="B2283" s="140" t="inlineStr">
        <is>
          <t>32</t>
        </is>
      </c>
      <c r="C2283" s="2" t="inlineStr">
        <is>
          <t>energy</t>
        </is>
      </c>
      <c r="D2283" s="2" t="inlineStr">
        <is>
          <t>SLB M=1</t>
        </is>
      </c>
      <c r="E2283" s="142" t="inlineStr">
        <is>
          <t>2.59494</t>
        </is>
      </c>
      <c r="F2283" s="2" t="inlineStr">
        <is>
          <t>-4.088365631</t>
        </is>
      </c>
      <c r="G2283" s="2" t="inlineStr">
        <is>
          <t>0.091045119</t>
        </is>
      </c>
    </row>
    <row r="2284">
      <c r="A2284" s="2" t="inlineStr">
        <is>
          <t>spin_chain</t>
        </is>
      </c>
      <c r="B2284" s="140" t="inlineStr">
        <is>
          <t>32</t>
        </is>
      </c>
      <c r="C2284" s="2" t="inlineStr">
        <is>
          <t>energy</t>
        </is>
      </c>
      <c r="D2284" s="2" t="inlineStr">
        <is>
          <t>SLB M=1</t>
        </is>
      </c>
      <c r="E2284" s="142" t="inlineStr">
        <is>
          <t>2.65823</t>
        </is>
      </c>
      <c r="F2284" s="2" t="inlineStr">
        <is>
          <t>-4.093801858</t>
        </is>
      </c>
      <c r="G2284" s="2" t="inlineStr">
        <is>
          <t>0.08905486997</t>
        </is>
      </c>
    </row>
    <row r="2285">
      <c r="A2285" s="2" t="inlineStr">
        <is>
          <t>spin_chain</t>
        </is>
      </c>
      <c r="B2285" s="140" t="inlineStr">
        <is>
          <t>32</t>
        </is>
      </c>
      <c r="C2285" s="2" t="inlineStr">
        <is>
          <t>energy</t>
        </is>
      </c>
      <c r="D2285" s="2" t="inlineStr">
        <is>
          <t>SLB M=1</t>
        </is>
      </c>
      <c r="E2285" s="142" t="inlineStr">
        <is>
          <t>2.72152</t>
        </is>
      </c>
      <c r="F2285" s="2" t="inlineStr">
        <is>
          <t>-4.099231215</t>
        </is>
      </c>
      <c r="G2285" s="2" t="inlineStr">
        <is>
          <t>0.08697547582</t>
        </is>
      </c>
    </row>
    <row r="2286">
      <c r="A2286" s="2" t="inlineStr">
        <is>
          <t>spin_chain</t>
        </is>
      </c>
      <c r="B2286" s="140" t="inlineStr">
        <is>
          <t>32</t>
        </is>
      </c>
      <c r="C2286" s="2" t="inlineStr">
        <is>
          <t>energy</t>
        </is>
      </c>
      <c r="D2286" s="2" t="inlineStr">
        <is>
          <t>SLB M=1</t>
        </is>
      </c>
      <c r="E2286" s="142" t="inlineStr">
        <is>
          <t>2.78481</t>
        </is>
      </c>
      <c r="F2286" s="2" t="inlineStr">
        <is>
          <t>-4.10460758</t>
        </is>
      </c>
      <c r="G2286" s="2" t="inlineStr">
        <is>
          <t>0.08486224967</t>
        </is>
      </c>
    </row>
    <row r="2287">
      <c r="A2287" s="2" t="inlineStr">
        <is>
          <t>spin_chain</t>
        </is>
      </c>
      <c r="B2287" s="140" t="inlineStr">
        <is>
          <t>32</t>
        </is>
      </c>
      <c r="C2287" s="2" t="inlineStr">
        <is>
          <t>energy</t>
        </is>
      </c>
      <c r="D2287" s="2" t="inlineStr">
        <is>
          <t>SLB M=1</t>
        </is>
      </c>
      <c r="E2287" s="142" t="inlineStr">
        <is>
          <t>2.8481</t>
        </is>
      </c>
      <c r="F2287" s="2" t="inlineStr">
        <is>
          <t>-4.109885864</t>
        </is>
      </c>
      <c r="G2287" s="2" t="inlineStr">
        <is>
          <t>0.0827796005</t>
        </is>
      </c>
    </row>
    <row r="2288">
      <c r="A2288" s="2" t="inlineStr">
        <is>
          <t>spin_chain</t>
        </is>
      </c>
      <c r="B2288" s="140" t="inlineStr">
        <is>
          <t>32</t>
        </is>
      </c>
      <c r="C2288" s="2" t="inlineStr">
        <is>
          <t>energy</t>
        </is>
      </c>
      <c r="D2288" s="2" t="inlineStr">
        <is>
          <t>SLB M=1</t>
        </is>
      </c>
      <c r="E2288" s="142" t="inlineStr">
        <is>
          <t>2.91139</t>
        </is>
      </c>
      <c r="F2288" s="2" t="inlineStr">
        <is>
          <t>-4.115023368</t>
        </is>
      </c>
      <c r="G2288" s="2" t="inlineStr">
        <is>
          <t>0.08079041502</t>
        </is>
      </c>
    </row>
    <row r="2289">
      <c r="A2289" s="2" t="inlineStr">
        <is>
          <t>spin_chain</t>
        </is>
      </c>
      <c r="B2289" s="140" t="inlineStr">
        <is>
          <t>32</t>
        </is>
      </c>
      <c r="C2289" s="2" t="inlineStr">
        <is>
          <t>energy</t>
        </is>
      </c>
      <c r="D2289" s="2" t="inlineStr">
        <is>
          <t>SLB M=1</t>
        </is>
      </c>
      <c r="E2289" s="142" t="inlineStr">
        <is>
          <t>2.97468</t>
        </is>
      </c>
      <c r="F2289" s="2" t="inlineStr">
        <is>
          <t>-4.119980511</t>
        </is>
      </c>
      <c r="G2289" s="2" t="inlineStr">
        <is>
          <t>0.07894664438</t>
        </is>
      </c>
    </row>
    <row r="2290">
      <c r="A2290" s="2" t="inlineStr">
        <is>
          <t>spin_chain</t>
        </is>
      </c>
      <c r="B2290" s="140" t="inlineStr">
        <is>
          <t>32</t>
        </is>
      </c>
      <c r="C2290" s="2" t="inlineStr">
        <is>
          <t>energy</t>
        </is>
      </c>
      <c r="D2290" s="2" t="inlineStr">
        <is>
          <t>SLB M=1</t>
        </is>
      </c>
      <c r="E2290" s="142" t="inlineStr">
        <is>
          <t>3.03797</t>
        </is>
      </c>
      <c r="F2290" s="2" t="inlineStr">
        <is>
          <t>-4.124720966</t>
        </is>
      </c>
      <c r="G2290" s="2" t="inlineStr">
        <is>
          <t>0.07728337871</t>
        </is>
      </c>
    </row>
    <row r="2291">
      <c r="A2291" s="2" t="inlineStr">
        <is>
          <t>spin_chain</t>
        </is>
      </c>
      <c r="B2291" s="140" t="inlineStr">
        <is>
          <t>32</t>
        </is>
      </c>
      <c r="C2291" s="2" t="inlineStr">
        <is>
          <t>energy</t>
        </is>
      </c>
      <c r="D2291" s="2" t="inlineStr">
        <is>
          <t>SLB M=1</t>
        </is>
      </c>
      <c r="E2291" s="142" t="inlineStr">
        <is>
          <t>3.10127</t>
        </is>
      </c>
      <c r="F2291" s="2" t="inlineStr">
        <is>
          <t>-4.12921135</t>
        </is>
      </c>
      <c r="G2291" s="2" t="inlineStr">
        <is>
          <t>0.0758175634</t>
        </is>
      </c>
    </row>
    <row r="2292">
      <c r="A2292" s="2" t="inlineStr">
        <is>
          <t>spin_chain</t>
        </is>
      </c>
      <c r="B2292" s="140" t="inlineStr">
        <is>
          <t>32</t>
        </is>
      </c>
      <c r="C2292" s="2" t="inlineStr">
        <is>
          <t>energy</t>
        </is>
      </c>
      <c r="D2292" s="2" t="inlineStr">
        <is>
          <t>SLB M=1</t>
        </is>
      </c>
      <c r="E2292" s="142" t="inlineStr">
        <is>
          <t>3.16456</t>
        </is>
      </c>
      <c r="F2292" s="2" t="inlineStr">
        <is>
          <t>-4.133420706</t>
        </is>
      </c>
      <c r="G2292" s="2" t="inlineStr">
        <is>
          <t>0.07455106727</t>
        </is>
      </c>
    </row>
    <row r="2293">
      <c r="A2293" s="2" t="inlineStr">
        <is>
          <t>spin_chain</t>
        </is>
      </c>
      <c r="B2293" s="140" t="inlineStr">
        <is>
          <t>32</t>
        </is>
      </c>
      <c r="C2293" s="2" t="inlineStr">
        <is>
          <t>energy</t>
        </is>
      </c>
      <c r="D2293" s="2" t="inlineStr">
        <is>
          <t>SLB M=1</t>
        </is>
      </c>
      <c r="E2293" s="142" t="inlineStr">
        <is>
          <t>3.22785</t>
        </is>
      </c>
      <c r="F2293" s="2" t="inlineStr">
        <is>
          <t>-4.137320024</t>
        </is>
      </c>
      <c r="G2293" s="2" t="inlineStr">
        <is>
          <t>0.07347643073</t>
        </is>
      </c>
    </row>
    <row r="2294">
      <c r="A2294" s="2" t="inlineStr">
        <is>
          <t>spin_chain</t>
        </is>
      </c>
      <c r="B2294" s="140" t="inlineStr">
        <is>
          <t>32</t>
        </is>
      </c>
      <c r="C2294" s="2" t="inlineStr">
        <is>
          <t>energy</t>
        </is>
      </c>
      <c r="D2294" s="2" t="inlineStr">
        <is>
          <t>SLB M=1</t>
        </is>
      </c>
      <c r="E2294" s="142" t="inlineStr">
        <is>
          <t>3.29114</t>
        </is>
      </c>
      <c r="F2294" s="2" t="inlineStr">
        <is>
          <t>-4.140881992</t>
        </is>
      </c>
      <c r="G2294" s="2" t="inlineStr">
        <is>
          <t>0.07258294979</t>
        </is>
      </c>
    </row>
    <row r="2295">
      <c r="A2295" s="2" t="inlineStr">
        <is>
          <t>spin_chain</t>
        </is>
      </c>
      <c r="B2295" s="140" t="inlineStr">
        <is>
          <t>32</t>
        </is>
      </c>
      <c r="C2295" s="2" t="inlineStr">
        <is>
          <t>energy</t>
        </is>
      </c>
      <c r="D2295" s="2" t="inlineStr">
        <is>
          <t>SLB M=1</t>
        </is>
      </c>
      <c r="E2295" s="142" t="inlineStr">
        <is>
          <t>3.35443</t>
        </is>
      </c>
      <c r="F2295" s="2" t="inlineStr">
        <is>
          <t>-4.144081176</t>
        </is>
      </c>
      <c r="G2295" s="2" t="inlineStr">
        <is>
          <t>0.07186096298</t>
        </is>
      </c>
    </row>
    <row r="2296">
      <c r="A2296" s="2" t="inlineStr">
        <is>
          <t>spin_chain</t>
        </is>
      </c>
      <c r="B2296" s="140" t="inlineStr">
        <is>
          <t>32</t>
        </is>
      </c>
      <c r="C2296" s="2" t="inlineStr">
        <is>
          <t>energy</t>
        </is>
      </c>
      <c r="D2296" s="2" t="inlineStr">
        <is>
          <t>SLB M=1</t>
        </is>
      </c>
      <c r="E2296" s="142" t="inlineStr">
        <is>
          <t>3.41772</t>
        </is>
      </c>
      <c r="F2296" s="2" t="inlineStr">
        <is>
          <t>-4.146894692</t>
        </is>
      </c>
      <c r="G2296" s="2" t="inlineStr">
        <is>
          <t>0.07130319545</t>
        </is>
      </c>
    </row>
    <row r="2297">
      <c r="A2297" s="2" t="inlineStr">
        <is>
          <t>spin_chain</t>
        </is>
      </c>
      <c r="B2297" s="140" t="inlineStr">
        <is>
          <t>32</t>
        </is>
      </c>
      <c r="C2297" s="2" t="inlineStr">
        <is>
          <t>energy</t>
        </is>
      </c>
      <c r="D2297" s="2" t="inlineStr">
        <is>
          <t>SLB M=1</t>
        </is>
      </c>
      <c r="E2297" s="142" t="inlineStr">
        <is>
          <t>3.48101</t>
        </is>
      </c>
      <c r="F2297" s="2" t="inlineStr">
        <is>
          <t>-4.149303363</t>
        </is>
      </c>
      <c r="G2297" s="2" t="inlineStr">
        <is>
          <t>0.07090329972</t>
        </is>
      </c>
    </row>
    <row r="2298">
      <c r="A2298" s="2" t="inlineStr">
        <is>
          <t>spin_chain</t>
        </is>
      </c>
      <c r="B2298" s="140" t="inlineStr">
        <is>
          <t>32</t>
        </is>
      </c>
      <c r="C2298" s="2" t="inlineStr">
        <is>
          <t>energy</t>
        </is>
      </c>
      <c r="D2298" s="2" t="inlineStr">
        <is>
          <t>SLB M=1</t>
        </is>
      </c>
      <c r="E2298" s="142" t="inlineStr">
        <is>
          <t>3.5443</t>
        </is>
      </c>
      <c r="F2298" s="2" t="inlineStr">
        <is>
          <t>-4.151293238</t>
        </is>
      </c>
      <c r="G2298" s="2" t="inlineStr">
        <is>
          <t>0.07065276805</t>
        </is>
      </c>
    </row>
    <row r="2299">
      <c r="A2299" s="2" t="inlineStr">
        <is>
          <t>spin_chain</t>
        </is>
      </c>
      <c r="B2299" s="140" t="inlineStr">
        <is>
          <t>32</t>
        </is>
      </c>
      <c r="C2299" s="2" t="inlineStr">
        <is>
          <t>energy</t>
        </is>
      </c>
      <c r="D2299" s="2" t="inlineStr">
        <is>
          <t>SLB M=1</t>
        </is>
      </c>
      <c r="E2299" s="142" t="inlineStr">
        <is>
          <t>3.60759</t>
        </is>
      </c>
      <c r="F2299" s="2" t="inlineStr">
        <is>
          <t>-4.152857322</t>
        </is>
      </c>
      <c r="G2299" s="2" t="inlineStr">
        <is>
          <t>0.07053794285</t>
        </is>
      </c>
    </row>
    <row r="2300">
      <c r="A2300" s="2" t="inlineStr">
        <is>
          <t>spin_chain</t>
        </is>
      </c>
      <c r="B2300" s="140" t="inlineStr">
        <is>
          <t>32</t>
        </is>
      </c>
      <c r="C2300" s="2" t="inlineStr">
        <is>
          <t>energy</t>
        </is>
      </c>
      <c r="D2300" s="2" t="inlineStr">
        <is>
          <t>SLB M=1</t>
        </is>
      </c>
      <c r="E2300" s="142" t="inlineStr">
        <is>
          <t>3.67089</t>
        </is>
      </c>
      <c r="F2300" s="2" t="inlineStr">
        <is>
          <t>-4.153997269</t>
        </is>
      </c>
      <c r="G2300" s="2" t="inlineStr">
        <is>
          <t>0.0705385672</t>
        </is>
      </c>
    </row>
    <row r="2301">
      <c r="A2301" s="2" t="inlineStr">
        <is>
          <t>spin_chain</t>
        </is>
      </c>
      <c r="B2301" s="140" t="inlineStr">
        <is>
          <t>32</t>
        </is>
      </c>
      <c r="C2301" s="2" t="inlineStr">
        <is>
          <t>energy</t>
        </is>
      </c>
      <c r="D2301" s="2" t="inlineStr">
        <is>
          <t>SLB M=1</t>
        </is>
      </c>
      <c r="E2301" s="142" t="inlineStr">
        <is>
          <t>3.73418</t>
        </is>
      </c>
      <c r="F2301" s="2" t="inlineStr">
        <is>
          <t>-4.154724791</t>
        </is>
      </c>
      <c r="G2301" s="2" t="inlineStr">
        <is>
          <t>0.07062863198</t>
        </is>
      </c>
    </row>
    <row r="2302">
      <c r="A2302" s="2" t="inlineStr">
        <is>
          <t>spin_chain</t>
        </is>
      </c>
      <c r="B2302" s="140" t="inlineStr">
        <is>
          <t>32</t>
        </is>
      </c>
      <c r="C2302" s="2" t="inlineStr">
        <is>
          <t>energy</t>
        </is>
      </c>
      <c r="D2302" s="2" t="inlineStr">
        <is>
          <t>SLB M=1</t>
        </is>
      </c>
      <c r="E2302" s="142" t="inlineStr">
        <is>
          <t>3.79747</t>
        </is>
      </c>
      <c r="F2302" s="2" t="inlineStr">
        <is>
          <t>-4.15506256</t>
        </is>
      </c>
      <c r="G2302" s="2" t="inlineStr">
        <is>
          <t>0.07077927664</t>
        </is>
      </c>
    </row>
    <row r="2303">
      <c r="A2303" s="2" t="inlineStr">
        <is>
          <t>spin_chain</t>
        </is>
      </c>
      <c r="B2303" s="140" t="inlineStr">
        <is>
          <t>32</t>
        </is>
      </c>
      <c r="C2303" s="2" t="inlineStr">
        <is>
          <t>energy</t>
        </is>
      </c>
      <c r="D2303" s="2" t="inlineStr">
        <is>
          <t>SLB M=1</t>
        </is>
      </c>
      <c r="E2303" s="142" t="inlineStr">
        <is>
          <t>3.86076</t>
        </is>
      </c>
      <c r="F2303" s="2" t="inlineStr">
        <is>
          <t>-4.155044409</t>
        </is>
      </c>
      <c r="G2303" s="2" t="inlineStr">
        <is>
          <t>0.07096274666</t>
        </is>
      </c>
    </row>
    <row r="2304">
      <c r="A2304" s="2" t="inlineStr">
        <is>
          <t>spin_chain</t>
        </is>
      </c>
      <c r="B2304" s="140" t="inlineStr">
        <is>
          <t>32</t>
        </is>
      </c>
      <c r="C2304" s="2" t="inlineStr">
        <is>
          <t>energy</t>
        </is>
      </c>
      <c r="D2304" s="2" t="inlineStr">
        <is>
          <t>SLB M=1</t>
        </is>
      </c>
      <c r="E2304" s="142" t="inlineStr">
        <is>
          <t>3.92405</t>
        </is>
      </c>
      <c r="F2304" s="2" t="inlineStr">
        <is>
          <t>-4.154714726</t>
        </is>
      </c>
      <c r="G2304" s="2" t="inlineStr">
        <is>
          <t>0.07115613465</t>
        </is>
      </c>
    </row>
    <row r="2305">
      <c r="A2305" s="2" t="inlineStr">
        <is>
          <t>spin_chain</t>
        </is>
      </c>
      <c r="B2305" s="140" t="inlineStr">
        <is>
          <t>32</t>
        </is>
      </c>
      <c r="C2305" s="2" t="inlineStr">
        <is>
          <t>energy</t>
        </is>
      </c>
      <c r="D2305" s="2" t="inlineStr">
        <is>
          <t>SLB M=1</t>
        </is>
      </c>
      <c r="E2305" s="142" t="inlineStr">
        <is>
          <t>3.98734</t>
        </is>
      </c>
      <c r="F2305" s="2" t="inlineStr">
        <is>
          <t>-4.154127008</t>
        </is>
      </c>
      <c r="G2305" s="2" t="inlineStr">
        <is>
          <t>0.07134385136</t>
        </is>
      </c>
    </row>
    <row r="2306">
      <c r="A2306" s="2" t="inlineStr">
        <is>
          <t>spin_chain</t>
        </is>
      </c>
      <c r="B2306" s="140" t="inlineStr">
        <is>
          <t>32</t>
        </is>
      </c>
      <c r="C2306" s="2" t="inlineStr">
        <is>
          <t>energy</t>
        </is>
      </c>
      <c r="D2306" s="2" t="inlineStr">
        <is>
          <t>SLB M=1</t>
        </is>
      </c>
      <c r="E2306" s="142" t="inlineStr">
        <is>
          <t>4.05063</t>
        </is>
      </c>
      <c r="F2306" s="2" t="inlineStr">
        <is>
          <t>-4.153341648</t>
        </is>
      </c>
      <c r="G2306" s="2" t="inlineStr">
        <is>
          <t>0.07151821556</t>
        </is>
      </c>
    </row>
    <row r="2307">
      <c r="A2307" s="2" t="inlineStr">
        <is>
          <t>spin_chain</t>
        </is>
      </c>
      <c r="B2307" s="140" t="inlineStr">
        <is>
          <t>32</t>
        </is>
      </c>
      <c r="C2307" s="2" t="inlineStr">
        <is>
          <t>energy</t>
        </is>
      </c>
      <c r="D2307" s="2" t="inlineStr">
        <is>
          <t>SLB M=1</t>
        </is>
      </c>
      <c r="E2307" s="142" t="inlineStr">
        <is>
          <t>4.11392</t>
        </is>
      </c>
      <c r="F2307" s="2" t="inlineStr">
        <is>
          <t>-4.152423102</t>
        </is>
      </c>
      <c r="G2307" s="2" t="inlineStr">
        <is>
          <t>0.07167829295</t>
        </is>
      </c>
    </row>
    <row r="2308">
      <c r="A2308" s="2" t="inlineStr">
        <is>
          <t>spin_chain</t>
        </is>
      </c>
      <c r="B2308" s="140" t="inlineStr">
        <is>
          <t>32</t>
        </is>
      </c>
      <c r="C2308" s="2" t="inlineStr">
        <is>
          <t>energy</t>
        </is>
      </c>
      <c r="D2308" s="2" t="inlineStr">
        <is>
          <t>SLB M=1</t>
        </is>
      </c>
      <c r="E2308" s="142" t="inlineStr">
        <is>
          <t>4.17722</t>
        </is>
      </c>
      <c r="F2308" s="2" t="inlineStr">
        <is>
          <t>-4.151436651</t>
        </is>
      </c>
      <c r="G2308" s="2" t="inlineStr">
        <is>
          <t>0.07182747267</t>
        </is>
      </c>
    </row>
    <row r="2309">
      <c r="A2309" s="2" t="inlineStr">
        <is>
          <t>spin_chain</t>
        </is>
      </c>
      <c r="B2309" s="140" t="inlineStr">
        <is>
          <t>32</t>
        </is>
      </c>
      <c r="C2309" s="2" t="inlineStr">
        <is>
          <t>energy</t>
        </is>
      </c>
      <c r="D2309" s="2" t="inlineStr">
        <is>
          <t>SLB M=1</t>
        </is>
      </c>
      <c r="E2309" s="142" t="inlineStr">
        <is>
          <t>4.24051</t>
        </is>
      </c>
      <c r="F2309" s="2" t="inlineStr">
        <is>
          <t>-4.150445048</t>
        </is>
      </c>
      <c r="G2309" s="2" t="inlineStr">
        <is>
          <t>0.07197064078</t>
        </is>
      </c>
    </row>
    <row r="2310">
      <c r="A2310" s="2" t="inlineStr">
        <is>
          <t>spin_chain</t>
        </is>
      </c>
      <c r="B2310" s="140" t="inlineStr">
        <is>
          <t>32</t>
        </is>
      </c>
      <c r="C2310" s="2" t="inlineStr">
        <is>
          <t>energy</t>
        </is>
      </c>
      <c r="D2310" s="2" t="inlineStr">
        <is>
          <t>SLB M=1</t>
        </is>
      </c>
      <c r="E2310" s="142" t="inlineStr">
        <is>
          <t>4.3038</t>
        </is>
      </c>
      <c r="F2310" s="2" t="inlineStr">
        <is>
          <t>-4.149505307</t>
        </is>
      </c>
      <c r="G2310" s="2" t="inlineStr">
        <is>
          <t>0.07211173481</t>
        </is>
      </c>
    </row>
    <row r="2311">
      <c r="A2311" s="2" t="inlineStr">
        <is>
          <t>spin_chain</t>
        </is>
      </c>
      <c r="B2311" s="140" t="inlineStr">
        <is>
          <t>32</t>
        </is>
      </c>
      <c r="C2311" s="2" t="inlineStr">
        <is>
          <t>energy</t>
        </is>
      </c>
      <c r="D2311" s="2" t="inlineStr">
        <is>
          <t>SLB M=1</t>
        </is>
      </c>
      <c r="E2311" s="142" t="inlineStr">
        <is>
          <t>4.36709</t>
        </is>
      </c>
      <c r="F2311" s="2" t="inlineStr">
        <is>
          <t>-4.148665937</t>
        </is>
      </c>
      <c r="G2311" s="2" t="inlineStr">
        <is>
          <t>0.07225224235</t>
        </is>
      </c>
    </row>
    <row r="2312">
      <c r="A2312" s="2" t="inlineStr">
        <is>
          <t>spin_chain</t>
        </is>
      </c>
      <c r="B2312" s="140" t="inlineStr">
        <is>
          <t>32</t>
        </is>
      </c>
      <c r="C2312" s="2" t="inlineStr">
        <is>
          <t>energy</t>
        </is>
      </c>
      <c r="D2312" s="2" t="inlineStr">
        <is>
          <t>SLB M=1</t>
        </is>
      </c>
      <c r="E2312" s="142" t="inlineStr">
        <is>
          <t>4.43038</t>
        </is>
      </c>
      <c r="F2312" s="2" t="inlineStr">
        <is>
          <t>-4.147964843</t>
        </is>
      </c>
      <c r="G2312" s="2" t="inlineStr">
        <is>
          <t>0.07239086047</t>
        </is>
      </c>
    </row>
    <row r="2313">
      <c r="A2313" s="2" t="inlineStr">
        <is>
          <t>spin_chain</t>
        </is>
      </c>
      <c r="B2313" s="140" t="inlineStr">
        <is>
          <t>32</t>
        </is>
      </c>
      <c r="C2313" s="2" t="inlineStr">
        <is>
          <t>energy</t>
        </is>
      </c>
      <c r="D2313" s="2" t="inlineStr">
        <is>
          <t>SLB M=1</t>
        </is>
      </c>
      <c r="E2313" s="142" t="inlineStr">
        <is>
          <t>4.49367</t>
        </is>
      </c>
      <c r="F2313" s="2" t="inlineStr">
        <is>
          <t>-4.147428054</t>
        </is>
      </c>
      <c r="G2313" s="2" t="inlineStr">
        <is>
          <t>0.07252412243</t>
        </is>
      </c>
    </row>
    <row r="2314">
      <c r="A2314" s="2" t="inlineStr">
        <is>
          <t>spin_chain</t>
        </is>
      </c>
      <c r="B2314" s="140" t="inlineStr">
        <is>
          <t>32</t>
        </is>
      </c>
      <c r="C2314" s="2" t="inlineStr">
        <is>
          <t>energy</t>
        </is>
      </c>
      <c r="D2314" s="2" t="inlineStr">
        <is>
          <t>SLB M=1</t>
        </is>
      </c>
      <c r="E2314" s="142" t="inlineStr">
        <is>
          <t>4.55696</t>
        </is>
      </c>
      <c r="F2314" s="2" t="inlineStr">
        <is>
          <t>-4.147069389</t>
        </is>
      </c>
      <c r="G2314" s="2" t="inlineStr">
        <is>
          <t>0.07264761444</t>
        </is>
      </c>
    </row>
    <row r="2315">
      <c r="A2315" s="2" t="inlineStr">
        <is>
          <t>spin_chain</t>
        </is>
      </c>
      <c r="B2315" s="140" t="inlineStr">
        <is>
          <t>32</t>
        </is>
      </c>
      <c r="C2315" s="2" t="inlineStr">
        <is>
          <t>energy</t>
        </is>
      </c>
      <c r="D2315" s="2" t="inlineStr">
        <is>
          <t>SLB M=1</t>
        </is>
      </c>
      <c r="E2315" s="142" t="inlineStr">
        <is>
          <t>4.62025</t>
        </is>
      </c>
      <c r="F2315" s="2" t="inlineStr">
        <is>
          <t>-4.146891053</t>
        </is>
      </c>
      <c r="G2315" s="2" t="inlineStr">
        <is>
          <t>0.0727572937</t>
        </is>
      </c>
    </row>
    <row r="2316">
      <c r="A2316" s="2" t="inlineStr">
        <is>
          <t>spin_chain</t>
        </is>
      </c>
      <c r="B2316" s="140" t="inlineStr">
        <is>
          <t>32</t>
        </is>
      </c>
      <c r="C2316" s="2" t="inlineStr">
        <is>
          <t>energy</t>
        </is>
      </c>
      <c r="D2316" s="2" t="inlineStr">
        <is>
          <t>SLB M=1</t>
        </is>
      </c>
      <c r="E2316" s="142" t="inlineStr">
        <is>
          <t>4.68354</t>
        </is>
      </c>
      <c r="F2316" s="2" t="inlineStr">
        <is>
          <t>-4.14688507</t>
        </is>
      </c>
      <c r="G2316" s="2" t="inlineStr">
        <is>
          <t>0.0728505446</t>
        </is>
      </c>
    </row>
    <row r="2317">
      <c r="A2317" s="2" t="inlineStr">
        <is>
          <t>spin_chain</t>
        </is>
      </c>
      <c r="B2317" s="140" t="inlineStr">
        <is>
          <t>32</t>
        </is>
      </c>
      <c r="C2317" s="2" t="inlineStr">
        <is>
          <t>energy</t>
        </is>
      </c>
      <c r="D2317" s="2" t="inlineStr">
        <is>
          <t>SLB M=1</t>
        </is>
      </c>
      <c r="E2317" s="142" t="inlineStr">
        <is>
          <t>4.74684</t>
        </is>
      </c>
      <c r="F2317" s="2" t="inlineStr">
        <is>
          <t>-4.147035413</t>
        </is>
      </c>
      <c r="G2317" s="2" t="inlineStr">
        <is>
          <t>0.07292674476</t>
        </is>
      </c>
    </row>
    <row r="2318">
      <c r="A2318" s="2" t="inlineStr">
        <is>
          <t>spin_chain</t>
        </is>
      </c>
      <c r="B2318" s="140" t="inlineStr">
        <is>
          <t>32</t>
        </is>
      </c>
      <c r="C2318" s="2" t="inlineStr">
        <is>
          <t>energy</t>
        </is>
      </c>
      <c r="D2318" s="2" t="inlineStr">
        <is>
          <t>SLB M=1</t>
        </is>
      </c>
      <c r="E2318" s="142" t="inlineStr">
        <is>
          <t>4.81013</t>
        </is>
      </c>
      <c r="F2318" s="2" t="inlineStr">
        <is>
          <t>-4.147320579</t>
        </is>
      </c>
      <c r="G2318" s="2" t="inlineStr">
        <is>
          <t>0.07298737257</t>
        </is>
      </c>
    </row>
    <row r="2319">
      <c r="A2319" s="2" t="inlineStr">
        <is>
          <t>spin_chain</t>
        </is>
      </c>
      <c r="B2319" s="140" t="inlineStr">
        <is>
          <t>32</t>
        </is>
      </c>
      <c r="C2319" s="2" t="inlineStr">
        <is>
          <t>energy</t>
        </is>
      </c>
      <c r="D2319" s="2" t="inlineStr">
        <is>
          <t>SLB M=1</t>
        </is>
      </c>
      <c r="E2319" s="142" t="inlineStr">
        <is>
          <t>4.87342</t>
        </is>
      </c>
      <c r="F2319" s="2" t="inlineStr">
        <is>
          <t>-4.147716415</t>
        </is>
      </c>
      <c r="G2319" s="2" t="inlineStr">
        <is>
          <t>0.07303574484</t>
        </is>
      </c>
    </row>
    <row r="2320">
      <c r="A2320" s="2" t="inlineStr">
        <is>
          <t>spin_chain</t>
        </is>
      </c>
      <c r="B2320" s="140" t="inlineStr">
        <is>
          <t>32</t>
        </is>
      </c>
      <c r="C2320" s="2" t="inlineStr">
        <is>
          <t>energy</t>
        </is>
      </c>
      <c r="D2320" s="2" t="inlineStr">
        <is>
          <t>SLB M=1</t>
        </is>
      </c>
      <c r="E2320" s="142" t="inlineStr">
        <is>
          <t>4.93671</t>
        </is>
      </c>
      <c r="F2320" s="2" t="inlineStr">
        <is>
          <t>-4.148198845</t>
        </is>
      </c>
      <c r="G2320" s="2" t="inlineStr">
        <is>
          <t>0.07307658097</t>
        </is>
      </c>
    </row>
    <row r="2321">
      <c r="A2321" s="2" t="inlineStr">
        <is>
          <t>spin_chain</t>
        </is>
      </c>
      <c r="B2321" s="140" t="inlineStr">
        <is>
          <t>32</t>
        </is>
      </c>
      <c r="C2321" s="2" t="inlineStr">
        <is>
          <t>energy</t>
        </is>
      </c>
      <c r="D2321" s="2" t="inlineStr">
        <is>
          <t>SLB M=1</t>
        </is>
      </c>
      <c r="E2321" s="142" t="inlineStr">
        <is>
          <t>5</t>
        </is>
      </c>
      <c r="F2321" s="2" t="inlineStr">
        <is>
          <t>-4.148746349</t>
        </is>
      </c>
      <c r="G2321" s="2" t="inlineStr">
        <is>
          <t>0.07311552806</t>
        </is>
      </c>
    </row>
    <row r="2322">
      <c r="A2322" s="2" t="inlineStr">
        <is>
          <t>spin_chain</t>
        </is>
      </c>
      <c r="B2322" s="140" t="inlineStr">
        <is>
          <t>32</t>
        </is>
      </c>
      <c r="C2322" s="2" t="inlineStr">
        <is>
          <t>energy</t>
        </is>
      </c>
      <c r="D2322" s="2" t="inlineStr">
        <is>
          <t>SLB M=2</t>
        </is>
      </c>
      <c r="E2322" s="142" t="inlineStr">
        <is>
          <t>0</t>
        </is>
      </c>
      <c r="F2322" s="2" t="inlineStr">
        <is>
          <t>-4</t>
        </is>
      </c>
      <c r="G2322" s="2" t="inlineStr">
        <is>
          <t>0</t>
        </is>
      </c>
    </row>
    <row r="2323">
      <c r="A2323" s="2" t="inlineStr">
        <is>
          <t>spin_chain</t>
        </is>
      </c>
      <c r="B2323" s="140" t="inlineStr">
        <is>
          <t>32</t>
        </is>
      </c>
      <c r="C2323" s="2" t="inlineStr">
        <is>
          <t>energy</t>
        </is>
      </c>
      <c r="D2323" s="2" t="inlineStr">
        <is>
          <t>SLB M=2</t>
        </is>
      </c>
      <c r="E2323" s="142" t="inlineStr">
        <is>
          <t>0.0632911</t>
        </is>
      </c>
      <c r="F2323" s="2" t="inlineStr">
        <is>
          <t>-4.028429467</t>
        </is>
      </c>
      <c r="G2323" s="2" t="inlineStr">
        <is>
          <t>0.02114467642</t>
        </is>
      </c>
    </row>
    <row r="2324">
      <c r="A2324" s="2" t="inlineStr">
        <is>
          <t>spin_chain</t>
        </is>
      </c>
      <c r="B2324" s="140" t="inlineStr">
        <is>
          <t>32</t>
        </is>
      </c>
      <c r="C2324" s="2" t="inlineStr">
        <is>
          <t>energy</t>
        </is>
      </c>
      <c r="D2324" s="2" t="inlineStr">
        <is>
          <t>SLB M=2</t>
        </is>
      </c>
      <c r="E2324" s="142" t="inlineStr">
        <is>
          <t>0.126582</t>
        </is>
      </c>
      <c r="F2324" s="2" t="inlineStr">
        <is>
          <t>-4.048716903</t>
        </is>
      </c>
      <c r="G2324" s="2" t="inlineStr">
        <is>
          <t>0.03943797365</t>
        </is>
      </c>
    </row>
    <row r="2325">
      <c r="A2325" s="2" t="inlineStr">
        <is>
          <t>spin_chain</t>
        </is>
      </c>
      <c r="B2325" s="140" t="inlineStr">
        <is>
          <t>32</t>
        </is>
      </c>
      <c r="C2325" s="2" t="inlineStr">
        <is>
          <t>energy</t>
        </is>
      </c>
      <c r="D2325" s="2" t="inlineStr">
        <is>
          <t>SLB M=2</t>
        </is>
      </c>
      <c r="E2325" s="142" t="inlineStr">
        <is>
          <t>0.189873</t>
        </is>
      </c>
      <c r="F2325" s="2" t="inlineStr">
        <is>
          <t>-4.062415265</t>
        </is>
      </c>
      <c r="G2325" s="2" t="inlineStr">
        <is>
          <t>0.05504476378</t>
        </is>
      </c>
    </row>
    <row r="2326">
      <c r="A2326" s="2" t="inlineStr">
        <is>
          <t>spin_chain</t>
        </is>
      </c>
      <c r="B2326" s="140" t="inlineStr">
        <is>
          <t>32</t>
        </is>
      </c>
      <c r="C2326" s="2" t="inlineStr">
        <is>
          <t>energy</t>
        </is>
      </c>
      <c r="D2326" s="2" t="inlineStr">
        <is>
          <t>SLB M=2</t>
        </is>
      </c>
      <c r="E2326" s="142" t="inlineStr">
        <is>
          <t>0.253165</t>
        </is>
      </c>
      <c r="F2326" s="2" t="inlineStr">
        <is>
          <t>-4.071089288</t>
        </is>
      </c>
      <c r="G2326" s="2" t="inlineStr">
        <is>
          <t>0.06792025299</t>
        </is>
      </c>
    </row>
    <row r="2327">
      <c r="A2327" s="2" t="inlineStr">
        <is>
          <t>spin_chain</t>
        </is>
      </c>
      <c r="B2327" s="140" t="inlineStr">
        <is>
          <t>32</t>
        </is>
      </c>
      <c r="C2327" s="2" t="inlineStr">
        <is>
          <t>energy</t>
        </is>
      </c>
      <c r="D2327" s="2" t="inlineStr">
        <is>
          <t>SLB M=2</t>
        </is>
      </c>
      <c r="E2327" s="142" t="inlineStr">
        <is>
          <t>0.316456</t>
        </is>
      </c>
      <c r="F2327" s="2" t="inlineStr">
        <is>
          <t>-4.076227089</t>
        </is>
      </c>
      <c r="G2327" s="2" t="inlineStr">
        <is>
          <t>0.07800095032</t>
        </is>
      </c>
    </row>
    <row r="2328">
      <c r="A2328" s="2" t="inlineStr">
        <is>
          <t>spin_chain</t>
        </is>
      </c>
      <c r="B2328" s="140" t="inlineStr">
        <is>
          <t>32</t>
        </is>
      </c>
      <c r="C2328" s="2" t="inlineStr">
        <is>
          <t>energy</t>
        </is>
      </c>
      <c r="D2328" s="2" t="inlineStr">
        <is>
          <t>SLB M=2</t>
        </is>
      </c>
      <c r="E2328" s="142" t="inlineStr">
        <is>
          <t>0.379747</t>
        </is>
      </c>
      <c r="F2328" s="2" t="inlineStr">
        <is>
          <t>-4.079166427</t>
        </is>
      </c>
      <c r="G2328" s="2" t="inlineStr">
        <is>
          <t>0.08533334125</t>
        </is>
      </c>
    </row>
    <row r="2329">
      <c r="A2329" s="2" t="inlineStr">
        <is>
          <t>spin_chain</t>
        </is>
      </c>
      <c r="B2329" s="140" t="inlineStr">
        <is>
          <t>32</t>
        </is>
      </c>
      <c r="C2329" s="2" t="inlineStr">
        <is>
          <t>energy</t>
        </is>
      </c>
      <c r="D2329" s="2" t="inlineStr">
        <is>
          <t>SLB M=2</t>
        </is>
      </c>
      <c r="E2329" s="142" t="inlineStr">
        <is>
          <t>0.443038</t>
        </is>
      </c>
      <c r="F2329" s="2" t="inlineStr">
        <is>
          <t>-4.081039543</t>
        </is>
      </c>
      <c r="G2329" s="2" t="inlineStr">
        <is>
          <t>0.09012713417</t>
        </is>
      </c>
    </row>
    <row r="2330">
      <c r="A2330" s="2" t="inlineStr">
        <is>
          <t>spin_chain</t>
        </is>
      </c>
      <c r="B2330" s="140" t="inlineStr">
        <is>
          <t>32</t>
        </is>
      </c>
      <c r="C2330" s="2" t="inlineStr">
        <is>
          <t>energy</t>
        </is>
      </c>
      <c r="D2330" s="2" t="inlineStr">
        <is>
          <t>SLB M=2</t>
        </is>
      </c>
      <c r="E2330" s="142" t="inlineStr">
        <is>
          <t>0.506329</t>
        </is>
      </c>
      <c r="F2330" s="2" t="inlineStr">
        <is>
          <t>-4.082738951</t>
        </is>
      </c>
      <c r="G2330" s="2" t="inlineStr">
        <is>
          <t>0.0927436371</t>
        </is>
      </c>
    </row>
    <row r="2331">
      <c r="A2331" s="2" t="inlineStr">
        <is>
          <t>spin_chain</t>
        </is>
      </c>
      <c r="B2331" s="140" t="inlineStr">
        <is>
          <t>32</t>
        </is>
      </c>
      <c r="C2331" s="2" t="inlineStr">
        <is>
          <t>energy</t>
        </is>
      </c>
      <c r="D2331" s="2" t="inlineStr">
        <is>
          <t>SLB M=2</t>
        </is>
      </c>
      <c r="E2331" s="142" t="inlineStr">
        <is>
          <t>0.56962</t>
        </is>
      </c>
      <c r="F2331" s="2" t="inlineStr">
        <is>
          <t>-4.084904848</t>
        </is>
      </c>
      <c r="G2331" s="2" t="inlineStr">
        <is>
          <t>0.09364009706</t>
        </is>
      </c>
    </row>
    <row r="2332">
      <c r="A2332" s="2" t="inlineStr">
        <is>
          <t>spin_chain</t>
        </is>
      </c>
      <c r="B2332" s="140" t="inlineStr">
        <is>
          <t>32</t>
        </is>
      </c>
      <c r="C2332" s="2" t="inlineStr">
        <is>
          <t>energy</t>
        </is>
      </c>
      <c r="D2332" s="2" t="inlineStr">
        <is>
          <t>SLB M=2</t>
        </is>
      </c>
      <c r="E2332" s="142" t="inlineStr">
        <is>
          <t>0.632911</t>
        </is>
      </c>
      <c r="F2332" s="2" t="inlineStr">
        <is>
          <t>-4.087932954</t>
        </is>
      </c>
      <c r="G2332" s="2" t="inlineStr">
        <is>
          <t>0.09329460083</t>
        </is>
      </c>
    </row>
    <row r="2333">
      <c r="A2333" s="2" t="inlineStr">
        <is>
          <t>spin_chain</t>
        </is>
      </c>
      <c r="B2333" s="140" t="inlineStr">
        <is>
          <t>32</t>
        </is>
      </c>
      <c r="C2333" s="2" t="inlineStr">
        <is>
          <t>energy</t>
        </is>
      </c>
      <c r="D2333" s="2" t="inlineStr">
        <is>
          <t>SLB M=2</t>
        </is>
      </c>
      <c r="E2333" s="142" t="inlineStr">
        <is>
          <t>0.696203</t>
        </is>
      </c>
      <c r="F2333" s="2" t="inlineStr">
        <is>
          <t>-4.091999789</t>
        </is>
      </c>
      <c r="G2333" s="2" t="inlineStr">
        <is>
          <t>0.09213614924</t>
        </is>
      </c>
    </row>
    <row r="2334">
      <c r="A2334" s="2" t="inlineStr">
        <is>
          <t>spin_chain</t>
        </is>
      </c>
      <c r="B2334" s="140" t="inlineStr">
        <is>
          <t>32</t>
        </is>
      </c>
      <c r="C2334" s="2" t="inlineStr">
        <is>
          <t>energy</t>
        </is>
      </c>
      <c r="D2334" s="2" t="inlineStr">
        <is>
          <t>SLB M=2</t>
        </is>
      </c>
      <c r="E2334" s="142" t="inlineStr">
        <is>
          <t>0.759494</t>
        </is>
      </c>
      <c r="F2334" s="2" t="inlineStr">
        <is>
          <t>-4.097101016</t>
        </is>
      </c>
      <c r="G2334" s="2" t="inlineStr">
        <is>
          <t>0.09049992135</t>
        </is>
      </c>
    </row>
    <row r="2335">
      <c r="A2335" s="2" t="inlineStr">
        <is>
          <t>spin_chain</t>
        </is>
      </c>
      <c r="B2335" s="140" t="inlineStr">
        <is>
          <t>32</t>
        </is>
      </c>
      <c r="C2335" s="2" t="inlineStr">
        <is>
          <t>energy</t>
        </is>
      </c>
      <c r="D2335" s="2" t="inlineStr">
        <is>
          <t>SLB M=2</t>
        </is>
      </c>
      <c r="E2335" s="142" t="inlineStr">
        <is>
          <t>0.822785</t>
        </is>
      </c>
      <c r="F2335" s="2" t="inlineStr">
        <is>
          <t>-4.103097582</t>
        </is>
      </c>
      <c r="G2335" s="2" t="inlineStr">
        <is>
          <t>0.08861728285</t>
        </is>
      </c>
    </row>
    <row r="2336">
      <c r="A2336" s="2" t="inlineStr">
        <is>
          <t>spin_chain</t>
        </is>
      </c>
      <c r="B2336" s="140" t="inlineStr">
        <is>
          <t>32</t>
        </is>
      </c>
      <c r="C2336" s="2" t="inlineStr">
        <is>
          <t>energy</t>
        </is>
      </c>
      <c r="D2336" s="2" t="inlineStr">
        <is>
          <t>SLB M=2</t>
        </is>
      </c>
      <c r="E2336" s="142" t="inlineStr">
        <is>
          <t>0.886076</t>
        </is>
      </c>
      <c r="F2336" s="2" t="inlineStr">
        <is>
          <t>-4.109764248</t>
        </is>
      </c>
      <c r="G2336" s="2" t="inlineStr">
        <is>
          <t>0.08663577312</t>
        </is>
      </c>
    </row>
    <row r="2337">
      <c r="A2337" s="2" t="inlineStr">
        <is>
          <t>spin_chain</t>
        </is>
      </c>
      <c r="B2337" s="140" t="inlineStr">
        <is>
          <t>32</t>
        </is>
      </c>
      <c r="C2337" s="2" t="inlineStr">
        <is>
          <t>energy</t>
        </is>
      </c>
      <c r="D2337" s="2" t="inlineStr">
        <is>
          <t>SLB M=2</t>
        </is>
      </c>
      <c r="E2337" s="142" t="inlineStr">
        <is>
          <t>0.949367</t>
        </is>
      </c>
      <c r="F2337" s="2" t="inlineStr">
        <is>
          <t>-4.116835581</t>
        </is>
      </c>
      <c r="G2337" s="2" t="inlineStr">
        <is>
          <t>0.08465280297</t>
        </is>
      </c>
    </row>
    <row r="2338">
      <c r="A2338" s="2" t="inlineStr">
        <is>
          <t>spin_chain</t>
        </is>
      </c>
      <c r="B2338" s="140" t="inlineStr">
        <is>
          <t>32</t>
        </is>
      </c>
      <c r="C2338" s="2" t="inlineStr">
        <is>
          <t>energy</t>
        </is>
      </c>
      <c r="D2338" s="2" t="inlineStr">
        <is>
          <t>SLB M=2</t>
        </is>
      </c>
      <c r="E2338" s="142" t="inlineStr">
        <is>
          <t>1.01266</t>
        </is>
      </c>
      <c r="F2338" s="2" t="inlineStr">
        <is>
          <t>-4.124045477</t>
        </is>
      </c>
      <c r="G2338" s="2" t="inlineStr">
        <is>
          <t>0.08274430995</t>
        </is>
      </c>
    </row>
    <row r="2339">
      <c r="A2339" s="2" t="inlineStr">
        <is>
          <t>spin_chain</t>
        </is>
      </c>
      <c r="B2339" s="140" t="inlineStr">
        <is>
          <t>32</t>
        </is>
      </c>
      <c r="C2339" s="2" t="inlineStr">
        <is>
          <t>energy</t>
        </is>
      </c>
      <c r="D2339" s="2" t="inlineStr">
        <is>
          <t>SLB M=2</t>
        </is>
      </c>
      <c r="E2339" s="142" t="inlineStr">
        <is>
          <t>1.07595</t>
        </is>
      </c>
      <c r="F2339" s="2" t="inlineStr">
        <is>
          <t>-4.131157659</t>
        </is>
      </c>
      <c r="G2339" s="2" t="inlineStr">
        <is>
          <t>0.08097663008</t>
        </is>
      </c>
    </row>
    <row r="2340">
      <c r="A2340" s="2" t="inlineStr">
        <is>
          <t>spin_chain</t>
        </is>
      </c>
      <c r="B2340" s="140" t="inlineStr">
        <is>
          <t>32</t>
        </is>
      </c>
      <c r="C2340" s="2" t="inlineStr">
        <is>
          <t>energy</t>
        </is>
      </c>
      <c r="D2340" s="2" t="inlineStr">
        <is>
          <t>SLB M=2</t>
        </is>
      </c>
      <c r="E2340" s="142" t="inlineStr">
        <is>
          <t>1.13924</t>
        </is>
      </c>
      <c r="F2340" s="2" t="inlineStr">
        <is>
          <t>-4.137986012</t>
        </is>
      </c>
      <c r="G2340" s="2" t="inlineStr">
        <is>
          <t>0.07940126841</t>
        </is>
      </c>
    </row>
    <row r="2341">
      <c r="A2341" s="2" t="inlineStr">
        <is>
          <t>spin_chain</t>
        </is>
      </c>
      <c r="B2341" s="140" t="inlineStr">
        <is>
          <t>32</t>
        </is>
      </c>
      <c r="C2341" s="2" t="inlineStr">
        <is>
          <t>energy</t>
        </is>
      </c>
      <c r="D2341" s="2" t="inlineStr">
        <is>
          <t>SLB M=2</t>
        </is>
      </c>
      <c r="E2341" s="142" t="inlineStr">
        <is>
          <t>1.20253</t>
        </is>
      </c>
      <c r="F2341" s="2" t="inlineStr">
        <is>
          <t>-4.144404912</t>
        </is>
      </c>
      <c r="G2341" s="2" t="inlineStr">
        <is>
          <t>0.07804150715</t>
        </is>
      </c>
    </row>
    <row r="2342">
      <c r="A2342" s="2" t="inlineStr">
        <is>
          <t>spin_chain</t>
        </is>
      </c>
      <c r="B2342" s="140" t="inlineStr">
        <is>
          <t>32</t>
        </is>
      </c>
      <c r="C2342" s="2" t="inlineStr">
        <is>
          <t>energy</t>
        </is>
      </c>
      <c r="D2342" s="2" t="inlineStr">
        <is>
          <t>SLB M=2</t>
        </is>
      </c>
      <c r="E2342" s="142" t="inlineStr">
        <is>
          <t>1.26582</t>
        </is>
      </c>
      <c r="F2342" s="2" t="inlineStr">
        <is>
          <t>-4.150350774</t>
        </is>
      </c>
      <c r="G2342" s="2" t="inlineStr">
        <is>
          <t>0.07688263914</t>
        </is>
      </c>
    </row>
    <row r="2343">
      <c r="A2343" s="2" t="inlineStr">
        <is>
          <t>spin_chain</t>
        </is>
      </c>
      <c r="B2343" s="140" t="inlineStr">
        <is>
          <t>32</t>
        </is>
      </c>
      <c r="C2343" s="2" t="inlineStr">
        <is>
          <t>energy</t>
        </is>
      </c>
      <c r="D2343" s="2" t="inlineStr">
        <is>
          <t>SLB M=2</t>
        </is>
      </c>
      <c r="E2343" s="142" t="inlineStr">
        <is>
          <t>1.32911</t>
        </is>
      </c>
      <c r="F2343" s="2" t="inlineStr">
        <is>
          <t>-4.155816707</t>
        </is>
      </c>
      <c r="G2343" s="2" t="inlineStr">
        <is>
          <t>0.07587374097</t>
        </is>
      </c>
    </row>
    <row r="2344">
      <c r="A2344" s="2" t="inlineStr">
        <is>
          <t>spin_chain</t>
        </is>
      </c>
      <c r="B2344" s="140" t="inlineStr">
        <is>
          <t>32</t>
        </is>
      </c>
      <c r="C2344" s="2" t="inlineStr">
        <is>
          <t>energy</t>
        </is>
      </c>
      <c r="D2344" s="2" t="inlineStr">
        <is>
          <t>SLB M=2</t>
        </is>
      </c>
      <c r="E2344" s="142" t="inlineStr">
        <is>
          <t>1.39241</t>
        </is>
      </c>
      <c r="F2344" s="2" t="inlineStr">
        <is>
          <t>-4.160842465</t>
        </is>
      </c>
      <c r="G2344" s="2" t="inlineStr">
        <is>
          <t>0.07494130788</t>
        </is>
      </c>
    </row>
    <row r="2345">
      <c r="A2345" s="2" t="inlineStr">
        <is>
          <t>spin_chain</t>
        </is>
      </c>
      <c r="B2345" s="140" t="inlineStr">
        <is>
          <t>32</t>
        </is>
      </c>
      <c r="C2345" s="2" t="inlineStr">
        <is>
          <t>energy</t>
        </is>
      </c>
      <c r="D2345" s="2" t="inlineStr">
        <is>
          <t>SLB M=2</t>
        </is>
      </c>
      <c r="E2345" s="142" t="inlineStr">
        <is>
          <t>1.4557</t>
        </is>
      </c>
      <c r="F2345" s="2" t="inlineStr">
        <is>
          <t>-4.165501906</t>
        </is>
      </c>
      <c r="G2345" s="2" t="inlineStr">
        <is>
          <t>0.0740087394</t>
        </is>
      </c>
    </row>
    <row r="2346">
      <c r="A2346" s="2" t="inlineStr">
        <is>
          <t>spin_chain</t>
        </is>
      </c>
      <c r="B2346" s="140" t="inlineStr">
        <is>
          <t>32</t>
        </is>
      </c>
      <c r="C2346" s="2" t="inlineStr">
        <is>
          <t>energy</t>
        </is>
      </c>
      <c r="D2346" s="2" t="inlineStr">
        <is>
          <t>SLB M=2</t>
        </is>
      </c>
      <c r="E2346" s="142" t="inlineStr">
        <is>
          <t>1.51899</t>
        </is>
      </c>
      <c r="F2346" s="2" t="inlineStr">
        <is>
          <t>-4.169889827</t>
        </is>
      </c>
      <c r="G2346" s="2" t="inlineStr">
        <is>
          <t>0.07301396391</t>
        </is>
      </c>
    </row>
    <row r="2347">
      <c r="A2347" s="2" t="inlineStr">
        <is>
          <t>spin_chain</t>
        </is>
      </c>
      <c r="B2347" s="140" t="inlineStr">
        <is>
          <t>32</t>
        </is>
      </c>
      <c r="C2347" s="2" t="inlineStr">
        <is>
          <t>energy</t>
        </is>
      </c>
      <c r="D2347" s="2" t="inlineStr">
        <is>
          <t>SLB M=2</t>
        </is>
      </c>
      <c r="E2347" s="142" t="inlineStr">
        <is>
          <t>1.58228</t>
        </is>
      </c>
      <c r="F2347" s="2" t="inlineStr">
        <is>
          <t>-4.174109725</t>
        </is>
      </c>
      <c r="G2347" s="2" t="inlineStr">
        <is>
          <t>0.07191997732</t>
        </is>
      </c>
    </row>
    <row r="2348">
      <c r="A2348" s="2" t="inlineStr">
        <is>
          <t>spin_chain</t>
        </is>
      </c>
      <c r="B2348" s="140" t="inlineStr">
        <is>
          <t>32</t>
        </is>
      </c>
      <c r="C2348" s="2" t="inlineStr">
        <is>
          <t>energy</t>
        </is>
      </c>
      <c r="D2348" s="2" t="inlineStr">
        <is>
          <t>SLB M=2</t>
        </is>
      </c>
      <c r="E2348" s="142" t="inlineStr">
        <is>
          <t>1.64557</t>
        </is>
      </c>
      <c r="F2348" s="2" t="inlineStr">
        <is>
          <t>-4.178263449</t>
        </is>
      </c>
      <c r="G2348" s="2" t="inlineStr">
        <is>
          <t>0.07071738039</t>
        </is>
      </c>
    </row>
    <row r="2349">
      <c r="A2349" s="2" t="inlineStr">
        <is>
          <t>spin_chain</t>
        </is>
      </c>
      <c r="B2349" s="140" t="inlineStr">
        <is>
          <t>32</t>
        </is>
      </c>
      <c r="C2349" s="2" t="inlineStr">
        <is>
          <t>energy</t>
        </is>
      </c>
      <c r="D2349" s="2" t="inlineStr">
        <is>
          <t>SLB M=2</t>
        </is>
      </c>
      <c r="E2349" s="142" t="inlineStr">
        <is>
          <t>1.70886</t>
        </is>
      </c>
      <c r="F2349" s="2" t="inlineStr">
        <is>
          <t>-4.182443301</t>
        </is>
      </c>
      <c r="G2349" s="2" t="inlineStr">
        <is>
          <t>0.06942114978</t>
        </is>
      </c>
    </row>
    <row r="2350">
      <c r="A2350" s="2" t="inlineStr">
        <is>
          <t>spin_chain</t>
        </is>
      </c>
      <c r="B2350" s="140" t="inlineStr">
        <is>
          <t>32</t>
        </is>
      </c>
      <c r="C2350" s="2" t="inlineStr">
        <is>
          <t>energy</t>
        </is>
      </c>
      <c r="D2350" s="2" t="inlineStr">
        <is>
          <t>SLB M=2</t>
        </is>
      </c>
      <c r="E2350" s="142" t="inlineStr">
        <is>
          <t>1.77215</t>
        </is>
      </c>
      <c r="F2350" s="2" t="inlineStr">
        <is>
          <t>-4.186726686</t>
        </is>
      </c>
      <c r="G2350" s="2" t="inlineStr">
        <is>
          <t>0.06806511276</t>
        </is>
      </c>
    </row>
    <row r="2351">
      <c r="A2351" s="2" t="inlineStr">
        <is>
          <t>spin_chain</t>
        </is>
      </c>
      <c r="B2351" s="140" t="inlineStr">
        <is>
          <t>32</t>
        </is>
      </c>
      <c r="C2351" s="2" t="inlineStr">
        <is>
          <t>energy</t>
        </is>
      </c>
      <c r="D2351" s="2" t="inlineStr">
        <is>
          <t>SLB M=2</t>
        </is>
      </c>
      <c r="E2351" s="142" t="inlineStr">
        <is>
          <t>1.83544</t>
        </is>
      </c>
      <c r="F2351" s="2" t="inlineStr">
        <is>
          <t>-4.191173159</t>
        </is>
      </c>
      <c r="G2351" s="2" t="inlineStr">
        <is>
          <t>0.06669674355</t>
        </is>
      </c>
    </row>
    <row r="2352">
      <c r="A2352" s="2" t="inlineStr">
        <is>
          <t>spin_chain</t>
        </is>
      </c>
      <c r="B2352" s="140" t="inlineStr">
        <is>
          <t>32</t>
        </is>
      </c>
      <c r="C2352" s="2" t="inlineStr">
        <is>
          <t>energy</t>
        </is>
      </c>
      <c r="D2352" s="2" t="inlineStr">
        <is>
          <t>SLB M=2</t>
        </is>
      </c>
      <c r="E2352" s="142" t="inlineStr">
        <is>
          <t>1.89873</t>
        </is>
      </c>
      <c r="F2352" s="2" t="inlineStr">
        <is>
          <t>-4.195823445</t>
        </is>
      </c>
      <c r="G2352" s="2" t="inlineStr">
        <is>
          <t>0.0653730777</t>
        </is>
      </c>
    </row>
    <row r="2353">
      <c r="A2353" s="2" t="inlineStr">
        <is>
          <t>spin_chain</t>
        </is>
      </c>
      <c r="B2353" s="140" t="inlineStr">
        <is>
          <t>32</t>
        </is>
      </c>
      <c r="C2353" s="2" t="inlineStr">
        <is>
          <t>energy</t>
        </is>
      </c>
      <c r="D2353" s="2" t="inlineStr">
        <is>
          <t>SLB M=2</t>
        </is>
      </c>
      <c r="E2353" s="142" t="inlineStr">
        <is>
          <t>1.96203</t>
        </is>
      </c>
      <c r="F2353" s="2" t="inlineStr">
        <is>
          <t>-4.200699961</t>
        </is>
      </c>
      <c r="G2353" s="2" t="inlineStr">
        <is>
          <t>0.06415672077</t>
        </is>
      </c>
    </row>
    <row r="2354">
      <c r="A2354" s="2" t="inlineStr">
        <is>
          <t>spin_chain</t>
        </is>
      </c>
      <c r="B2354" s="140" t="inlineStr">
        <is>
          <t>32</t>
        </is>
      </c>
      <c r="C2354" s="2" t="inlineStr">
        <is>
          <t>energy</t>
        </is>
      </c>
      <c r="D2354" s="2" t="inlineStr">
        <is>
          <t>SLB M=2</t>
        </is>
      </c>
      <c r="E2354" s="142" t="inlineStr">
        <is>
          <t>2.02532</t>
        </is>
      </c>
      <c r="F2354" s="2" t="inlineStr">
        <is>
          <t>-4.205808359</t>
        </is>
      </c>
      <c r="G2354" s="2" t="inlineStr">
        <is>
          <t>0.06311005567</t>
        </is>
      </c>
    </row>
    <row r="2355">
      <c r="A2355" s="2" t="inlineStr">
        <is>
          <t>spin_chain</t>
        </is>
      </c>
      <c r="B2355" s="140" t="inlineStr">
        <is>
          <t>32</t>
        </is>
      </c>
      <c r="C2355" s="2" t="inlineStr">
        <is>
          <t>energy</t>
        </is>
      </c>
      <c r="D2355" s="2" t="inlineStr">
        <is>
          <t>SLB M=2</t>
        </is>
      </c>
      <c r="E2355" s="142" t="inlineStr">
        <is>
          <t>2.08861</t>
        </is>
      </c>
      <c r="F2355" s="2" t="inlineStr">
        <is>
          <t>-4.211139606</t>
        </is>
      </c>
      <c r="G2355" s="2" t="inlineStr">
        <is>
          <t>0.06228636578</t>
        </is>
      </c>
    </row>
    <row r="2356">
      <c r="A2356" s="2" t="inlineStr">
        <is>
          <t>spin_chain</t>
        </is>
      </c>
      <c r="B2356" s="140" t="inlineStr">
        <is>
          <t>32</t>
        </is>
      </c>
      <c r="C2356" s="2" t="inlineStr">
        <is>
          <t>energy</t>
        </is>
      </c>
      <c r="D2356" s="2" t="inlineStr">
        <is>
          <t>SLB M=2</t>
        </is>
      </c>
      <c r="E2356" s="142" t="inlineStr">
        <is>
          <t>2.1519</t>
        </is>
      </c>
      <c r="F2356" s="2" t="inlineStr">
        <is>
          <t>-4.216672303</t>
        </is>
      </c>
      <c r="G2356" s="2" t="inlineStr">
        <is>
          <t>0.0617185758</t>
        </is>
      </c>
    </row>
    <row r="2357">
      <c r="A2357" s="2" t="inlineStr">
        <is>
          <t>spin_chain</t>
        </is>
      </c>
      <c r="B2357" s="140" t="inlineStr">
        <is>
          <t>32</t>
        </is>
      </c>
      <c r="C2357" s="2" t="inlineStr">
        <is>
          <t>energy</t>
        </is>
      </c>
      <c r="D2357" s="2" t="inlineStr">
        <is>
          <t>SLB M=2</t>
        </is>
      </c>
      <c r="E2357" s="142" t="inlineStr">
        <is>
          <t>2.21519</t>
        </is>
      </c>
      <c r="F2357" s="2" t="inlineStr">
        <is>
          <t>-4.222374982</t>
        </is>
      </c>
      <c r="G2357" s="2" t="inlineStr">
        <is>
          <t>0.06140854355</t>
        </is>
      </c>
    </row>
    <row r="2358">
      <c r="A2358" s="2" t="inlineStr">
        <is>
          <t>spin_chain</t>
        </is>
      </c>
      <c r="B2358" s="140" t="inlineStr">
        <is>
          <t>32</t>
        </is>
      </c>
      <c r="C2358" s="2" t="inlineStr">
        <is>
          <t>energy</t>
        </is>
      </c>
      <c r="D2358" s="2" t="inlineStr">
        <is>
          <t>SLB M=2</t>
        </is>
      </c>
      <c r="E2358" s="142" t="inlineStr">
        <is>
          <t>2.27848</t>
        </is>
      </c>
      <c r="F2358" s="2" t="inlineStr">
        <is>
          <t>-4.228208241</t>
        </is>
      </c>
      <c r="G2358" s="2" t="inlineStr">
        <is>
          <t>0.06132102212</t>
        </is>
      </c>
    </row>
    <row r="2359">
      <c r="A2359" s="2" t="inlineStr">
        <is>
          <t>spin_chain</t>
        </is>
      </c>
      <c r="B2359" s="140" t="inlineStr">
        <is>
          <t>32</t>
        </is>
      </c>
      <c r="C2359" s="2" t="inlineStr">
        <is>
          <t>energy</t>
        </is>
      </c>
      <c r="D2359" s="2" t="inlineStr">
        <is>
          <t>SLB M=2</t>
        </is>
      </c>
      <c r="E2359" s="142" t="inlineStr">
        <is>
          <t>2.34177</t>
        </is>
      </c>
      <c r="F2359" s="2" t="inlineStr">
        <is>
          <t>-4.234126709</t>
        </is>
      </c>
      <c r="G2359" s="2" t="inlineStr">
        <is>
          <t>0.06138539597</t>
        </is>
      </c>
    </row>
    <row r="2360">
      <c r="A2360" s="2" t="inlineStr">
        <is>
          <t>spin_chain</t>
        </is>
      </c>
      <c r="B2360" s="140" t="inlineStr">
        <is>
          <t>32</t>
        </is>
      </c>
      <c r="C2360" s="2" t="inlineStr">
        <is>
          <t>energy</t>
        </is>
      </c>
      <c r="D2360" s="2" t="inlineStr">
        <is>
          <t>SLB M=2</t>
        </is>
      </c>
      <c r="E2360" s="142" t="inlineStr">
        <is>
          <t>2.40506</t>
        </is>
      </c>
      <c r="F2360" s="2" t="inlineStr">
        <is>
          <t>-4.240080852</t>
        </is>
      </c>
      <c r="G2360" s="2" t="inlineStr">
        <is>
          <t>0.0615054837</t>
        </is>
      </c>
    </row>
    <row r="2361">
      <c r="A2361" s="2" t="inlineStr">
        <is>
          <t>spin_chain</t>
        </is>
      </c>
      <c r="B2361" s="140" t="inlineStr">
        <is>
          <t>32</t>
        </is>
      </c>
      <c r="C2361" s="2" t="inlineStr">
        <is>
          <t>energy</t>
        </is>
      </c>
      <c r="D2361" s="2" t="inlineStr">
        <is>
          <t>SLB M=2</t>
        </is>
      </c>
      <c r="E2361" s="142" t="inlineStr">
        <is>
          <t>2.46835</t>
        </is>
      </c>
      <c r="F2361" s="2" t="inlineStr">
        <is>
          <t>-4.246018643</t>
        </is>
      </c>
      <c r="G2361" s="2" t="inlineStr">
        <is>
          <t>0.06157473707</t>
        </is>
      </c>
    </row>
    <row r="2362">
      <c r="A2362" s="2" t="inlineStr">
        <is>
          <t>spin_chain</t>
        </is>
      </c>
      <c r="B2362" s="140" t="inlineStr">
        <is>
          <t>32</t>
        </is>
      </c>
      <c r="C2362" s="2" t="inlineStr">
        <is>
          <t>energy</t>
        </is>
      </c>
      <c r="D2362" s="2" t="inlineStr">
        <is>
          <t>SLB M=2</t>
        </is>
      </c>
      <c r="E2362" s="142" t="inlineStr">
        <is>
          <t>2.53165</t>
        </is>
      </c>
      <c r="F2362" s="2" t="inlineStr">
        <is>
          <t>-4.251887196</t>
        </is>
      </c>
      <c r="G2362" s="2" t="inlineStr">
        <is>
          <t>0.06149270241</t>
        </is>
      </c>
    </row>
    <row r="2363">
      <c r="A2363" s="2" t="inlineStr">
        <is>
          <t>spin_chain</t>
        </is>
      </c>
      <c r="B2363" s="140" t="inlineStr">
        <is>
          <t>32</t>
        </is>
      </c>
      <c r="C2363" s="2" t="inlineStr">
        <is>
          <t>energy</t>
        </is>
      </c>
      <c r="D2363" s="2" t="inlineStr">
        <is>
          <t>SLB M=2</t>
        </is>
      </c>
      <c r="E2363" s="142" t="inlineStr">
        <is>
          <t>2.59494</t>
        </is>
      </c>
      <c r="F2363" s="2" t="inlineStr">
        <is>
          <t>-4.257634372</t>
        </is>
      </c>
      <c r="G2363" s="2" t="inlineStr">
        <is>
          <t>0.06117903929</t>
        </is>
      </c>
    </row>
    <row r="2364">
      <c r="A2364" s="2" t="inlineStr">
        <is>
          <t>spin_chain</t>
        </is>
      </c>
      <c r="B2364" s="140" t="inlineStr">
        <is>
          <t>32</t>
        </is>
      </c>
      <c r="C2364" s="2" t="inlineStr">
        <is>
          <t>energy</t>
        </is>
      </c>
      <c r="D2364" s="2" t="inlineStr">
        <is>
          <t>SLB M=2</t>
        </is>
      </c>
      <c r="E2364" s="142" t="inlineStr">
        <is>
          <t>2.65823</t>
        </is>
      </c>
      <c r="F2364" s="2" t="inlineStr">
        <is>
          <t>-4.263210351</t>
        </is>
      </c>
      <c r="G2364" s="2" t="inlineStr">
        <is>
          <t>0.06058288387</t>
        </is>
      </c>
    </row>
    <row r="2365">
      <c r="A2365" s="2" t="inlineStr">
        <is>
          <t>spin_chain</t>
        </is>
      </c>
      <c r="B2365" s="140" t="inlineStr">
        <is>
          <t>32</t>
        </is>
      </c>
      <c r="C2365" s="2" t="inlineStr">
        <is>
          <t>energy</t>
        </is>
      </c>
      <c r="D2365" s="2" t="inlineStr">
        <is>
          <t>SLB M=2</t>
        </is>
      </c>
      <c r="E2365" s="142" t="inlineStr">
        <is>
          <t>2.72152</t>
        </is>
      </c>
      <c r="F2365" s="2" t="inlineStr">
        <is>
          <t>-4.26856916</t>
        </is>
      </c>
      <c r="G2365" s="2" t="inlineStr">
        <is>
          <t>0.05968697828</t>
        </is>
      </c>
    </row>
    <row r="2366">
      <c r="A2366" s="2" t="inlineStr">
        <is>
          <t>spin_chain</t>
        </is>
      </c>
      <c r="B2366" s="140" t="inlineStr">
        <is>
          <t>32</t>
        </is>
      </c>
      <c r="C2366" s="2" t="inlineStr">
        <is>
          <t>energy</t>
        </is>
      </c>
      <c r="D2366" s="2" t="inlineStr">
        <is>
          <t>SLB M=2</t>
        </is>
      </c>
      <c r="E2366" s="142" t="inlineStr">
        <is>
          <t>2.78481</t>
        </is>
      </c>
      <c r="F2366" s="2" t="inlineStr">
        <is>
          <t>-4.273670075</t>
        </is>
      </c>
      <c r="G2366" s="2" t="inlineStr">
        <is>
          <t>0.05850705823</t>
        </is>
      </c>
    </row>
    <row r="2367">
      <c r="A2367" s="2" t="inlineStr">
        <is>
          <t>spin_chain</t>
        </is>
      </c>
      <c r="B2367" s="140" t="inlineStr">
        <is>
          <t>32</t>
        </is>
      </c>
      <c r="C2367" s="2" t="inlineStr">
        <is>
          <t>energy</t>
        </is>
      </c>
      <c r="D2367" s="2" t="inlineStr">
        <is>
          <t>SLB M=2</t>
        </is>
      </c>
      <c r="E2367" s="142" t="inlineStr">
        <is>
          <t>2.8481</t>
        </is>
      </c>
      <c r="F2367" s="2" t="inlineStr">
        <is>
          <t>-4.278478811</t>
        </is>
      </c>
      <c r="G2367" s="2" t="inlineStr">
        <is>
          <t>0.05708756684</t>
        </is>
      </c>
    </row>
    <row r="2368">
      <c r="A2368" s="2" t="inlineStr">
        <is>
          <t>spin_chain</t>
        </is>
      </c>
      <c r="B2368" s="140" t="inlineStr">
        <is>
          <t>32</t>
        </is>
      </c>
      <c r="C2368" s="2" t="inlineStr">
        <is>
          <t>energy</t>
        </is>
      </c>
      <c r="D2368" s="2" t="inlineStr">
        <is>
          <t>SLB M=2</t>
        </is>
      </c>
      <c r="E2368" s="142" t="inlineStr">
        <is>
          <t>2.91139</t>
        </is>
      </c>
      <c r="F2368" s="2" t="inlineStr">
        <is>
          <t>-4.282968422</t>
        </is>
      </c>
      <c r="G2368" s="2" t="inlineStr">
        <is>
          <t>0.05549488479</t>
        </is>
      </c>
    </row>
    <row r="2369">
      <c r="A2369" s="2" t="inlineStr">
        <is>
          <t>spin_chain</t>
        </is>
      </c>
      <c r="B2369" s="140" t="inlineStr">
        <is>
          <t>32</t>
        </is>
      </c>
      <c r="C2369" s="2" t="inlineStr">
        <is>
          <t>energy</t>
        </is>
      </c>
      <c r="D2369" s="2" t="inlineStr">
        <is>
          <t>SLB M=2</t>
        </is>
      </c>
      <c r="E2369" s="142" t="inlineStr">
        <is>
          <t>2.97468</t>
        </is>
      </c>
      <c r="F2369" s="2" t="inlineStr">
        <is>
          <t>-4.287119846</t>
        </is>
      </c>
      <c r="G2369" s="2" t="inlineStr">
        <is>
          <t>0.05380921911</t>
        </is>
      </c>
    </row>
    <row r="2370">
      <c r="A2370" s="2" t="inlineStr">
        <is>
          <t>spin_chain</t>
        </is>
      </c>
      <c r="B2370" s="140" t="inlineStr">
        <is>
          <t>32</t>
        </is>
      </c>
      <c r="C2370" s="2" t="inlineStr">
        <is>
          <t>energy</t>
        </is>
      </c>
      <c r="D2370" s="2" t="inlineStr">
        <is>
          <t>SLB M=2</t>
        </is>
      </c>
      <c r="E2370" s="142" t="inlineStr">
        <is>
          <t>3.03797</t>
        </is>
      </c>
      <c r="F2370" s="2" t="inlineStr">
        <is>
          <t>-4.290922027</t>
        </is>
      </c>
      <c r="G2370" s="2" t="inlineStr">
        <is>
          <t>0.05211603579</t>
        </is>
      </c>
    </row>
    <row r="2371">
      <c r="A2371" s="2" t="inlineStr">
        <is>
          <t>spin_chain</t>
        </is>
      </c>
      <c r="B2371" s="140" t="inlineStr">
        <is>
          <t>32</t>
        </is>
      </c>
      <c r="C2371" s="2" t="inlineStr">
        <is>
          <t>energy</t>
        </is>
      </c>
      <c r="D2371" s="2" t="inlineStr">
        <is>
          <t>SLB M=2</t>
        </is>
      </c>
      <c r="E2371" s="142" t="inlineStr">
        <is>
          <t>3.10127</t>
        </is>
      </c>
      <c r="F2371" s="2" t="inlineStr">
        <is>
          <t>-4.294371638</t>
        </is>
      </c>
      <c r="G2371" s="2" t="inlineStr">
        <is>
          <t>0.05049783295</t>
        </is>
      </c>
    </row>
    <row r="2372">
      <c r="A2372" s="2" t="inlineStr">
        <is>
          <t>spin_chain</t>
        </is>
      </c>
      <c r="B2372" s="140" t="inlineStr">
        <is>
          <t>32</t>
        </is>
      </c>
      <c r="C2372" s="2" t="inlineStr">
        <is>
          <t>energy</t>
        </is>
      </c>
      <c r="D2372" s="2" t="inlineStr">
        <is>
          <t>SLB M=2</t>
        </is>
      </c>
      <c r="E2372" s="142" t="inlineStr">
        <is>
          <t>3.16456</t>
        </is>
      </c>
      <c r="F2372" s="2" t="inlineStr">
        <is>
          <t>-4.297472417</t>
        </is>
      </c>
      <c r="G2372" s="2" t="inlineStr">
        <is>
          <t>0.04902685003</t>
        </is>
      </c>
    </row>
    <row r="2373">
      <c r="A2373" s="2" t="inlineStr">
        <is>
          <t>spin_chain</t>
        </is>
      </c>
      <c r="B2373" s="140" t="inlineStr">
        <is>
          <t>32</t>
        </is>
      </c>
      <c r="C2373" s="2" t="inlineStr">
        <is>
          <t>energy</t>
        </is>
      </c>
      <c r="D2373" s="2" t="inlineStr">
        <is>
          <t>SLB M=2</t>
        </is>
      </c>
      <c r="E2373" s="142" t="inlineStr">
        <is>
          <t>3.22785</t>
        </is>
      </c>
      <c r="F2373" s="2" t="inlineStr">
        <is>
          <t>-4.300234201</t>
        </is>
      </c>
      <c r="G2373" s="2" t="inlineStr">
        <is>
          <t>0.04775929634</t>
        </is>
      </c>
    </row>
    <row r="2374">
      <c r="A2374" s="2" t="inlineStr">
        <is>
          <t>spin_chain</t>
        </is>
      </c>
      <c r="B2374" s="140" t="inlineStr">
        <is>
          <t>32</t>
        </is>
      </c>
      <c r="C2374" s="2" t="inlineStr">
        <is>
          <t>energy</t>
        </is>
      </c>
      <c r="D2374" s="2" t="inlineStr">
        <is>
          <t>SLB M=2</t>
        </is>
      </c>
      <c r="E2374" s="142" t="inlineStr">
        <is>
          <t>3.29114</t>
        </is>
      </c>
      <c r="F2374" s="2" t="inlineStr">
        <is>
          <t>-4.302671763</t>
        </is>
      </c>
      <c r="G2374" s="2" t="inlineStr">
        <is>
          <t>0.04673159542</t>
        </is>
      </c>
    </row>
    <row r="2375">
      <c r="A2375" s="2" t="inlineStr">
        <is>
          <t>spin_chain</t>
        </is>
      </c>
      <c r="B2375" s="140" t="inlineStr">
        <is>
          <t>32</t>
        </is>
      </c>
      <c r="C2375" s="2" t="inlineStr">
        <is>
          <t>energy</t>
        </is>
      </c>
      <c r="D2375" s="2" t="inlineStr">
        <is>
          <t>SLB M=2</t>
        </is>
      </c>
      <c r="E2375" s="142" t="inlineStr">
        <is>
          <t>3.35443</t>
        </is>
      </c>
      <c r="F2375" s="2" t="inlineStr">
        <is>
          <t>-4.304803563</t>
        </is>
      </c>
      <c r="G2375" s="2" t="inlineStr">
        <is>
          <t>0.04595905861</t>
        </is>
      </c>
    </row>
    <row r="2376">
      <c r="A2376" s="2" t="inlineStr">
        <is>
          <t>spin_chain</t>
        </is>
      </c>
      <c r="B2376" s="140" t="inlineStr">
        <is>
          <t>32</t>
        </is>
      </c>
      <c r="C2376" s="2" t="inlineStr">
        <is>
          <t>energy</t>
        </is>
      </c>
      <c r="D2376" s="2" t="inlineStr">
        <is>
          <t>SLB M=2</t>
        </is>
      </c>
      <c r="E2376" s="142" t="inlineStr">
        <is>
          <t>3.41772</t>
        </is>
      </c>
      <c r="F2376" s="2" t="inlineStr">
        <is>
          <t>-4.306650526</t>
        </is>
      </c>
      <c r="G2376" s="2" t="inlineStr">
        <is>
          <t>0.04543705006</t>
        </is>
      </c>
    </row>
    <row r="2377">
      <c r="A2377" s="2" t="inlineStr">
        <is>
          <t>spin_chain</t>
        </is>
      </c>
      <c r="B2377" s="140" t="inlineStr">
        <is>
          <t>32</t>
        </is>
      </c>
      <c r="C2377" s="2" t="inlineStr">
        <is>
          <t>energy</t>
        </is>
      </c>
      <c r="D2377" s="2" t="inlineStr">
        <is>
          <t>SLB M=2</t>
        </is>
      </c>
      <c r="E2377" s="142" t="inlineStr">
        <is>
          <t>3.48101</t>
        </is>
      </c>
      <c r="F2377" s="2" t="inlineStr">
        <is>
          <t>-4.308234987</t>
        </is>
      </c>
      <c r="G2377" s="2" t="inlineStr">
        <is>
          <t>0.04514432683</t>
        </is>
      </c>
    </row>
    <row r="2378">
      <c r="A2378" s="2" t="inlineStr">
        <is>
          <t>spin_chain</t>
        </is>
      </c>
      <c r="B2378" s="140" t="inlineStr">
        <is>
          <t>32</t>
        </is>
      </c>
      <c r="C2378" s="2" t="inlineStr">
        <is>
          <t>energy</t>
        </is>
      </c>
      <c r="D2378" s="2" t="inlineStr">
        <is>
          <t>SLB M=2</t>
        </is>
      </c>
      <c r="E2378" s="142" t="inlineStr">
        <is>
          <t>3.5443</t>
        </is>
      </c>
      <c r="F2378" s="2" t="inlineStr">
        <is>
          <t>-4.30957985</t>
        </is>
      </c>
      <c r="G2378" s="2" t="inlineStr">
        <is>
          <t>0.04504782025</t>
        </is>
      </c>
    </row>
    <row r="2379">
      <c r="A2379" s="2" t="inlineStr">
        <is>
          <t>spin_chain</t>
        </is>
      </c>
      <c r="B2379" s="140" t="inlineStr">
        <is>
          <t>32</t>
        </is>
      </c>
      <c r="C2379" s="2" t="inlineStr">
        <is>
          <t>energy</t>
        </is>
      </c>
      <c r="D2379" s="2" t="inlineStr">
        <is>
          <t>SLB M=2</t>
        </is>
      </c>
      <c r="E2379" s="142" t="inlineStr">
        <is>
          <t>3.60759</t>
        </is>
      </c>
      <c r="F2379" s="2" t="inlineStr">
        <is>
          <t>-4.310708012</t>
        </is>
      </c>
      <c r="G2379" s="2" t="inlineStr">
        <is>
          <t>0.04510788864</t>
        </is>
      </c>
    </row>
    <row r="2380">
      <c r="A2380" s="2" t="inlineStr">
        <is>
          <t>spin_chain</t>
        </is>
      </c>
      <c r="B2380" s="140" t="inlineStr">
        <is>
          <t>32</t>
        </is>
      </c>
      <c r="C2380" s="2" t="inlineStr">
        <is>
          <t>energy</t>
        </is>
      </c>
      <c r="D2380" s="2" t="inlineStr">
        <is>
          <t>SLB M=2</t>
        </is>
      </c>
      <c r="E2380" s="142" t="inlineStr">
        <is>
          <t>3.67089</t>
        </is>
      </c>
      <c r="F2380" s="2" t="inlineStr">
        <is>
          <t>-4.31164208</t>
        </is>
      </c>
      <c r="G2380" s="2" t="inlineStr">
        <is>
          <t>0.04528315152</t>
        </is>
      </c>
    </row>
    <row r="2381">
      <c r="A2381" s="2" t="inlineStr">
        <is>
          <t>spin_chain</t>
        </is>
      </c>
      <c r="B2381" s="140" t="inlineStr">
        <is>
          <t>32</t>
        </is>
      </c>
      <c r="C2381" s="2" t="inlineStr">
        <is>
          <t>energy</t>
        </is>
      </c>
      <c r="D2381" s="2" t="inlineStr">
        <is>
          <t>SLB M=2</t>
        </is>
      </c>
      <c r="E2381" s="142" t="inlineStr">
        <is>
          <t>3.73418</t>
        </is>
      </c>
      <c r="F2381" s="2" t="inlineStr">
        <is>
          <t>-4.312404335</t>
        </is>
      </c>
      <c r="G2381" s="2" t="inlineStr">
        <is>
          <t>0.04553430325</t>
        </is>
      </c>
    </row>
    <row r="2382">
      <c r="A2382" s="2" t="inlineStr">
        <is>
          <t>spin_chain</t>
        </is>
      </c>
      <c r="B2382" s="140" t="inlineStr">
        <is>
          <t>32</t>
        </is>
      </c>
      <c r="C2382" s="2" t="inlineStr">
        <is>
          <t>energy</t>
        </is>
      </c>
      <c r="D2382" s="2" t="inlineStr">
        <is>
          <t>SLB M=2</t>
        </is>
      </c>
      <c r="E2382" s="142" t="inlineStr">
        <is>
          <t>3.79747</t>
        </is>
      </c>
      <c r="F2382" s="2" t="inlineStr">
        <is>
          <t>-4.313016882</t>
        </is>
      </c>
      <c r="G2382" s="2" t="inlineStr">
        <is>
          <t>0.04582664646</t>
        </is>
      </c>
    </row>
    <row r="2383">
      <c r="A2383" s="2" t="inlineStr">
        <is>
          <t>spin_chain</t>
        </is>
      </c>
      <c r="B2383" s="140" t="inlineStr">
        <is>
          <t>32</t>
        </is>
      </c>
      <c r="C2383" s="2" t="inlineStr">
        <is>
          <t>energy</t>
        </is>
      </c>
      <c r="D2383" s="2" t="inlineStr">
        <is>
          <t>SLB M=2</t>
        </is>
      </c>
      <c r="E2383" s="142" t="inlineStr">
        <is>
          <t>3.86076</t>
        </is>
      </c>
      <c r="F2383" s="2" t="inlineStr">
        <is>
          <t>-4.313501902</t>
        </is>
      </c>
      <c r="G2383" s="2" t="inlineStr">
        <is>
          <t>0.04613139255</t>
        </is>
      </c>
    </row>
    <row r="2384">
      <c r="A2384" s="2" t="inlineStr">
        <is>
          <t>spin_chain</t>
        </is>
      </c>
      <c r="B2384" s="140" t="inlineStr">
        <is>
          <t>32</t>
        </is>
      </c>
      <c r="C2384" s="2" t="inlineStr">
        <is>
          <t>energy</t>
        </is>
      </c>
      <c r="D2384" s="2" t="inlineStr">
        <is>
          <t>SLB M=2</t>
        </is>
      </c>
      <c r="E2384" s="142" t="inlineStr">
        <is>
          <t>3.92405</t>
        </is>
      </c>
      <c r="F2384" s="2" t="inlineStr">
        <is>
          <t>-4.31388193</t>
        </is>
      </c>
      <c r="G2384" s="2" t="inlineStr">
        <is>
          <t>0.04642599313</t>
        </is>
      </c>
    </row>
    <row r="2385">
      <c r="A2385" s="2" t="inlineStr">
        <is>
          <t>spin_chain</t>
        </is>
      </c>
      <c r="B2385" s="140" t="inlineStr">
        <is>
          <t>32</t>
        </is>
      </c>
      <c r="C2385" s="2" t="inlineStr">
        <is>
          <t>energy</t>
        </is>
      </c>
      <c r="D2385" s="2" t="inlineStr">
        <is>
          <t>SLB M=2</t>
        </is>
      </c>
      <c r="E2385" s="142" t="inlineStr">
        <is>
          <t>3.98734</t>
        </is>
      </c>
      <c r="F2385" s="2" t="inlineStr">
        <is>
          <t>-4.314180048</t>
        </is>
      </c>
      <c r="G2385" s="2" t="inlineStr">
        <is>
          <t>0.04669380238</t>
        </is>
      </c>
    </row>
    <row r="2386">
      <c r="A2386" s="2" t="inlineStr">
        <is>
          <t>spin_chain</t>
        </is>
      </c>
      <c r="B2386" s="140" t="inlineStr">
        <is>
          <t>32</t>
        </is>
      </c>
      <c r="C2386" s="2" t="inlineStr">
        <is>
          <t>energy</t>
        </is>
      </c>
      <c r="D2386" s="2" t="inlineStr">
        <is>
          <t>SLB M=2</t>
        </is>
      </c>
      <c r="E2386" s="142" t="inlineStr">
        <is>
          <t>4.05063</t>
        </is>
      </c>
      <c r="F2386" s="2" t="inlineStr">
        <is>
          <t>-4.314419932</t>
        </is>
      </c>
      <c r="G2386" s="2" t="inlineStr">
        <is>
          <t>0.04692342872</t>
        </is>
      </c>
    </row>
    <row r="2387">
      <c r="A2387" s="2" t="inlineStr">
        <is>
          <t>spin_chain</t>
        </is>
      </c>
      <c r="B2387" s="140" t="inlineStr">
        <is>
          <t>32</t>
        </is>
      </c>
      <c r="C2387" s="2" t="inlineStr">
        <is>
          <t>energy</t>
        </is>
      </c>
      <c r="D2387" s="2" t="inlineStr">
        <is>
          <t>SLB M=2</t>
        </is>
      </c>
      <c r="E2387" s="142" t="inlineStr">
        <is>
          <t>4.11392</t>
        </is>
      </c>
      <c r="F2387" s="2" t="inlineStr">
        <is>
          <t>-4.314625714</t>
        </is>
      </c>
      <c r="G2387" s="2" t="inlineStr">
        <is>
          <t>0.04710801817</t>
        </is>
      </c>
    </row>
    <row r="2388">
      <c r="A2388" s="2" t="inlineStr">
        <is>
          <t>spin_chain</t>
        </is>
      </c>
      <c r="B2388" s="140" t="inlineStr">
        <is>
          <t>32</t>
        </is>
      </c>
      <c r="C2388" s="2" t="inlineStr">
        <is>
          <t>energy</t>
        </is>
      </c>
      <c r="D2388" s="2" t="inlineStr">
        <is>
          <t>SLB M=2</t>
        </is>
      </c>
      <c r="E2388" s="142" t="inlineStr">
        <is>
          <t>4.17722</t>
        </is>
      </c>
      <c r="F2388" s="2" t="inlineStr">
        <is>
          <t>-4.314821609</t>
        </is>
      </c>
      <c r="G2388" s="2" t="inlineStr">
        <is>
          <t>0.04724462564</t>
        </is>
      </c>
    </row>
    <row r="2389">
      <c r="A2389" s="2" t="inlineStr">
        <is>
          <t>spin_chain</t>
        </is>
      </c>
      <c r="B2389" s="140" t="inlineStr">
        <is>
          <t>32</t>
        </is>
      </c>
      <c r="C2389" s="2" t="inlineStr">
        <is>
          <t>energy</t>
        </is>
      </c>
      <c r="D2389" s="2" t="inlineStr">
        <is>
          <t>SLB M=2</t>
        </is>
      </c>
      <c r="E2389" s="142" t="inlineStr">
        <is>
          <t>4.24051</t>
        </is>
      </c>
      <c r="F2389" s="2" t="inlineStr">
        <is>
          <t>-4.315031362</t>
        </is>
      </c>
      <c r="G2389" s="2" t="inlineStr">
        <is>
          <t>0.04733376586</t>
        </is>
      </c>
    </row>
    <row r="2390">
      <c r="A2390" s="2" t="inlineStr">
        <is>
          <t>spin_chain</t>
        </is>
      </c>
      <c r="B2390" s="140" t="inlineStr">
        <is>
          <t>32</t>
        </is>
      </c>
      <c r="C2390" s="2" t="inlineStr">
        <is>
          <t>energy</t>
        </is>
      </c>
      <c r="D2390" s="2" t="inlineStr">
        <is>
          <t>SLB M=2</t>
        </is>
      </c>
      <c r="E2390" s="142" t="inlineStr">
        <is>
          <t>4.3038</t>
        </is>
      </c>
      <c r="F2390" s="2" t="inlineStr">
        <is>
          <t>-4.315277534</t>
        </is>
      </c>
      <c r="G2390" s="2" t="inlineStr">
        <is>
          <t>0.04737907742</t>
        </is>
      </c>
    </row>
    <row r="2391">
      <c r="A2391" s="2" t="inlineStr">
        <is>
          <t>spin_chain</t>
        </is>
      </c>
      <c r="B2391" s="140" t="inlineStr">
        <is>
          <t>32</t>
        </is>
      </c>
      <c r="C2391" s="2" t="inlineStr">
        <is>
          <t>energy</t>
        </is>
      </c>
      <c r="D2391" s="2" t="inlineStr">
        <is>
          <t>SLB M=2</t>
        </is>
      </c>
      <c r="E2391" s="142" t="inlineStr">
        <is>
          <t>4.36709</t>
        </is>
      </c>
      <c r="F2391" s="2" t="inlineStr">
        <is>
          <t>-4.3155807</t>
        </is>
      </c>
      <c r="G2391" s="2" t="inlineStr">
        <is>
          <t>0.04738702674</t>
        </is>
      </c>
    </row>
    <row r="2392">
      <c r="A2392" s="2" t="inlineStr">
        <is>
          <t>spin_chain</t>
        </is>
      </c>
      <c r="B2392" s="140" t="inlineStr">
        <is>
          <t>32</t>
        </is>
      </c>
      <c r="C2392" s="2" t="inlineStr">
        <is>
          <t>energy</t>
        </is>
      </c>
      <c r="D2392" s="2" t="inlineStr">
        <is>
          <t>SLB M=2</t>
        </is>
      </c>
      <c r="E2392" s="142" t="inlineStr">
        <is>
          <t>4.43038</t>
        </is>
      </c>
      <c r="F2392" s="2" t="inlineStr">
        <is>
          <t>-4.315958636</t>
        </is>
      </c>
      <c r="G2392" s="2" t="inlineStr">
        <is>
          <t>0.04736651378</t>
        </is>
      </c>
    </row>
    <row r="2393">
      <c r="A2393" s="2" t="inlineStr">
        <is>
          <t>spin_chain</t>
        </is>
      </c>
      <c r="B2393" s="140" t="inlineStr">
        <is>
          <t>32</t>
        </is>
      </c>
      <c r="C2393" s="2" t="inlineStr">
        <is>
          <t>energy</t>
        </is>
      </c>
      <c r="D2393" s="2" t="inlineStr">
        <is>
          <t>SLB M=2</t>
        </is>
      </c>
      <c r="E2393" s="142" t="inlineStr">
        <is>
          <t>4.49367</t>
        </is>
      </c>
      <c r="F2393" s="2" t="inlineStr">
        <is>
          <t>-4.316425604</t>
        </is>
      </c>
      <c r="G2393" s="2" t="inlineStr">
        <is>
          <t>0.04732833276</t>
        </is>
      </c>
    </row>
    <row r="2394">
      <c r="A2394" s="2" t="inlineStr">
        <is>
          <t>spin_chain</t>
        </is>
      </c>
      <c r="B2394" s="140" t="inlineStr">
        <is>
          <t>32</t>
        </is>
      </c>
      <c r="C2394" s="2" t="inlineStr">
        <is>
          <t>energy</t>
        </is>
      </c>
      <c r="D2394" s="2" t="inlineStr">
        <is>
          <t>SLB M=2</t>
        </is>
      </c>
      <c r="E2394" s="142" t="inlineStr">
        <is>
          <t>4.55696</t>
        </is>
      </c>
      <c r="F2394" s="2" t="inlineStr">
        <is>
          <t>-4.316991775</t>
        </is>
      </c>
      <c r="G2394" s="2" t="inlineStr">
        <is>
          <t>0.04728441169</t>
        </is>
      </c>
    </row>
    <row r="2395">
      <c r="A2395" s="2" t="inlineStr">
        <is>
          <t>spin_chain</t>
        </is>
      </c>
      <c r="B2395" s="140" t="inlineStr">
        <is>
          <t>32</t>
        </is>
      </c>
      <c r="C2395" s="2" t="inlineStr">
        <is>
          <t>energy</t>
        </is>
      </c>
      <c r="D2395" s="2" t="inlineStr">
        <is>
          <t>SLB M=2</t>
        </is>
      </c>
      <c r="E2395" s="142" t="inlineStr">
        <is>
          <t>4.62025</t>
        </is>
      </c>
      <c r="F2395" s="2" t="inlineStr">
        <is>
          <t>-4.317662897</t>
        </is>
      </c>
      <c r="G2395" s="2" t="inlineStr">
        <is>
          <t>0.04724689901</t>
        </is>
      </c>
    </row>
    <row r="2396">
      <c r="A2396" s="2" t="inlineStr">
        <is>
          <t>spin_chain</t>
        </is>
      </c>
      <c r="B2396" s="140" t="inlineStr">
        <is>
          <t>32</t>
        </is>
      </c>
      <c r="C2396" s="2" t="inlineStr">
        <is>
          <t>energy</t>
        </is>
      </c>
      <c r="D2396" s="2" t="inlineStr">
        <is>
          <t>SLB M=2</t>
        </is>
      </c>
      <c r="E2396" s="142" t="inlineStr">
        <is>
          <t>4.68354</t>
        </is>
      </c>
      <c r="F2396" s="2" t="inlineStr">
        <is>
          <t>-4.318440208</t>
        </is>
      </c>
      <c r="G2396" s="2" t="inlineStr">
        <is>
          <t>0.04722718979</t>
        </is>
      </c>
    </row>
    <row r="2397">
      <c r="A2397" s="2" t="inlineStr">
        <is>
          <t>spin_chain</t>
        </is>
      </c>
      <c r="B2397" s="140" t="inlineStr">
        <is>
          <t>32</t>
        </is>
      </c>
      <c r="C2397" s="2" t="inlineStr">
        <is>
          <t>energy</t>
        </is>
      </c>
      <c r="D2397" s="2" t="inlineStr">
        <is>
          <t>SLB M=2</t>
        </is>
      </c>
      <c r="E2397" s="142" t="inlineStr">
        <is>
          <t>4.74684</t>
        </is>
      </c>
      <c r="F2397" s="2" t="inlineStr">
        <is>
          <t>-4.319320635</t>
        </is>
      </c>
      <c r="G2397" s="2" t="inlineStr">
        <is>
          <t>0.04723503878</t>
        </is>
      </c>
    </row>
    <row r="2398">
      <c r="A2398" s="2" t="inlineStr">
        <is>
          <t>spin_chain</t>
        </is>
      </c>
      <c r="B2398" s="140" t="inlineStr">
        <is>
          <t>32</t>
        </is>
      </c>
      <c r="C2398" s="2" t="inlineStr">
        <is>
          <t>energy</t>
        </is>
      </c>
      <c r="D2398" s="2" t="inlineStr">
        <is>
          <t>SLB M=2</t>
        </is>
      </c>
      <c r="E2398" s="142" t="inlineStr">
        <is>
          <t>4.81013</t>
        </is>
      </c>
      <c r="F2398" s="2" t="inlineStr">
        <is>
          <t>-4.320297246</t>
        </is>
      </c>
      <c r="G2398" s="2" t="inlineStr">
        <is>
          <t>0.04727784719</t>
        </is>
      </c>
    </row>
    <row r="2399">
      <c r="A2399" s="2" t="inlineStr">
        <is>
          <t>spin_chain</t>
        </is>
      </c>
      <c r="B2399" s="140" t="inlineStr">
        <is>
          <t>32</t>
        </is>
      </c>
      <c r="C2399" s="2" t="inlineStr">
        <is>
          <t>energy</t>
        </is>
      </c>
      <c r="D2399" s="2" t="inlineStr">
        <is>
          <t>SLB M=2</t>
        </is>
      </c>
      <c r="E2399" s="142" t="inlineStr">
        <is>
          <t>4.87342</t>
        </is>
      </c>
      <c r="F2399" s="2" t="inlineStr">
        <is>
          <t>-4.321359923</t>
        </is>
      </c>
      <c r="G2399" s="2" t="inlineStr">
        <is>
          <t>0.04736024065</t>
        </is>
      </c>
    </row>
    <row r="2400">
      <c r="A2400" s="2" t="inlineStr">
        <is>
          <t>spin_chain</t>
        </is>
      </c>
      <c r="B2400" s="140" t="inlineStr">
        <is>
          <t>32</t>
        </is>
      </c>
      <c r="C2400" s="2" t="inlineStr">
        <is>
          <t>energy</t>
        </is>
      </c>
      <c r="D2400" s="2" t="inlineStr">
        <is>
          <t>SLB M=2</t>
        </is>
      </c>
      <c r="E2400" s="142" t="inlineStr">
        <is>
          <t>4.93671</t>
        </is>
      </c>
      <c r="F2400" s="2" t="inlineStr">
        <is>
          <t>-4.322496183</t>
        </is>
      </c>
      <c r="G2400" s="2" t="inlineStr">
        <is>
          <t>0.04748392691</t>
        </is>
      </c>
    </row>
    <row r="2401">
      <c r="A2401" s="2" t="inlineStr">
        <is>
          <t>spin_chain</t>
        </is>
      </c>
      <c r="B2401" s="140" t="inlineStr">
        <is>
          <t>32</t>
        </is>
      </c>
      <c r="C2401" s="2" t="inlineStr">
        <is>
          <t>energy</t>
        </is>
      </c>
      <c r="D2401" s="2" t="inlineStr">
        <is>
          <t>SLB M=2</t>
        </is>
      </c>
      <c r="E2401" s="142" t="inlineStr">
        <is>
          <t>5</t>
        </is>
      </c>
      <c r="F2401" s="2" t="inlineStr">
        <is>
          <t>-4.323692085</t>
        </is>
      </c>
      <c r="G2401" s="2" t="inlineStr">
        <is>
          <t>0.04764780111</t>
        </is>
      </c>
    </row>
    <row r="2402">
      <c r="A2402" s="2" t="inlineStr">
        <is>
          <t>spin_chain</t>
        </is>
      </c>
      <c r="B2402" s="140" t="inlineStr">
        <is>
          <t>32</t>
        </is>
      </c>
      <c r="C2402" s="2" t="inlineStr">
        <is>
          <t>energy</t>
        </is>
      </c>
      <c r="D2402" s="2" t="inlineStr">
        <is>
          <t>SLB M=4</t>
        </is>
      </c>
      <c r="E2402" s="142" t="inlineStr">
        <is>
          <t>0</t>
        </is>
      </c>
      <c r="F2402" s="2" t="inlineStr">
        <is>
          <t>-4</t>
        </is>
      </c>
      <c r="G2402" s="2" t="inlineStr">
        <is>
          <t>0</t>
        </is>
      </c>
    </row>
    <row r="2403">
      <c r="A2403" s="2" t="inlineStr">
        <is>
          <t>spin_chain</t>
        </is>
      </c>
      <c r="B2403" s="140" t="inlineStr">
        <is>
          <t>32</t>
        </is>
      </c>
      <c r="C2403" s="2" t="inlineStr">
        <is>
          <t>energy</t>
        </is>
      </c>
      <c r="D2403" s="2" t="inlineStr">
        <is>
          <t>SLB M=4</t>
        </is>
      </c>
      <c r="E2403" s="142" t="inlineStr">
        <is>
          <t>0.0632911</t>
        </is>
      </c>
      <c r="F2403" s="2" t="inlineStr">
        <is>
          <t>-4.029332501</t>
        </is>
      </c>
      <c r="G2403" s="2" t="inlineStr">
        <is>
          <t>0.01293848827</t>
        </is>
      </c>
    </row>
    <row r="2404">
      <c r="A2404" s="2" t="inlineStr">
        <is>
          <t>spin_chain</t>
        </is>
      </c>
      <c r="B2404" s="140" t="inlineStr">
        <is>
          <t>32</t>
        </is>
      </c>
      <c r="C2404" s="2" t="inlineStr">
        <is>
          <t>energy</t>
        </is>
      </c>
      <c r="D2404" s="2" t="inlineStr">
        <is>
          <t>SLB M=4</t>
        </is>
      </c>
      <c r="E2404" s="142" t="inlineStr">
        <is>
          <t>0.126582</t>
        </is>
      </c>
      <c r="F2404" s="2" t="inlineStr">
        <is>
          <t>-4.052421846</t>
        </is>
      </c>
      <c r="G2404" s="2" t="inlineStr">
        <is>
          <t>0.0243901522</t>
        </is>
      </c>
    </row>
    <row r="2405">
      <c r="A2405" s="2" t="inlineStr">
        <is>
          <t>spin_chain</t>
        </is>
      </c>
      <c r="B2405" s="140" t="inlineStr">
        <is>
          <t>32</t>
        </is>
      </c>
      <c r="C2405" s="2" t="inlineStr">
        <is>
          <t>energy</t>
        </is>
      </c>
      <c r="D2405" s="2" t="inlineStr">
        <is>
          <t>SLB M=4</t>
        </is>
      </c>
      <c r="E2405" s="142" t="inlineStr">
        <is>
          <t>0.189873</t>
        </is>
      </c>
      <c r="F2405" s="2" t="inlineStr">
        <is>
          <t>-4.070566291</t>
        </is>
      </c>
      <c r="G2405" s="2" t="inlineStr">
        <is>
          <t>0.03459001233</t>
        </is>
      </c>
    </row>
    <row r="2406">
      <c r="A2406" s="2" t="inlineStr">
        <is>
          <t>spin_chain</t>
        </is>
      </c>
      <c r="B2406" s="140" t="inlineStr">
        <is>
          <t>32</t>
        </is>
      </c>
      <c r="C2406" s="2" t="inlineStr">
        <is>
          <t>energy</t>
        </is>
      </c>
      <c r="D2406" s="2" t="inlineStr">
        <is>
          <t>SLB M=4</t>
        </is>
      </c>
      <c r="E2406" s="142" t="inlineStr">
        <is>
          <t>0.253165</t>
        </is>
      </c>
      <c r="F2406" s="2" t="inlineStr">
        <is>
          <t>-4.084996395</t>
        </is>
      </c>
      <c r="G2406" s="2" t="inlineStr">
        <is>
          <t>0.04353250777</t>
        </is>
      </c>
    </row>
    <row r="2407">
      <c r="A2407" s="2" t="inlineStr">
        <is>
          <t>spin_chain</t>
        </is>
      </c>
      <c r="B2407" s="140" t="inlineStr">
        <is>
          <t>32</t>
        </is>
      </c>
      <c r="C2407" s="2" t="inlineStr">
        <is>
          <t>energy</t>
        </is>
      </c>
      <c r="D2407" s="2" t="inlineStr">
        <is>
          <t>SLB M=4</t>
        </is>
      </c>
      <c r="E2407" s="142" t="inlineStr">
        <is>
          <t>0.316456</t>
        </is>
      </c>
      <c r="F2407" s="2" t="inlineStr">
        <is>
          <t>-4.096820422</t>
        </is>
      </c>
      <c r="G2407" s="2" t="inlineStr">
        <is>
          <t>0.05114356644</t>
        </is>
      </c>
    </row>
    <row r="2408">
      <c r="A2408" s="2" t="inlineStr">
        <is>
          <t>spin_chain</t>
        </is>
      </c>
      <c r="B2408" s="140" t="inlineStr">
        <is>
          <t>32</t>
        </is>
      </c>
      <c r="C2408" s="2" t="inlineStr">
        <is>
          <t>energy</t>
        </is>
      </c>
      <c r="D2408" s="2" t="inlineStr">
        <is>
          <t>SLB M=4</t>
        </is>
      </c>
      <c r="E2408" s="142" t="inlineStr">
        <is>
          <t>0.379747</t>
        </is>
      </c>
      <c r="F2408" s="2" t="inlineStr">
        <is>
          <t>-4.106984761</t>
        </is>
      </c>
      <c r="G2408" s="2" t="inlineStr">
        <is>
          <t>0.05738204778</t>
        </is>
      </c>
    </row>
    <row r="2409">
      <c r="A2409" s="2" t="inlineStr">
        <is>
          <t>spin_chain</t>
        </is>
      </c>
      <c r="B2409" s="140" t="inlineStr">
        <is>
          <t>32</t>
        </is>
      </c>
      <c r="C2409" s="2" t="inlineStr">
        <is>
          <t>energy</t>
        </is>
      </c>
      <c r="D2409" s="2" t="inlineStr">
        <is>
          <t>SLB M=4</t>
        </is>
      </c>
      <c r="E2409" s="142" t="inlineStr">
        <is>
          <t>0.443038</t>
        </is>
      </c>
      <c r="F2409" s="2" t="inlineStr">
        <is>
          <t>-4.116249838</t>
        </is>
      </c>
      <c r="G2409" s="2" t="inlineStr">
        <is>
          <t>0.06227573958</t>
        </is>
      </c>
    </row>
    <row r="2410">
      <c r="A2410" s="2" t="inlineStr">
        <is>
          <t>spin_chain</t>
        </is>
      </c>
      <c r="B2410" s="140" t="inlineStr">
        <is>
          <t>32</t>
        </is>
      </c>
      <c r="C2410" s="2" t="inlineStr">
        <is>
          <t>energy</t>
        </is>
      </c>
      <c r="D2410" s="2" t="inlineStr">
        <is>
          <t>SLB M=4</t>
        </is>
      </c>
      <c r="E2410" s="142" t="inlineStr">
        <is>
          <t>0.506329</t>
        </is>
      </c>
      <c r="F2410" s="2" t="inlineStr">
        <is>
          <t>-4.125181035</t>
        </is>
      </c>
      <c r="G2410" s="2" t="inlineStr">
        <is>
          <t>0.06591433939</t>
        </is>
      </c>
    </row>
    <row r="2411">
      <c r="A2411" s="2" t="inlineStr">
        <is>
          <t>spin_chain</t>
        </is>
      </c>
      <c r="B2411" s="140" t="inlineStr">
        <is>
          <t>32</t>
        </is>
      </c>
      <c r="C2411" s="2" t="inlineStr">
        <is>
          <t>energy</t>
        </is>
      </c>
      <c r="D2411" s="2" t="inlineStr">
        <is>
          <t>SLB M=4</t>
        </is>
      </c>
      <c r="E2411" s="142" t="inlineStr">
        <is>
          <t>0.56962</t>
        </is>
      </c>
      <c r="F2411" s="2" t="inlineStr">
        <is>
          <t>-4.134153538</t>
        </is>
      </c>
      <c r="G2411" s="2" t="inlineStr">
        <is>
          <t>0.06842273391</t>
        </is>
      </c>
    </row>
    <row r="2412">
      <c r="A2412" s="2" t="inlineStr">
        <is>
          <t>spin_chain</t>
        </is>
      </c>
      <c r="B2412" s="140" t="inlineStr">
        <is>
          <t>32</t>
        </is>
      </c>
      <c r="C2412" s="2" t="inlineStr">
        <is>
          <t>energy</t>
        </is>
      </c>
      <c r="D2412" s="2" t="inlineStr">
        <is>
          <t>SLB M=4</t>
        </is>
      </c>
      <c r="E2412" s="142" t="inlineStr">
        <is>
          <t>0.632911</t>
        </is>
      </c>
      <c r="F2412" s="2" t="inlineStr">
        <is>
          <t>-4.143369325</t>
        </is>
      </c>
      <c r="G2412" s="2" t="inlineStr">
        <is>
          <t>0.06993277572</t>
        </is>
      </c>
    </row>
    <row r="2413">
      <c r="A2413" s="2" t="inlineStr">
        <is>
          <t>spin_chain</t>
        </is>
      </c>
      <c r="B2413" s="140" t="inlineStr">
        <is>
          <t>32</t>
        </is>
      </c>
      <c r="C2413" s="2" t="inlineStr">
        <is>
          <t>energy</t>
        </is>
      </c>
      <c r="D2413" s="2" t="inlineStr">
        <is>
          <t>SLB M=4</t>
        </is>
      </c>
      <c r="E2413" s="142" t="inlineStr">
        <is>
          <t>0.696203</t>
        </is>
      </c>
      <c r="F2413" s="2" t="inlineStr">
        <is>
          <t>-4.152883841</t>
        </is>
      </c>
      <c r="G2413" s="2" t="inlineStr">
        <is>
          <t>0.07056510811</t>
        </is>
      </c>
    </row>
    <row r="2414">
      <c r="A2414" s="2" t="inlineStr">
        <is>
          <t>spin_chain</t>
        </is>
      </c>
      <c r="B2414" s="140" t="inlineStr">
        <is>
          <t>32</t>
        </is>
      </c>
      <c r="C2414" s="2" t="inlineStr">
        <is>
          <t>energy</t>
        </is>
      </c>
      <c r="D2414" s="2" t="inlineStr">
        <is>
          <t>SLB M=4</t>
        </is>
      </c>
      <c r="E2414" s="142" t="inlineStr">
        <is>
          <t>0.759494</t>
        </is>
      </c>
      <c r="F2414" s="2" t="inlineStr">
        <is>
          <t>-4.162639303</t>
        </is>
      </c>
      <c r="G2414" s="2" t="inlineStr">
        <is>
          <t>0.07042554393</t>
        </is>
      </c>
    </row>
    <row r="2415">
      <c r="A2415" s="2" t="inlineStr">
        <is>
          <t>spin_chain</t>
        </is>
      </c>
      <c r="B2415" s="140" t="inlineStr">
        <is>
          <t>32</t>
        </is>
      </c>
      <c r="C2415" s="2" t="inlineStr">
        <is>
          <t>energy</t>
        </is>
      </c>
      <c r="D2415" s="2" t="inlineStr">
        <is>
          <t>SLB M=4</t>
        </is>
      </c>
      <c r="E2415" s="142" t="inlineStr">
        <is>
          <t>0.822785</t>
        </is>
      </c>
      <c r="F2415" s="2" t="inlineStr">
        <is>
          <t>-4.172501132</t>
        </is>
      </c>
      <c r="G2415" s="2" t="inlineStr">
        <is>
          <t>0.06961430312</t>
        </is>
      </c>
    </row>
    <row r="2416">
      <c r="A2416" s="2" t="inlineStr">
        <is>
          <t>spin_chain</t>
        </is>
      </c>
      <c r="B2416" s="140" t="inlineStr">
        <is>
          <t>32</t>
        </is>
      </c>
      <c r="C2416" s="2" t="inlineStr">
        <is>
          <t>energy</t>
        </is>
      </c>
      <c r="D2416" s="2" t="inlineStr">
        <is>
          <t>SLB M=4</t>
        </is>
      </c>
      <c r="E2416" s="142" t="inlineStr">
        <is>
          <t>0.886076</t>
        </is>
      </c>
      <c r="F2416" s="2" t="inlineStr">
        <is>
          <t>-4.182293994</t>
        </is>
      </c>
      <c r="G2416" s="2" t="inlineStr">
        <is>
          <t>0.06824199369</t>
        </is>
      </c>
    </row>
    <row r="2417">
      <c r="A2417" s="2" t="inlineStr">
        <is>
          <t>spin_chain</t>
        </is>
      </c>
      <c r="B2417" s="140" t="inlineStr">
        <is>
          <t>32</t>
        </is>
      </c>
      <c r="C2417" s="2" t="inlineStr">
        <is>
          <t>energy</t>
        </is>
      </c>
      <c r="D2417" s="2" t="inlineStr">
        <is>
          <t>SLB M=4</t>
        </is>
      </c>
      <c r="E2417" s="142" t="inlineStr">
        <is>
          <t>0.949367</t>
        </is>
      </c>
      <c r="F2417" s="2" t="inlineStr">
        <is>
          <t>-4.191834195</t>
        </is>
      </c>
      <c r="G2417" s="2" t="inlineStr">
        <is>
          <t>0.06644464085</t>
        </is>
      </c>
    </row>
    <row r="2418">
      <c r="A2418" s="2" t="inlineStr">
        <is>
          <t>spin_chain</t>
        </is>
      </c>
      <c r="B2418" s="140" t="inlineStr">
        <is>
          <t>32</t>
        </is>
      </c>
      <c r="C2418" s="2" t="inlineStr">
        <is>
          <t>energy</t>
        </is>
      </c>
      <c r="D2418" s="2" t="inlineStr">
        <is>
          <t>SLB M=4</t>
        </is>
      </c>
      <c r="E2418" s="142" t="inlineStr">
        <is>
          <t>1.01266</t>
        </is>
      </c>
      <c r="F2418" s="2" t="inlineStr">
        <is>
          <t>-4.20095595</t>
        </is>
      </c>
      <c r="G2418" s="2" t="inlineStr">
        <is>
          <t>0.06439076269</t>
        </is>
      </c>
    </row>
    <row r="2419">
      <c r="A2419" s="2" t="inlineStr">
        <is>
          <t>spin_chain</t>
        </is>
      </c>
      <c r="B2419" s="140" t="inlineStr">
        <is>
          <t>32</t>
        </is>
      </c>
      <c r="C2419" s="2" t="inlineStr">
        <is>
          <t>energy</t>
        </is>
      </c>
      <c r="D2419" s="2" t="inlineStr">
        <is>
          <t>SLB M=4</t>
        </is>
      </c>
      <c r="E2419" s="142" t="inlineStr">
        <is>
          <t>1.07595</t>
        </is>
      </c>
      <c r="F2419" s="2" t="inlineStr">
        <is>
          <t>-4.209529949</t>
        </is>
      </c>
      <c r="G2419" s="2" t="inlineStr">
        <is>
          <t>0.06227589088</t>
        </is>
      </c>
    </row>
    <row r="2420">
      <c r="A2420" s="2" t="inlineStr">
        <is>
          <t>spin_chain</t>
        </is>
      </c>
      <c r="B2420" s="140" t="inlineStr">
        <is>
          <t>32</t>
        </is>
      </c>
      <c r="C2420" s="2" t="inlineStr">
        <is>
          <t>energy</t>
        </is>
      </c>
      <c r="D2420" s="2" t="inlineStr">
        <is>
          <t>SLB M=4</t>
        </is>
      </c>
      <c r="E2420" s="142" t="inlineStr">
        <is>
          <t>1.13924</t>
        </is>
      </c>
      <c r="F2420" s="2" t="inlineStr">
        <is>
          <t>-4.217473742</t>
        </is>
      </c>
      <c r="G2420" s="2" t="inlineStr">
        <is>
          <t>0.06030340203</t>
        </is>
      </c>
    </row>
    <row r="2421">
      <c r="A2421" s="2" t="inlineStr">
        <is>
          <t>spin_chain</t>
        </is>
      </c>
      <c r="B2421" s="140" t="inlineStr">
        <is>
          <t>32</t>
        </is>
      </c>
      <c r="C2421" s="2" t="inlineStr">
        <is>
          <t>energy</t>
        </is>
      </c>
      <c r="D2421" s="2" t="inlineStr">
        <is>
          <t>SLB M=4</t>
        </is>
      </c>
      <c r="E2421" s="142" t="inlineStr">
        <is>
          <t>1.20253</t>
        </is>
      </c>
      <c r="F2421" s="2" t="inlineStr">
        <is>
          <t>-4.22475448</t>
        </is>
      </c>
      <c r="G2421" s="2" t="inlineStr">
        <is>
          <t>0.05865487358</t>
        </is>
      </c>
    </row>
    <row r="2422">
      <c r="A2422" s="2" t="inlineStr">
        <is>
          <t>spin_chain</t>
        </is>
      </c>
      <c r="B2422" s="140" t="inlineStr">
        <is>
          <t>32</t>
        </is>
      </c>
      <c r="C2422" s="2" t="inlineStr">
        <is>
          <t>energy</t>
        </is>
      </c>
      <c r="D2422" s="2" t="inlineStr">
        <is>
          <t>SLB M=4</t>
        </is>
      </c>
      <c r="E2422" s="142" t="inlineStr">
        <is>
          <t>1.26582</t>
        </is>
      </c>
      <c r="F2422" s="2" t="inlineStr">
        <is>
          <t>-4.231385274</t>
        </is>
      </c>
      <c r="G2422" s="2" t="inlineStr">
        <is>
          <t>0.05745828381</t>
        </is>
      </c>
    </row>
    <row r="2423">
      <c r="A2423" s="2" t="inlineStr">
        <is>
          <t>spin_chain</t>
        </is>
      </c>
      <c r="B2423" s="140" t="inlineStr">
        <is>
          <t>32</t>
        </is>
      </c>
      <c r="C2423" s="2" t="inlineStr">
        <is>
          <t>energy</t>
        </is>
      </c>
      <c r="D2423" s="2" t="inlineStr">
        <is>
          <t>SLB M=4</t>
        </is>
      </c>
      <c r="E2423" s="142" t="inlineStr">
        <is>
          <t>1.32911</t>
        </is>
      </c>
      <c r="F2423" s="2" t="inlineStr">
        <is>
          <t>-4.23741701</t>
        </is>
      </c>
      <c r="G2423" s="2" t="inlineStr">
        <is>
          <t>0.05676566895</t>
        </is>
      </c>
    </row>
    <row r="2424">
      <c r="A2424" s="2" t="inlineStr">
        <is>
          <t>spin_chain</t>
        </is>
      </c>
      <c r="B2424" s="140" t="inlineStr">
        <is>
          <t>32</t>
        </is>
      </c>
      <c r="C2424" s="2" t="inlineStr">
        <is>
          <t>energy</t>
        </is>
      </c>
      <c r="D2424" s="2" t="inlineStr">
        <is>
          <t>SLB M=4</t>
        </is>
      </c>
      <c r="E2424" s="142" t="inlineStr">
        <is>
          <t>1.39241</t>
        </is>
      </c>
      <c r="F2424" s="2" t="inlineStr">
        <is>
          <t>-4.242927538</t>
        </is>
      </c>
      <c r="G2424" s="2" t="inlineStr">
        <is>
          <t>0.0565498777</t>
        </is>
      </c>
    </row>
    <row r="2425">
      <c r="A2425" s="2" t="inlineStr">
        <is>
          <t>spin_chain</t>
        </is>
      </c>
      <c r="B2425" s="140" t="inlineStr">
        <is>
          <t>32</t>
        </is>
      </c>
      <c r="C2425" s="2" t="inlineStr">
        <is>
          <t>energy</t>
        </is>
      </c>
      <c r="D2425" s="2" t="inlineStr">
        <is>
          <t>SLB M=4</t>
        </is>
      </c>
      <c r="E2425" s="142" t="inlineStr">
        <is>
          <t>1.4557</t>
        </is>
      </c>
      <c r="F2425" s="2" t="inlineStr">
        <is>
          <t>-4.248010128</t>
        </is>
      </c>
      <c r="G2425" s="2" t="inlineStr">
        <is>
          <t>0.05672154923</t>
        </is>
      </c>
    </row>
    <row r="2426">
      <c r="A2426" s="2" t="inlineStr">
        <is>
          <t>spin_chain</t>
        </is>
      </c>
      <c r="B2426" s="140" t="inlineStr">
        <is>
          <t>32</t>
        </is>
      </c>
      <c r="C2426" s="2" t="inlineStr">
        <is>
          <t>energy</t>
        </is>
      </c>
      <c r="D2426" s="2" t="inlineStr">
        <is>
          <t>SLB M=4</t>
        </is>
      </c>
      <c r="E2426" s="142" t="inlineStr">
        <is>
          <t>1.51899</t>
        </is>
      </c>
      <c r="F2426" s="2" t="inlineStr">
        <is>
          <t>-4.2527627</t>
        </is>
      </c>
      <c r="G2426" s="2" t="inlineStr">
        <is>
          <t>0.057157897</t>
        </is>
      </c>
    </row>
    <row r="2427">
      <c r="A2427" s="2" t="inlineStr">
        <is>
          <t>spin_chain</t>
        </is>
      </c>
      <c r="B2427" s="140" t="inlineStr">
        <is>
          <t>32</t>
        </is>
      </c>
      <c r="C2427" s="2" t="inlineStr">
        <is>
          <t>energy</t>
        </is>
      </c>
      <c r="D2427" s="2" t="inlineStr">
        <is>
          <t>SLB M=4</t>
        </is>
      </c>
      <c r="E2427" s="142" t="inlineStr">
        <is>
          <t>1.58228</t>
        </is>
      </c>
      <c r="F2427" s="2" t="inlineStr">
        <is>
          <t>-4.257278902</t>
        </is>
      </c>
      <c r="G2427" s="2" t="inlineStr">
        <is>
          <t>0.05773133409</t>
        </is>
      </c>
    </row>
    <row r="2428">
      <c r="A2428" s="2" t="inlineStr">
        <is>
          <t>spin_chain</t>
        </is>
      </c>
      <c r="B2428" s="140" t="inlineStr">
        <is>
          <t>32</t>
        </is>
      </c>
      <c r="C2428" s="2" t="inlineStr">
        <is>
          <t>energy</t>
        </is>
      </c>
      <c r="D2428" s="2" t="inlineStr">
        <is>
          <t>SLB M=4</t>
        </is>
      </c>
      <c r="E2428" s="142" t="inlineStr">
        <is>
          <t>1.64557</t>
        </is>
      </c>
      <c r="F2428" s="2" t="inlineStr">
        <is>
          <t>-4.261641633</t>
        </is>
      </c>
      <c r="G2428" s="2" t="inlineStr">
        <is>
          <t>0.05832972953</t>
        </is>
      </c>
    </row>
    <row r="2429">
      <c r="A2429" s="2" t="inlineStr">
        <is>
          <t>spin_chain</t>
        </is>
      </c>
      <c r="B2429" s="140" t="inlineStr">
        <is>
          <t>32</t>
        </is>
      </c>
      <c r="C2429" s="2" t="inlineStr">
        <is>
          <t>energy</t>
        </is>
      </c>
      <c r="D2429" s="2" t="inlineStr">
        <is>
          <t>SLB M=4</t>
        </is>
      </c>
      <c r="E2429" s="142" t="inlineStr">
        <is>
          <t>1.70886</t>
        </is>
      </c>
      <c r="F2429" s="2" t="inlineStr">
        <is>
          <t>-4.265919184</t>
        </is>
      </c>
      <c r="G2429" s="2" t="inlineStr">
        <is>
          <t>0.05886643137</t>
        </is>
      </c>
    </row>
    <row r="2430">
      <c r="A2430" s="2" t="inlineStr">
        <is>
          <t>spin_chain</t>
        </is>
      </c>
      <c r="B2430" s="140" t="inlineStr">
        <is>
          <t>32</t>
        </is>
      </c>
      <c r="C2430" s="2" t="inlineStr">
        <is>
          <t>energy</t>
        </is>
      </c>
      <c r="D2430" s="2" t="inlineStr">
        <is>
          <t>SLB M=4</t>
        </is>
      </c>
      <c r="E2430" s="142" t="inlineStr">
        <is>
          <t>1.77215</t>
        </is>
      </c>
      <c r="F2430" s="2" t="inlineStr">
        <is>
          <t>-4.27016376</t>
        </is>
      </c>
      <c r="G2430" s="2" t="inlineStr">
        <is>
          <t>0.05928249375</t>
        </is>
      </c>
    </row>
    <row r="2431">
      <c r="A2431" s="2" t="inlineStr">
        <is>
          <t>spin_chain</t>
        </is>
      </c>
      <c r="B2431" s="140" t="inlineStr">
        <is>
          <t>32</t>
        </is>
      </c>
      <c r="C2431" s="2" t="inlineStr">
        <is>
          <t>energy</t>
        </is>
      </c>
      <c r="D2431" s="2" t="inlineStr">
        <is>
          <t>SLB M=4</t>
        </is>
      </c>
      <c r="E2431" s="142" t="inlineStr">
        <is>
          <t>1.83544</t>
        </is>
      </c>
      <c r="F2431" s="2" t="inlineStr">
        <is>
          <t>-4.274411984</t>
        </is>
      </c>
      <c r="G2431" s="2" t="inlineStr">
        <is>
          <t>0.05954458941</t>
        </is>
      </c>
    </row>
    <row r="2432">
      <c r="A2432" s="2" t="inlineStr">
        <is>
          <t>spin_chain</t>
        </is>
      </c>
      <c r="B2432" s="140" t="inlineStr">
        <is>
          <t>32</t>
        </is>
      </c>
      <c r="C2432" s="2" t="inlineStr">
        <is>
          <t>energy</t>
        </is>
      </c>
      <c r="D2432" s="2" t="inlineStr">
        <is>
          <t>SLB M=4</t>
        </is>
      </c>
      <c r="E2432" s="142" t="inlineStr">
        <is>
          <t>1.89873</t>
        </is>
      </c>
      <c r="F2432" s="2" t="inlineStr">
        <is>
          <t>-4.278686782</t>
        </is>
      </c>
      <c r="G2432" s="2" t="inlineStr">
        <is>
          <t>0.05964120454</t>
        </is>
      </c>
    </row>
    <row r="2433">
      <c r="A2433" s="2" t="inlineStr">
        <is>
          <t>spin_chain</t>
        </is>
      </c>
      <c r="B2433" s="140" t="inlineStr">
        <is>
          <t>32</t>
        </is>
      </c>
      <c r="C2433" s="2" t="inlineStr">
        <is>
          <t>energy</t>
        </is>
      </c>
      <c r="D2433" s="2" t="inlineStr">
        <is>
          <t>SLB M=4</t>
        </is>
      </c>
      <c r="E2433" s="142" t="inlineStr">
        <is>
          <t>1.96203</t>
        </is>
      </c>
      <c r="F2433" s="2" t="inlineStr">
        <is>
          <t>-4.283000056</t>
        </is>
      </c>
      <c r="G2433" s="2" t="inlineStr">
        <is>
          <t>0.05957826999</t>
        </is>
      </c>
    </row>
    <row r="2434">
      <c r="A2434" s="2" t="inlineStr">
        <is>
          <t>spin_chain</t>
        </is>
      </c>
      <c r="B2434" s="140" t="inlineStr">
        <is>
          <t>32</t>
        </is>
      </c>
      <c r="C2434" s="2" t="inlineStr">
        <is>
          <t>energy</t>
        </is>
      </c>
      <c r="D2434" s="2" t="inlineStr">
        <is>
          <t>SLB M=4</t>
        </is>
      </c>
      <c r="E2434" s="142" t="inlineStr">
        <is>
          <t>2.02532</t>
        </is>
      </c>
      <c r="F2434" s="2" t="inlineStr">
        <is>
          <t>-4.28735563</t>
        </is>
      </c>
      <c r="G2434" s="2" t="inlineStr">
        <is>
          <t>0.05937446198</t>
        </is>
      </c>
    </row>
    <row r="2435">
      <c r="A2435" s="2" t="inlineStr">
        <is>
          <t>spin_chain</t>
        </is>
      </c>
      <c r="B2435" s="140" t="inlineStr">
        <is>
          <t>32</t>
        </is>
      </c>
      <c r="C2435" s="2" t="inlineStr">
        <is>
          <t>energy</t>
        </is>
      </c>
      <c r="D2435" s="2" t="inlineStr">
        <is>
          <t>SLB M=4</t>
        </is>
      </c>
      <c r="E2435" s="142" t="inlineStr">
        <is>
          <t>2.08861</t>
        </is>
      </c>
      <c r="F2435" s="2" t="inlineStr">
        <is>
          <t>-4.291751987</t>
        </is>
      </c>
      <c r="G2435" s="2" t="inlineStr">
        <is>
          <t>0.05905596853</t>
        </is>
      </c>
    </row>
    <row r="2436">
      <c r="A2436" s="2" t="inlineStr">
        <is>
          <t>spin_chain</t>
        </is>
      </c>
      <c r="B2436" s="140" t="inlineStr">
        <is>
          <t>32</t>
        </is>
      </c>
      <c r="C2436" s="2" t="inlineStr">
        <is>
          <t>energy</t>
        </is>
      </c>
      <c r="D2436" s="2" t="inlineStr">
        <is>
          <t>SLB M=4</t>
        </is>
      </c>
      <c r="E2436" s="142" t="inlineStr">
        <is>
          <t>2.1519</t>
        </is>
      </c>
      <c r="F2436" s="2" t="inlineStr">
        <is>
          <t>-4.296184503</t>
        </is>
      </c>
      <c r="G2436" s="2" t="inlineStr">
        <is>
          <t>0.05865089779</t>
        </is>
      </c>
    </row>
    <row r="2437">
      <c r="A2437" s="2" t="inlineStr">
        <is>
          <t>spin_chain</t>
        </is>
      </c>
      <c r="B2437" s="140" t="inlineStr">
        <is>
          <t>32</t>
        </is>
      </c>
      <c r="C2437" s="2" t="inlineStr">
        <is>
          <t>energy</t>
        </is>
      </c>
      <c r="D2437" s="2" t="inlineStr">
        <is>
          <t>SLB M=4</t>
        </is>
      </c>
      <c r="E2437" s="142" t="inlineStr">
        <is>
          <t>2.21519</t>
        </is>
      </c>
      <c r="F2437" s="2" t="inlineStr">
        <is>
          <t>-4.30064704</t>
        </is>
      </c>
      <c r="G2437" s="2" t="inlineStr">
        <is>
          <t>0.05818389648</t>
        </is>
      </c>
    </row>
    <row r="2438">
      <c r="A2438" s="2" t="inlineStr">
        <is>
          <t>spin_chain</t>
        </is>
      </c>
      <c r="B2438" s="140" t="inlineStr">
        <is>
          <t>32</t>
        </is>
      </c>
      <c r="C2438" s="2" t="inlineStr">
        <is>
          <t>energy</t>
        </is>
      </c>
      <c r="D2438" s="2" t="inlineStr">
        <is>
          <t>SLB M=4</t>
        </is>
      </c>
      <c r="E2438" s="142" t="inlineStr">
        <is>
          <t>2.27848</t>
        </is>
      </c>
      <c r="F2438" s="2" t="inlineStr">
        <is>
          <t>-4.305132796</t>
        </is>
      </c>
      <c r="G2438" s="2" t="inlineStr">
        <is>
          <t>0.05767192766</t>
        </is>
      </c>
    </row>
    <row r="2439">
      <c r="A2439" s="2" t="inlineStr">
        <is>
          <t>spin_chain</t>
        </is>
      </c>
      <c r="B2439" s="140" t="inlineStr">
        <is>
          <t>32</t>
        </is>
      </c>
      <c r="C2439" s="2" t="inlineStr">
        <is>
          <t>energy</t>
        </is>
      </c>
      <c r="D2439" s="2" t="inlineStr">
        <is>
          <t>SLB M=4</t>
        </is>
      </c>
      <c r="E2439" s="142" t="inlineStr">
        <is>
          <t>2.34177</t>
        </is>
      </c>
      <c r="F2439" s="2" t="inlineStr">
        <is>
          <t>-4.309634553</t>
        </is>
      </c>
      <c r="G2439" s="2" t="inlineStr">
        <is>
          <t>0.05712217176</t>
        </is>
      </c>
    </row>
    <row r="2440">
      <c r="A2440" s="2" t="inlineStr">
        <is>
          <t>spin_chain</t>
        </is>
      </c>
      <c r="B2440" s="140" t="inlineStr">
        <is>
          <t>32</t>
        </is>
      </c>
      <c r="C2440" s="2" t="inlineStr">
        <is>
          <t>energy</t>
        </is>
      </c>
      <c r="D2440" s="2" t="inlineStr">
        <is>
          <t>SLB M=4</t>
        </is>
      </c>
      <c r="E2440" s="142" t="inlineStr">
        <is>
          <t>2.40506</t>
        </is>
      </c>
      <c r="F2440" s="2" t="inlineStr">
        <is>
          <t>-4.314144404</t>
        </is>
      </c>
      <c r="G2440" s="2" t="inlineStr">
        <is>
          <t>0.05653248198</t>
        </is>
      </c>
    </row>
    <row r="2441">
      <c r="A2441" s="2" t="inlineStr">
        <is>
          <t>spin_chain</t>
        </is>
      </c>
      <c r="B2441" s="140" t="inlineStr">
        <is>
          <t>32</t>
        </is>
      </c>
      <c r="C2441" s="2" t="inlineStr">
        <is>
          <t>energy</t>
        </is>
      </c>
      <c r="D2441" s="2" t="inlineStr">
        <is>
          <t>SLB M=4</t>
        </is>
      </c>
      <c r="E2441" s="142" t="inlineStr">
        <is>
          <t>2.46835</t>
        </is>
      </c>
      <c r="F2441" s="2" t="inlineStr">
        <is>
          <t>-4.318653207</t>
        </is>
      </c>
      <c r="G2441" s="2" t="inlineStr">
        <is>
          <t>0.05589416019</t>
        </is>
      </c>
    </row>
    <row r="2442">
      <c r="A2442" s="2" t="inlineStr">
        <is>
          <t>spin_chain</t>
        </is>
      </c>
      <c r="B2442" s="140" t="inlineStr">
        <is>
          <t>32</t>
        </is>
      </c>
      <c r="C2442" s="2" t="inlineStr">
        <is>
          <t>energy</t>
        </is>
      </c>
      <c r="D2442" s="2" t="inlineStr">
        <is>
          <t>SLB M=4</t>
        </is>
      </c>
      <c r="E2442" s="142" t="inlineStr">
        <is>
          <t>2.53165</t>
        </is>
      </c>
      <c r="F2442" s="2" t="inlineStr">
        <is>
          <t>-4.323149945</t>
        </is>
      </c>
      <c r="G2442" s="2" t="inlineStr">
        <is>
          <t>0.05519613846</t>
        </is>
      </c>
    </row>
    <row r="2443">
      <c r="A2443" s="2" t="inlineStr">
        <is>
          <t>spin_chain</t>
        </is>
      </c>
      <c r="B2443" s="140" t="inlineStr">
        <is>
          <t>32</t>
        </is>
      </c>
      <c r="C2443" s="2" t="inlineStr">
        <is>
          <t>energy</t>
        </is>
      </c>
      <c r="D2443" s="2" t="inlineStr">
        <is>
          <t>SLB M=4</t>
        </is>
      </c>
      <c r="E2443" s="142" t="inlineStr">
        <is>
          <t>2.59494</t>
        </is>
      </c>
      <c r="F2443" s="2" t="inlineStr">
        <is>
          <t>-4.327621169</t>
        </is>
      </c>
      <c r="G2443" s="2" t="inlineStr">
        <is>
          <t>0.0544293079</t>
        </is>
      </c>
    </row>
    <row r="2444">
      <c r="A2444" s="2" t="inlineStr">
        <is>
          <t>spin_chain</t>
        </is>
      </c>
      <c r="B2444" s="140" t="inlineStr">
        <is>
          <t>32</t>
        </is>
      </c>
      <c r="C2444" s="2" t="inlineStr">
        <is>
          <t>energy</t>
        </is>
      </c>
      <c r="D2444" s="2" t="inlineStr">
        <is>
          <t>SLB M=4</t>
        </is>
      </c>
      <c r="E2444" s="142" t="inlineStr">
        <is>
          <t>2.65823</t>
        </is>
      </c>
      <c r="F2444" s="2" t="inlineStr">
        <is>
          <t>-4.332050722</t>
        </is>
      </c>
      <c r="G2444" s="2" t="inlineStr">
        <is>
          <t>0.05358990488</t>
        </is>
      </c>
    </row>
    <row r="2445">
      <c r="A2445" s="2" t="inlineStr">
        <is>
          <t>spin_chain</t>
        </is>
      </c>
      <c r="B2445" s="140" t="inlineStr">
        <is>
          <t>32</t>
        </is>
      </c>
      <c r="C2445" s="2" t="inlineStr">
        <is>
          <t>energy</t>
        </is>
      </c>
      <c r="D2445" s="2" t="inlineStr">
        <is>
          <t>SLB M=4</t>
        </is>
      </c>
      <c r="E2445" s="142" t="inlineStr">
        <is>
          <t>2.72152</t>
        </is>
      </c>
      <c r="F2445" s="2" t="inlineStr">
        <is>
          <t>-4.336419779</t>
        </is>
      </c>
      <c r="G2445" s="2" t="inlineStr">
        <is>
          <t>0.05268122716</t>
        </is>
      </c>
    </row>
    <row r="2446">
      <c r="A2446" s="2" t="inlineStr">
        <is>
          <t>spin_chain</t>
        </is>
      </c>
      <c r="B2446" s="140" t="inlineStr">
        <is>
          <t>32</t>
        </is>
      </c>
      <c r="C2446" s="2" t="inlineStr">
        <is>
          <t>energy</t>
        </is>
      </c>
      <c r="D2446" s="2" t="inlineStr">
        <is>
          <t>SLB M=4</t>
        </is>
      </c>
      <c r="E2446" s="142" t="inlineStr">
        <is>
          <t>2.78481</t>
        </is>
      </c>
      <c r="F2446" s="2" t="inlineStr">
        <is>
          <t>-4.340707289</t>
        </is>
      </c>
      <c r="G2446" s="2" t="inlineStr">
        <is>
          <t>0.05171356977</t>
        </is>
      </c>
    </row>
    <row r="2447">
      <c r="A2447" s="2" t="inlineStr">
        <is>
          <t>spin_chain</t>
        </is>
      </c>
      <c r="B2447" s="140" t="inlineStr">
        <is>
          <t>32</t>
        </is>
      </c>
      <c r="C2447" s="2" t="inlineStr">
        <is>
          <t>energy</t>
        </is>
      </c>
      <c r="D2447" s="2" t="inlineStr">
        <is>
          <t>SLB M=4</t>
        </is>
      </c>
      <c r="E2447" s="142" t="inlineStr">
        <is>
          <t>2.8481</t>
        </is>
      </c>
      <c r="F2447" s="2" t="inlineStr">
        <is>
          <t>-4.344890744</t>
        </is>
      </c>
      <c r="G2447" s="2" t="inlineStr">
        <is>
          <t>0.05070268971</t>
        </is>
      </c>
    </row>
    <row r="2448">
      <c r="A2448" s="2" t="inlineStr">
        <is>
          <t>spin_chain</t>
        </is>
      </c>
      <c r="B2448" s="140" t="inlineStr">
        <is>
          <t>32</t>
        </is>
      </c>
      <c r="C2448" s="2" t="inlineStr">
        <is>
          <t>energy</t>
        </is>
      </c>
      <c r="D2448" s="2" t="inlineStr">
        <is>
          <t>SLB M=4</t>
        </is>
      </c>
      <c r="E2448" s="142" t="inlineStr">
        <is>
          <t>2.91139</t>
        </is>
      </c>
      <c r="F2448" s="2" t="inlineStr">
        <is>
          <t>-4.348947237</t>
        </is>
      </c>
      <c r="G2448" s="2" t="inlineStr">
        <is>
          <t>0.04966742279</t>
        </is>
      </c>
    </row>
    <row r="2449">
      <c r="A2449" s="2" t="inlineStr">
        <is>
          <t>spin_chain</t>
        </is>
      </c>
      <c r="B2449" s="140" t="inlineStr">
        <is>
          <t>32</t>
        </is>
      </c>
      <c r="C2449" s="2" t="inlineStr">
        <is>
          <t>energy</t>
        </is>
      </c>
      <c r="D2449" s="2" t="inlineStr">
        <is>
          <t>SLB M=4</t>
        </is>
      </c>
      <c r="E2449" s="142" t="inlineStr">
        <is>
          <t>2.97468</t>
        </is>
      </c>
      <c r="F2449" s="2" t="inlineStr">
        <is>
          <t>-4.352854665</t>
        </is>
      </c>
      <c r="G2449" s="2" t="inlineStr">
        <is>
          <t>0.04862711384</t>
        </is>
      </c>
    </row>
    <row r="2450">
      <c r="A2450" s="2" t="inlineStr">
        <is>
          <t>spin_chain</t>
        </is>
      </c>
      <c r="B2450" s="140" t="inlineStr">
        <is>
          <t>32</t>
        </is>
      </c>
      <c r="C2450" s="2" t="inlineStr">
        <is>
          <t>energy</t>
        </is>
      </c>
      <c r="D2450" s="2" t="inlineStr">
        <is>
          <t>SLB M=4</t>
        </is>
      </c>
      <c r="E2450" s="142" t="inlineStr">
        <is>
          <t>3.03797</t>
        </is>
      </c>
      <c r="F2450" s="2" t="inlineStr">
        <is>
          <t>-4.356592966</t>
        </is>
      </c>
      <c r="G2450" s="2" t="inlineStr">
        <is>
          <t>0.04759938886</t>
        </is>
      </c>
    </row>
    <row r="2451">
      <c r="A2451" s="2" t="inlineStr">
        <is>
          <t>spin_chain</t>
        </is>
      </c>
      <c r="B2451" s="140" t="inlineStr">
        <is>
          <t>32</t>
        </is>
      </c>
      <c r="C2451" s="2" t="inlineStr">
        <is>
          <t>energy</t>
        </is>
      </c>
      <c r="D2451" s="2" t="inlineStr">
        <is>
          <t>SLB M=4</t>
        </is>
      </c>
      <c r="E2451" s="142" t="inlineStr">
        <is>
          <t>3.10127</t>
        </is>
      </c>
      <c r="F2451" s="2" t="inlineStr">
        <is>
          <t>-4.36014523</t>
        </is>
      </c>
      <c r="G2451" s="2" t="inlineStr">
        <is>
          <t>0.04659857742</t>
        </is>
      </c>
    </row>
    <row r="2452">
      <c r="A2452" s="2" t="inlineStr">
        <is>
          <t>spin_chain</t>
        </is>
      </c>
      <c r="B2452" s="140" t="inlineStr">
        <is>
          <t>32</t>
        </is>
      </c>
      <c r="C2452" s="2" t="inlineStr">
        <is>
          <t>energy</t>
        </is>
      </c>
      <c r="D2452" s="2" t="inlineStr">
        <is>
          <t>SLB M=4</t>
        </is>
      </c>
      <c r="E2452" s="142" t="inlineStr">
        <is>
          <t>3.16456</t>
        </is>
      </c>
      <c r="F2452" s="2" t="inlineStr">
        <is>
          <t>-4.363498625</t>
        </is>
      </c>
      <c r="G2452" s="2" t="inlineStr">
        <is>
          <t>0.04563486375</t>
        </is>
      </c>
    </row>
    <row r="2453">
      <c r="A2453" s="2" t="inlineStr">
        <is>
          <t>spin_chain</t>
        </is>
      </c>
      <c r="B2453" s="140" t="inlineStr">
        <is>
          <t>32</t>
        </is>
      </c>
      <c r="C2453" s="2" t="inlineStr">
        <is>
          <t>energy</t>
        </is>
      </c>
      <c r="D2453" s="2" t="inlineStr">
        <is>
          <t>SLB M=4</t>
        </is>
      </c>
      <c r="E2453" s="142" t="inlineStr">
        <is>
          <t>3.22785</t>
        </is>
      </c>
      <c r="F2453" s="2" t="inlineStr">
        <is>
          <t>-4.366644989</t>
        </is>
      </c>
      <c r="G2453" s="2" t="inlineStr">
        <is>
          <t>0.04471403701</t>
        </is>
      </c>
    </row>
    <row r="2454">
      <c r="A2454" s="2" t="inlineStr">
        <is>
          <t>spin_chain</t>
        </is>
      </c>
      <c r="B2454" s="140" t="inlineStr">
        <is>
          <t>32</t>
        </is>
      </c>
      <c r="C2454" s="2" t="inlineStr">
        <is>
          <t>energy</t>
        </is>
      </c>
      <c r="D2454" s="2" t="inlineStr">
        <is>
          <t>SLB M=4</t>
        </is>
      </c>
      <c r="E2454" s="142" t="inlineStr">
        <is>
          <t>3.29114</t>
        </is>
      </c>
      <c r="F2454" s="2" t="inlineStr">
        <is>
          <t>-4.369581102</t>
        </is>
      </c>
      <c r="G2454" s="2" t="inlineStr">
        <is>
          <t>0.04383772597</t>
        </is>
      </c>
    </row>
    <row r="2455">
      <c r="A2455" s="2" t="inlineStr">
        <is>
          <t>spin_chain</t>
        </is>
      </c>
      <c r="B2455" s="140" t="inlineStr">
        <is>
          <t>32</t>
        </is>
      </c>
      <c r="C2455" s="2" t="inlineStr">
        <is>
          <t>energy</t>
        </is>
      </c>
      <c r="D2455" s="2" t="inlineStr">
        <is>
          <t>SLB M=4</t>
        </is>
      </c>
      <c r="E2455" s="142" t="inlineStr">
        <is>
          <t>3.35443</t>
        </is>
      </c>
      <c r="F2455" s="2" t="inlineStr">
        <is>
          <t>-4.372308598</t>
        </is>
      </c>
      <c r="G2455" s="2" t="inlineStr">
        <is>
          <t>0.04300391492</t>
        </is>
      </c>
    </row>
    <row r="2456">
      <c r="A2456" s="2" t="inlineStr">
        <is>
          <t>spin_chain</t>
        </is>
      </c>
      <c r="B2456" s="140" t="inlineStr">
        <is>
          <t>32</t>
        </is>
      </c>
      <c r="C2456" s="2" t="inlineStr">
        <is>
          <t>energy</t>
        </is>
      </c>
      <c r="D2456" s="2" t="inlineStr">
        <is>
          <t>SLB M=4</t>
        </is>
      </c>
      <c r="E2456" s="142" t="inlineStr">
        <is>
          <t>3.41772</t>
        </is>
      </c>
      <c r="F2456" s="2" t="inlineStr">
        <is>
          <t>-4.374833576</t>
        </is>
      </c>
      <c r="G2456" s="2" t="inlineStr">
        <is>
          <t>0.04220774978</t>
        </is>
      </c>
    </row>
    <row r="2457">
      <c r="A2457" s="2" t="inlineStr">
        <is>
          <t>spin_chain</t>
        </is>
      </c>
      <c r="B2457" s="140" t="inlineStr">
        <is>
          <t>32</t>
        </is>
      </c>
      <c r="C2457" s="2" t="inlineStr">
        <is>
          <t>energy</t>
        </is>
      </c>
      <c r="D2457" s="2" t="inlineStr">
        <is>
          <t>SLB M=4</t>
        </is>
      </c>
      <c r="E2457" s="142" t="inlineStr">
        <is>
          <t>3.48101</t>
        </is>
      </c>
      <c r="F2457" s="2" t="inlineStr">
        <is>
          <t>-4.377165941</t>
        </is>
      </c>
      <c r="G2457" s="2" t="inlineStr">
        <is>
          <t>0.04144250686</t>
        </is>
      </c>
    </row>
    <row r="2458">
      <c r="A2458" s="2" t="inlineStr">
        <is>
          <t>spin_chain</t>
        </is>
      </c>
      <c r="B2458" s="140" t="inlineStr">
        <is>
          <t>32</t>
        </is>
      </c>
      <c r="C2458" s="2" t="inlineStr">
        <is>
          <t>energy</t>
        </is>
      </c>
      <c r="D2458" s="2" t="inlineStr">
        <is>
          <t>SLB M=4</t>
        </is>
      </c>
      <c r="E2458" s="142" t="inlineStr">
        <is>
          <t>3.5443</t>
        </is>
      </c>
      <c r="F2458" s="2" t="inlineStr">
        <is>
          <t>-4.379318592</t>
        </is>
      </c>
      <c r="G2458" s="2" t="inlineStr">
        <is>
          <t>0.04070074062</t>
        </is>
      </c>
    </row>
    <row r="2459">
      <c r="A2459" s="2" t="inlineStr">
        <is>
          <t>spin_chain</t>
        </is>
      </c>
      <c r="B2459" s="140" t="inlineStr">
        <is>
          <t>32</t>
        </is>
      </c>
      <c r="C2459" s="2" t="inlineStr">
        <is>
          <t>energy</t>
        </is>
      </c>
      <c r="D2459" s="2" t="inlineStr">
        <is>
          <t>SLB M=4</t>
        </is>
      </c>
      <c r="E2459" s="142" t="inlineStr">
        <is>
          <t>3.60759</t>
        </is>
      </c>
      <c r="F2459" s="2" t="inlineStr">
        <is>
          <t>-4.381306519</t>
        </is>
      </c>
      <c r="G2459" s="2" t="inlineStr">
        <is>
          <t>0.0399754892</t>
        </is>
      </c>
    </row>
    <row r="2460">
      <c r="A2460" s="2" t="inlineStr">
        <is>
          <t>spin_chain</t>
        </is>
      </c>
      <c r="B2460" s="140" t="inlineStr">
        <is>
          <t>32</t>
        </is>
      </c>
      <c r="C2460" s="2" t="inlineStr">
        <is>
          <t>energy</t>
        </is>
      </c>
      <c r="D2460" s="2" t="inlineStr">
        <is>
          <t>SLB M=4</t>
        </is>
      </c>
      <c r="E2460" s="142" t="inlineStr">
        <is>
          <t>3.67089</t>
        </is>
      </c>
      <c r="F2460" s="2" t="inlineStr">
        <is>
          <t>-4.383145899</t>
        </is>
      </c>
      <c r="G2460" s="2" t="inlineStr">
        <is>
          <t>0.03926138771</t>
        </is>
      </c>
    </row>
    <row r="2461">
      <c r="A2461" s="2" t="inlineStr">
        <is>
          <t>spin_chain</t>
        </is>
      </c>
      <c r="B2461" s="140" t="inlineStr">
        <is>
          <t>32</t>
        </is>
      </c>
      <c r="C2461" s="2" t="inlineStr">
        <is>
          <t>energy</t>
        </is>
      </c>
      <c r="D2461" s="2" t="inlineStr">
        <is>
          <t>SLB M=4</t>
        </is>
      </c>
      <c r="E2461" s="142" t="inlineStr">
        <is>
          <t>3.73418</t>
        </is>
      </c>
      <c r="F2461" s="2" t="inlineStr">
        <is>
          <t>-4.384853268</t>
        </is>
      </c>
      <c r="G2461" s="2" t="inlineStr">
        <is>
          <t>0.03855553534</t>
        </is>
      </c>
    </row>
    <row r="2462">
      <c r="A2462" s="2" t="inlineStr">
        <is>
          <t>spin_chain</t>
        </is>
      </c>
      <c r="B2462" s="140" t="inlineStr">
        <is>
          <t>32</t>
        </is>
      </c>
      <c r="C2462" s="2" t="inlineStr">
        <is>
          <t>energy</t>
        </is>
      </c>
      <c r="D2462" s="2" t="inlineStr">
        <is>
          <t>SLB M=4</t>
        </is>
      </c>
      <c r="E2462" s="142" t="inlineStr">
        <is>
          <t>3.79747</t>
        </is>
      </c>
      <c r="F2462" s="2" t="inlineStr">
        <is>
          <t>-4.386444828</t>
        </is>
      </c>
      <c r="G2462" s="2" t="inlineStr">
        <is>
          <t>0.03785797504</t>
        </is>
      </c>
    </row>
    <row r="2463">
      <c r="A2463" s="2" t="inlineStr">
        <is>
          <t>spin_chain</t>
        </is>
      </c>
      <c r="B2463" s="140" t="inlineStr">
        <is>
          <t>32</t>
        </is>
      </c>
      <c r="C2463" s="2" t="inlineStr">
        <is>
          <t>energy</t>
        </is>
      </c>
      <c r="D2463" s="2" t="inlineStr">
        <is>
          <t>SLB M=4</t>
        </is>
      </c>
      <c r="E2463" s="142" t="inlineStr">
        <is>
          <t>3.86076</t>
        </is>
      </c>
      <c r="F2463" s="2" t="inlineStr">
        <is>
          <t>-4.387935896</t>
        </is>
      </c>
      <c r="G2463" s="2" t="inlineStr">
        <is>
          <t>0.03717175173</t>
        </is>
      </c>
    </row>
    <row r="2464">
      <c r="A2464" s="2" t="inlineStr">
        <is>
          <t>spin_chain</t>
        </is>
      </c>
      <c r="B2464" s="140" t="inlineStr">
        <is>
          <t>32</t>
        </is>
      </c>
      <c r="C2464" s="2" t="inlineStr">
        <is>
          <t>energy</t>
        </is>
      </c>
      <c r="D2464" s="2" t="inlineStr">
        <is>
          <t>SLB M=4</t>
        </is>
      </c>
      <c r="E2464" s="142" t="inlineStr">
        <is>
          <t>3.92405</t>
        </is>
      </c>
      <c r="F2464" s="2" t="inlineStr">
        <is>
          <t>-4.389340542</t>
        </is>
      </c>
      <c r="G2464" s="2" t="inlineStr">
        <is>
          <t>0.03650257989</t>
        </is>
      </c>
    </row>
    <row r="2465">
      <c r="A2465" s="2" t="inlineStr">
        <is>
          <t>spin_chain</t>
        </is>
      </c>
      <c r="B2465" s="140" t="inlineStr">
        <is>
          <t>32</t>
        </is>
      </c>
      <c r="C2465" s="2" t="inlineStr">
        <is>
          <t>energy</t>
        </is>
      </c>
      <c r="D2465" s="2" t="inlineStr">
        <is>
          <t>SLB M=4</t>
        </is>
      </c>
      <c r="E2465" s="142" t="inlineStr">
        <is>
          <t>3.98734</t>
        </is>
      </c>
      <c r="F2465" s="2" t="inlineStr">
        <is>
          <t>-4.390671377</t>
        </is>
      </c>
      <c r="G2465" s="2" t="inlineStr">
        <is>
          <t>0.03585828488</t>
        </is>
      </c>
    </row>
    <row r="2466">
      <c r="A2466" s="2" t="inlineStr">
        <is>
          <t>spin_chain</t>
        </is>
      </c>
      <c r="B2466" s="140" t="inlineStr">
        <is>
          <t>32</t>
        </is>
      </c>
      <c r="C2466" s="2" t="inlineStr">
        <is>
          <t>energy</t>
        </is>
      </c>
      <c r="D2466" s="2" t="inlineStr">
        <is>
          <t>SLB M=4</t>
        </is>
      </c>
      <c r="E2466" s="142" t="inlineStr">
        <is>
          <t>4.05063</t>
        </is>
      </c>
      <c r="F2466" s="2" t="inlineStr">
        <is>
          <t>-4.391939481</t>
        </is>
      </c>
      <c r="G2466" s="2" t="inlineStr">
        <is>
          <t>0.03524814372</t>
        </is>
      </c>
    </row>
    <row r="2467">
      <c r="A2467" s="2" t="inlineStr">
        <is>
          <t>spin_chain</t>
        </is>
      </c>
      <c r="B2467" s="140" t="inlineStr">
        <is>
          <t>32</t>
        </is>
      </c>
      <c r="C2467" s="2" t="inlineStr">
        <is>
          <t>energy</t>
        </is>
      </c>
      <c r="D2467" s="2" t="inlineStr">
        <is>
          <t>SLB M=4</t>
        </is>
      </c>
      <c r="E2467" s="142" t="inlineStr">
        <is>
          <t>4.11392</t>
        </is>
      </c>
      <c r="F2467" s="2" t="inlineStr">
        <is>
          <t>-4.393154436</t>
        </is>
      </c>
      <c r="G2467" s="2" t="inlineStr">
        <is>
          <t>0.03468229566</t>
        </is>
      </c>
    </row>
    <row r="2468">
      <c r="A2468" s="2" t="inlineStr">
        <is>
          <t>spin_chain</t>
        </is>
      </c>
      <c r="B2468" s="140" t="inlineStr">
        <is>
          <t>32</t>
        </is>
      </c>
      <c r="C2468" s="2" t="inlineStr">
        <is>
          <t>energy</t>
        </is>
      </c>
      <c r="D2468" s="2" t="inlineStr">
        <is>
          <t>SLB M=4</t>
        </is>
      </c>
      <c r="E2468" s="142" t="inlineStr">
        <is>
          <t>4.17722</t>
        </is>
      </c>
      <c r="F2468" s="2" t="inlineStr">
        <is>
          <t>-4.394324433</t>
        </is>
      </c>
      <c r="G2468" s="2" t="inlineStr">
        <is>
          <t>0.03417125482</t>
        </is>
      </c>
    </row>
    <row r="2469">
      <c r="A2469" s="2" t="inlineStr">
        <is>
          <t>spin_chain</t>
        </is>
      </c>
      <c r="B2469" s="140" t="inlineStr">
        <is>
          <t>32</t>
        </is>
      </c>
      <c r="C2469" s="2" t="inlineStr">
        <is>
          <t>energy</t>
        </is>
      </c>
      <c r="D2469" s="2" t="inlineStr">
        <is>
          <t>SLB M=4</t>
        </is>
      </c>
      <c r="E2469" s="142" t="inlineStr">
        <is>
          <t>4.24051</t>
        </is>
      </c>
      <c r="F2469" s="2" t="inlineStr">
        <is>
          <t>-4.395456408</t>
        </is>
      </c>
      <c r="G2469" s="2" t="inlineStr">
        <is>
          <t>0.03372551704</t>
        </is>
      </c>
    </row>
    <row r="2470">
      <c r="A2470" s="2" t="inlineStr">
        <is>
          <t>spin_chain</t>
        </is>
      </c>
      <c r="B2470" s="140" t="inlineStr">
        <is>
          <t>32</t>
        </is>
      </c>
      <c r="C2470" s="2" t="inlineStr">
        <is>
          <t>energy</t>
        </is>
      </c>
      <c r="D2470" s="2" t="inlineStr">
        <is>
          <t>SLB M=4</t>
        </is>
      </c>
      <c r="E2470" s="142" t="inlineStr">
        <is>
          <t>4.3038</t>
        </is>
      </c>
      <c r="F2470" s="2" t="inlineStr">
        <is>
          <t>-4.396556193</t>
        </is>
      </c>
      <c r="G2470" s="2" t="inlineStr">
        <is>
          <t>0.03335517324</t>
        </is>
      </c>
    </row>
    <row r="2471">
      <c r="A2471" s="2" t="inlineStr">
        <is>
          <t>spin_chain</t>
        </is>
      </c>
      <c r="B2471" s="140" t="inlineStr">
        <is>
          <t>32</t>
        </is>
      </c>
      <c r="C2471" s="2" t="inlineStr">
        <is>
          <t>energy</t>
        </is>
      </c>
      <c r="D2471" s="2" t="inlineStr">
        <is>
          <t>SLB M=4</t>
        </is>
      </c>
      <c r="E2471" s="142" t="inlineStr">
        <is>
          <t>4.36709</t>
        </is>
      </c>
      <c r="F2471" s="2" t="inlineStr">
        <is>
          <t>-4.39762866</t>
        </is>
      </c>
      <c r="G2471" s="2" t="inlineStr">
        <is>
          <t>0.03306939847</t>
        </is>
      </c>
    </row>
    <row r="2472">
      <c r="A2472" s="2" t="inlineStr">
        <is>
          <t>spin_chain</t>
        </is>
      </c>
      <c r="B2472" s="140" t="inlineStr">
        <is>
          <t>32</t>
        </is>
      </c>
      <c r="C2472" s="2" t="inlineStr">
        <is>
          <t>energy</t>
        </is>
      </c>
      <c r="D2472" s="2" t="inlineStr">
        <is>
          <t>SLB M=4</t>
        </is>
      </c>
      <c r="E2472" s="142" t="inlineStr">
        <is>
          <t>4.43038</t>
        </is>
      </c>
      <c r="F2472" s="2" t="inlineStr">
        <is>
          <t>-4.398677824</t>
        </is>
      </c>
      <c r="G2472" s="2" t="inlineStr">
        <is>
          <t>0.03287578741</t>
        </is>
      </c>
    </row>
    <row r="2473">
      <c r="A2473" s="2" t="inlineStr">
        <is>
          <t>spin_chain</t>
        </is>
      </c>
      <c r="B2473" s="140" t="inlineStr">
        <is>
          <t>32</t>
        </is>
      </c>
      <c r="C2473" s="2" t="inlineStr">
        <is>
          <t>energy</t>
        </is>
      </c>
      <c r="D2473" s="2" t="inlineStr">
        <is>
          <t>SLB M=4</t>
        </is>
      </c>
      <c r="E2473" s="142" t="inlineStr">
        <is>
          <t>4.49367</t>
        </is>
      </c>
      <c r="F2473" s="2" t="inlineStr">
        <is>
          <t>-4.399706947</t>
        </is>
      </c>
      <c r="G2473" s="2" t="inlineStr">
        <is>
          <t>0.03277957931</t>
        </is>
      </c>
    </row>
    <row r="2474">
      <c r="A2474" s="2" t="inlineStr">
        <is>
          <t>spin_chain</t>
        </is>
      </c>
      <c r="B2474" s="140" t="inlineStr">
        <is>
          <t>32</t>
        </is>
      </c>
      <c r="C2474" s="2" t="inlineStr">
        <is>
          <t>energy</t>
        </is>
      </c>
      <c r="D2474" s="2" t="inlineStr">
        <is>
          <t>SLB M=4</t>
        </is>
      </c>
      <c r="E2474" s="142" t="inlineStr">
        <is>
          <t>4.55696</t>
        </is>
      </c>
      <c r="F2474" s="2" t="inlineStr">
        <is>
          <t>-4.400718616</t>
        </is>
      </c>
      <c r="G2474" s="2" t="inlineStr">
        <is>
          <t>0.03278288348</t>
        </is>
      </c>
    </row>
    <row r="2475">
      <c r="A2475" s="2" t="inlineStr">
        <is>
          <t>spin_chain</t>
        </is>
      </c>
      <c r="B2475" s="140" t="inlineStr">
        <is>
          <t>32</t>
        </is>
      </c>
      <c r="C2475" s="2" t="inlineStr">
        <is>
          <t>energy</t>
        </is>
      </c>
      <c r="D2475" s="2" t="inlineStr">
        <is>
          <t>SLB M=4</t>
        </is>
      </c>
      <c r="E2475" s="142" t="inlineStr">
        <is>
          <t>4.62025</t>
        </is>
      </c>
      <c r="F2475" s="2" t="inlineStr">
        <is>
          <t>-4.401714796</t>
        </is>
      </c>
      <c r="G2475" s="2" t="inlineStr">
        <is>
          <t>0.03288412795</t>
        </is>
      </c>
    </row>
    <row r="2476">
      <c r="A2476" s="2" t="inlineStr">
        <is>
          <t>spin_chain</t>
        </is>
      </c>
      <c r="B2476" s="140" t="inlineStr">
        <is>
          <t>32</t>
        </is>
      </c>
      <c r="C2476" s="2" t="inlineStr">
        <is>
          <t>energy</t>
        </is>
      </c>
      <c r="D2476" s="2" t="inlineStr">
        <is>
          <t>SLB M=4</t>
        </is>
      </c>
      <c r="E2476" s="142" t="inlineStr">
        <is>
          <t>4.68354</t>
        </is>
      </c>
      <c r="F2476" s="2" t="inlineStr">
        <is>
          <t>-4.402696907</t>
        </is>
      </c>
      <c r="G2476" s="2" t="inlineStr">
        <is>
          <t>0.03307788906</t>
        </is>
      </c>
    </row>
    <row r="2477">
      <c r="A2477" s="2" t="inlineStr">
        <is>
          <t>spin_chain</t>
        </is>
      </c>
      <c r="B2477" s="140" t="inlineStr">
        <is>
          <t>32</t>
        </is>
      </c>
      <c r="C2477" s="2" t="inlineStr">
        <is>
          <t>energy</t>
        </is>
      </c>
      <c r="D2477" s="2" t="inlineStr">
        <is>
          <t>SLB M=4</t>
        </is>
      </c>
      <c r="E2477" s="142" t="inlineStr">
        <is>
          <t>4.74684</t>
        </is>
      </c>
      <c r="F2477" s="2" t="inlineStr">
        <is>
          <t>-4.403665892</t>
        </is>
      </c>
      <c r="G2477" s="2" t="inlineStr">
        <is>
          <t>0.03335518568</t>
        </is>
      </c>
    </row>
    <row r="2478">
      <c r="A2478" s="2" t="inlineStr">
        <is>
          <t>spin_chain</t>
        </is>
      </c>
      <c r="B2478" s="140" t="inlineStr">
        <is>
          <t>32</t>
        </is>
      </c>
      <c r="C2478" s="2" t="inlineStr">
        <is>
          <t>energy</t>
        </is>
      </c>
      <c r="D2478" s="2" t="inlineStr">
        <is>
          <t>SLB M=4</t>
        </is>
      </c>
      <c r="E2478" s="142" t="inlineStr">
        <is>
          <t>4.81013</t>
        </is>
      </c>
      <c r="F2478" s="2" t="inlineStr">
        <is>
          <t>-4.404622311</t>
        </is>
      </c>
      <c r="G2478" s="2" t="inlineStr">
        <is>
          <t>0.03370420414</t>
        </is>
      </c>
    </row>
    <row r="2479">
      <c r="A2479" s="2" t="inlineStr">
        <is>
          <t>spin_chain</t>
        </is>
      </c>
      <c r="B2479" s="140" t="inlineStr">
        <is>
          <t>32</t>
        </is>
      </c>
      <c r="C2479" s="2" t="inlineStr">
        <is>
          <t>energy</t>
        </is>
      </c>
      <c r="D2479" s="2" t="inlineStr">
        <is>
          <t>SLB M=4</t>
        </is>
      </c>
      <c r="E2479" s="142" t="inlineStr">
        <is>
          <t>4.87342</t>
        </is>
      </c>
      <c r="F2479" s="2" t="inlineStr">
        <is>
          <t>-4.405566447</t>
        </is>
      </c>
      <c r="G2479" s="2" t="inlineStr">
        <is>
          <t>0.03411129193</t>
        </is>
      </c>
    </row>
    <row r="2480">
      <c r="A2480" s="2" t="inlineStr">
        <is>
          <t>spin_chain</t>
        </is>
      </c>
      <c r="B2480" s="140" t="inlineStr">
        <is>
          <t>32</t>
        </is>
      </c>
      <c r="C2480" s="2" t="inlineStr">
        <is>
          <t>energy</t>
        </is>
      </c>
      <c r="D2480" s="2" t="inlineStr">
        <is>
          <t>SLB M=4</t>
        </is>
      </c>
      <c r="E2480" s="142" t="inlineStr">
        <is>
          <t>4.93671</t>
        </is>
      </c>
      <c r="F2480" s="2" t="inlineStr">
        <is>
          <t>-4.406498426</t>
        </is>
      </c>
      <c r="G2480" s="2" t="inlineStr">
        <is>
          <t>0.0345620185</t>
        </is>
      </c>
    </row>
    <row r="2481">
      <c r="A2481" s="2" t="inlineStr">
        <is>
          <t>spin_chain</t>
        </is>
      </c>
      <c r="B2481" s="140" t="inlineStr">
        <is>
          <t>32</t>
        </is>
      </c>
      <c r="C2481" s="2" t="inlineStr">
        <is>
          <t>energy</t>
        </is>
      </c>
      <c r="D2481" s="2" t="inlineStr">
        <is>
          <t>SLB M=4</t>
        </is>
      </c>
      <c r="E2481" s="142" t="inlineStr">
        <is>
          <t>5</t>
        </is>
      </c>
      <c r="F2481" s="2" t="inlineStr">
        <is>
          <t>-4.407418338</t>
        </is>
      </c>
      <c r="G2481" s="2" t="inlineStr">
        <is>
          <t>0.0350420972</t>
        </is>
      </c>
    </row>
    <row r="2482">
      <c r="A2482" s="2" t="inlineStr">
        <is>
          <t>spin_chain</t>
        </is>
      </c>
      <c r="B2482" s="140" t="inlineStr">
        <is>
          <t>32</t>
        </is>
      </c>
      <c r="C2482" s="2" t="inlineStr">
        <is>
          <t>energy</t>
        </is>
      </c>
      <c r="D2482" s="2" t="inlineStr">
        <is>
          <t>SLB M=8</t>
        </is>
      </c>
      <c r="E2482" s="142" t="inlineStr">
        <is>
          <t>0</t>
        </is>
      </c>
      <c r="F2482" s="2" t="inlineStr">
        <is>
          <t>-4</t>
        </is>
      </c>
      <c r="G2482" s="2" t="inlineStr">
        <is>
          <t>0</t>
        </is>
      </c>
    </row>
    <row r="2483">
      <c r="A2483" s="2" t="inlineStr">
        <is>
          <t>spin_chain</t>
        </is>
      </c>
      <c r="B2483" s="140" t="inlineStr">
        <is>
          <t>32</t>
        </is>
      </c>
      <c r="C2483" s="2" t="inlineStr">
        <is>
          <t>energy</t>
        </is>
      </c>
      <c r="D2483" s="2" t="inlineStr">
        <is>
          <t>SLB M=8</t>
        </is>
      </c>
      <c r="E2483" s="142" t="inlineStr">
        <is>
          <t>0.0632911</t>
        </is>
      </c>
      <c r="F2483" s="2" t="inlineStr">
        <is>
          <t>-4.030603504</t>
        </is>
      </c>
      <c r="G2483" s="2" t="inlineStr">
        <is>
          <t>0.01138890871</t>
        </is>
      </c>
    </row>
    <row r="2484">
      <c r="A2484" s="2" t="inlineStr">
        <is>
          <t>spin_chain</t>
        </is>
      </c>
      <c r="B2484" s="140" t="inlineStr">
        <is>
          <t>32</t>
        </is>
      </c>
      <c r="C2484" s="2" t="inlineStr">
        <is>
          <t>energy</t>
        </is>
      </c>
      <c r="D2484" s="2" t="inlineStr">
        <is>
          <t>SLB M=8</t>
        </is>
      </c>
      <c r="E2484" s="142" t="inlineStr">
        <is>
          <t>0.126582</t>
        </is>
      </c>
      <c r="F2484" s="2" t="inlineStr">
        <is>
          <t>-4.056937288</t>
        </is>
      </c>
      <c r="G2484" s="2" t="inlineStr">
        <is>
          <t>0.02071037696</t>
        </is>
      </c>
    </row>
    <row r="2485">
      <c r="A2485" s="2" t="inlineStr">
        <is>
          <t>spin_chain</t>
        </is>
      </c>
      <c r="B2485" s="140" t="inlineStr">
        <is>
          <t>32</t>
        </is>
      </c>
      <c r="C2485" s="2" t="inlineStr">
        <is>
          <t>energy</t>
        </is>
      </c>
      <c r="D2485" s="2" t="inlineStr">
        <is>
          <t>SLB M=8</t>
        </is>
      </c>
      <c r="E2485" s="142" t="inlineStr">
        <is>
          <t>0.189873</t>
        </is>
      </c>
      <c r="F2485" s="2" t="inlineStr">
        <is>
          <t>-4.079690519</t>
        </is>
      </c>
      <c r="G2485" s="2" t="inlineStr">
        <is>
          <t>0.02825444296</t>
        </is>
      </c>
    </row>
    <row r="2486">
      <c r="A2486" s="2" t="inlineStr">
        <is>
          <t>spin_chain</t>
        </is>
      </c>
      <c r="B2486" s="140" t="inlineStr">
        <is>
          <t>32</t>
        </is>
      </c>
      <c r="C2486" s="2" t="inlineStr">
        <is>
          <t>energy</t>
        </is>
      </c>
      <c r="D2486" s="2" t="inlineStr">
        <is>
          <t>SLB M=8</t>
        </is>
      </c>
      <c r="E2486" s="142" t="inlineStr">
        <is>
          <t>0.253165</t>
        </is>
      </c>
      <c r="F2486" s="2" t="inlineStr">
        <is>
          <t>-4.099531844</t>
        </is>
      </c>
      <c r="G2486" s="2" t="inlineStr">
        <is>
          <t>0.03432662547</t>
        </is>
      </c>
    </row>
    <row r="2487">
      <c r="A2487" s="2" t="inlineStr">
        <is>
          <t>spin_chain</t>
        </is>
      </c>
      <c r="B2487" s="140" t="inlineStr">
        <is>
          <t>32</t>
        </is>
      </c>
      <c r="C2487" s="2" t="inlineStr">
        <is>
          <t>energy</t>
        </is>
      </c>
      <c r="D2487" s="2" t="inlineStr">
        <is>
          <t>SLB M=8</t>
        </is>
      </c>
      <c r="E2487" s="142" t="inlineStr">
        <is>
          <t>0.316456</t>
        </is>
      </c>
      <c r="F2487" s="2" t="inlineStr">
        <is>
          <t>-4.117080073</t>
        </is>
      </c>
      <c r="G2487" s="2" t="inlineStr">
        <is>
          <t>0.03923297895</t>
        </is>
      </c>
    </row>
    <row r="2488">
      <c r="A2488" s="2" t="inlineStr">
        <is>
          <t>spin_chain</t>
        </is>
      </c>
      <c r="B2488" s="140" t="inlineStr">
        <is>
          <t>32</t>
        </is>
      </c>
      <c r="C2488" s="2" t="inlineStr">
        <is>
          <t>energy</t>
        </is>
      </c>
      <c r="D2488" s="2" t="inlineStr">
        <is>
          <t>SLB M=8</t>
        </is>
      </c>
      <c r="E2488" s="142" t="inlineStr">
        <is>
          <t>0.379747</t>
        </is>
      </c>
      <c r="F2488" s="2" t="inlineStr">
        <is>
          <t>-4.132880708</t>
        </is>
      </c>
      <c r="G2488" s="2" t="inlineStr">
        <is>
          <t>0.04324685352</t>
        </is>
      </c>
    </row>
    <row r="2489">
      <c r="A2489" s="2" t="inlineStr">
        <is>
          <t>spin_chain</t>
        </is>
      </c>
      <c r="B2489" s="140" t="inlineStr">
        <is>
          <t>32</t>
        </is>
      </c>
      <c r="C2489" s="2" t="inlineStr">
        <is>
          <t>energy</t>
        </is>
      </c>
      <c r="D2489" s="2" t="inlineStr">
        <is>
          <t>SLB M=8</t>
        </is>
      </c>
      <c r="E2489" s="142" t="inlineStr">
        <is>
          <t>0.443038</t>
        </is>
      </c>
      <c r="F2489" s="2" t="inlineStr">
        <is>
          <t>-4.147390261</t>
        </is>
      </c>
      <c r="G2489" s="2" t="inlineStr">
        <is>
          <t>0.04657058224</t>
        </is>
      </c>
    </row>
    <row r="2490">
      <c r="A2490" s="2" t="inlineStr">
        <is>
          <t>spin_chain</t>
        </is>
      </c>
      <c r="B2490" s="140" t="inlineStr">
        <is>
          <t>32</t>
        </is>
      </c>
      <c r="C2490" s="2" t="inlineStr">
        <is>
          <t>energy</t>
        </is>
      </c>
      <c r="D2490" s="2" t="inlineStr">
        <is>
          <t>SLB M=8</t>
        </is>
      </c>
      <c r="E2490" s="142" t="inlineStr">
        <is>
          <t>0.506329</t>
        </is>
      </c>
      <c r="F2490" s="2" t="inlineStr">
        <is>
          <t>-4.160969044</t>
        </is>
      </c>
      <c r="G2490" s="2" t="inlineStr">
        <is>
          <t>0.04931062414</t>
        </is>
      </c>
    </row>
    <row r="2491">
      <c r="A2491" s="2" t="inlineStr">
        <is>
          <t>spin_chain</t>
        </is>
      </c>
      <c r="B2491" s="140" t="inlineStr">
        <is>
          <t>32</t>
        </is>
      </c>
      <c r="C2491" s="2" t="inlineStr">
        <is>
          <t>energy</t>
        </is>
      </c>
      <c r="D2491" s="2" t="inlineStr">
        <is>
          <t>SLB M=8</t>
        </is>
      </c>
      <c r="E2491" s="142" t="inlineStr">
        <is>
          <t>0.56962</t>
        </is>
      </c>
      <c r="F2491" s="2" t="inlineStr">
        <is>
          <t>-4.173881907</t>
        </is>
      </c>
      <c r="G2491" s="2" t="inlineStr">
        <is>
          <t>0.05147967733</t>
        </is>
      </c>
    </row>
    <row r="2492">
      <c r="A2492" s="2" t="inlineStr">
        <is>
          <t>spin_chain</t>
        </is>
      </c>
      <c r="B2492" s="140" t="inlineStr">
        <is>
          <t>32</t>
        </is>
      </c>
      <c r="C2492" s="2" t="inlineStr">
        <is>
          <t>energy</t>
        </is>
      </c>
      <c r="D2492" s="2" t="inlineStr">
        <is>
          <t>SLB M=8</t>
        </is>
      </c>
      <c r="E2492" s="142" t="inlineStr">
        <is>
          <t>0.632911</t>
        </is>
      </c>
      <c r="F2492" s="2" t="inlineStr">
        <is>
          <t>-4.186305653</t>
        </is>
      </c>
      <c r="G2492" s="2" t="inlineStr">
        <is>
          <t>0.0530260033</t>
        </is>
      </c>
    </row>
    <row r="2493">
      <c r="A2493" s="2" t="inlineStr">
        <is>
          <t>spin_chain</t>
        </is>
      </c>
      <c r="B2493" s="140" t="inlineStr">
        <is>
          <t>32</t>
        </is>
      </c>
      <c r="C2493" s="2" t="inlineStr">
        <is>
          <t>energy</t>
        </is>
      </c>
      <c r="D2493" s="2" t="inlineStr">
        <is>
          <t>SLB M=8</t>
        </is>
      </c>
      <c r="E2493" s="142" t="inlineStr">
        <is>
          <t>0.696203</t>
        </is>
      </c>
      <c r="F2493" s="2" t="inlineStr">
        <is>
          <t>-4.198341345</t>
        </is>
      </c>
      <c r="G2493" s="2" t="inlineStr">
        <is>
          <t>0.05387794416</t>
        </is>
      </c>
    </row>
    <row r="2494">
      <c r="A2494" s="2" t="inlineStr">
        <is>
          <t>spin_chain</t>
        </is>
      </c>
      <c r="B2494" s="140" t="inlineStr">
        <is>
          <t>32</t>
        </is>
      </c>
      <c r="C2494" s="2" t="inlineStr">
        <is>
          <t>energy</t>
        </is>
      </c>
      <c r="D2494" s="2" t="inlineStr">
        <is>
          <t>SLB M=8</t>
        </is>
      </c>
      <c r="E2494" s="142" t="inlineStr">
        <is>
          <t>0.759494</t>
        </is>
      </c>
      <c r="F2494" s="2" t="inlineStr">
        <is>
          <t>-4.210029567</t>
        </is>
      </c>
      <c r="G2494" s="2" t="inlineStr">
        <is>
          <t>0.05398776857</t>
        </is>
      </c>
    </row>
    <row r="2495">
      <c r="A2495" s="2" t="inlineStr">
        <is>
          <t>spin_chain</t>
        </is>
      </c>
      <c r="B2495" s="140" t="inlineStr">
        <is>
          <t>32</t>
        </is>
      </c>
      <c r="C2495" s="2" t="inlineStr">
        <is>
          <t>energy</t>
        </is>
      </c>
      <c r="D2495" s="2" t="inlineStr">
        <is>
          <t>SLB M=8</t>
        </is>
      </c>
      <c r="E2495" s="142" t="inlineStr">
        <is>
          <t>0.822785</t>
        </is>
      </c>
      <c r="F2495" s="2" t="inlineStr">
        <is>
          <t>-4.221366818</t>
        </is>
      </c>
      <c r="G2495" s="2" t="inlineStr">
        <is>
          <t>0.05336303209</t>
        </is>
      </c>
    </row>
    <row r="2496">
      <c r="A2496" s="2" t="inlineStr">
        <is>
          <t>spin_chain</t>
        </is>
      </c>
      <c r="B2496" s="140" t="inlineStr">
        <is>
          <t>32</t>
        </is>
      </c>
      <c r="C2496" s="2" t="inlineStr">
        <is>
          <t>energy</t>
        </is>
      </c>
      <c r="D2496" s="2" t="inlineStr">
        <is>
          <t>SLB M=8</t>
        </is>
      </c>
      <c r="E2496" s="142" t="inlineStr">
        <is>
          <t>0.886076</t>
        </is>
      </c>
      <c r="F2496" s="2" t="inlineStr">
        <is>
          <t>-4.232321401</t>
        </is>
      </c>
      <c r="G2496" s="2" t="inlineStr">
        <is>
          <t>0.05208044819</t>
        </is>
      </c>
    </row>
    <row r="2497">
      <c r="A2497" s="2" t="inlineStr">
        <is>
          <t>spin_chain</t>
        </is>
      </c>
      <c r="B2497" s="140" t="inlineStr">
        <is>
          <t>32</t>
        </is>
      </c>
      <c r="C2497" s="2" t="inlineStr">
        <is>
          <t>energy</t>
        </is>
      </c>
      <c r="D2497" s="2" t="inlineStr">
        <is>
          <t>SLB M=8</t>
        </is>
      </c>
      <c r="E2497" s="142" t="inlineStr">
        <is>
          <t>0.949367</t>
        </is>
      </c>
      <c r="F2497" s="2" t="inlineStr">
        <is>
          <t>-4.242847634</t>
        </is>
      </c>
      <c r="G2497" s="2" t="inlineStr">
        <is>
          <t>0.05028255763</t>
        </is>
      </c>
    </row>
    <row r="2498">
      <c r="A2498" s="2" t="inlineStr">
        <is>
          <t>spin_chain</t>
        </is>
      </c>
      <c r="B2498" s="140" t="inlineStr">
        <is>
          <t>32</t>
        </is>
      </c>
      <c r="C2498" s="2" t="inlineStr">
        <is>
          <t>energy</t>
        </is>
      </c>
      <c r="D2498" s="2" t="inlineStr">
        <is>
          <t>SLB M=8</t>
        </is>
      </c>
      <c r="E2498" s="142" t="inlineStr">
        <is>
          <t>1.01266</t>
        </is>
      </c>
      <c r="F2498" s="2" t="inlineStr">
        <is>
          <t>-4.252897539</t>
        </is>
      </c>
      <c r="G2498" s="2" t="inlineStr">
        <is>
          <t>0.04816029139</t>
        </is>
      </c>
    </row>
    <row r="2499">
      <c r="A2499" s="2" t="inlineStr">
        <is>
          <t>spin_chain</t>
        </is>
      </c>
      <c r="B2499" s="140" t="inlineStr">
        <is>
          <t>32</t>
        </is>
      </c>
      <c r="C2499" s="2" t="inlineStr">
        <is>
          <t>energy</t>
        </is>
      </c>
      <c r="D2499" s="2" t="inlineStr">
        <is>
          <t>SLB M=8</t>
        </is>
      </c>
      <c r="E2499" s="142" t="inlineStr">
        <is>
          <t>1.07595</t>
        </is>
      </c>
      <c r="F2499" s="2" t="inlineStr">
        <is>
          <t>-4.262429593</t>
        </is>
      </c>
      <c r="G2499" s="2" t="inlineStr">
        <is>
          <t>0.04592560728</t>
        </is>
      </c>
    </row>
    <row r="2500">
      <c r="A2500" s="2" t="inlineStr">
        <is>
          <t>spin_chain</t>
        </is>
      </c>
      <c r="B2500" s="140" t="inlineStr">
        <is>
          <t>32</t>
        </is>
      </c>
      <c r="C2500" s="2" t="inlineStr">
        <is>
          <t>energy</t>
        </is>
      </c>
      <c r="D2500" s="2" t="inlineStr">
        <is>
          <t>SLB M=8</t>
        </is>
      </c>
      <c r="E2500" s="142" t="inlineStr">
        <is>
          <t>1.13924</t>
        </is>
      </c>
      <c r="F2500" s="2" t="inlineStr">
        <is>
          <t>-4.271414487</t>
        </is>
      </c>
      <c r="G2500" s="2" t="inlineStr">
        <is>
          <t>0.04377914559</t>
        </is>
      </c>
    </row>
    <row r="2501">
      <c r="A2501" s="2" t="inlineStr">
        <is>
          <t>spin_chain</t>
        </is>
      </c>
      <c r="B2501" s="140" t="inlineStr">
        <is>
          <t>32</t>
        </is>
      </c>
      <c r="C2501" s="2" t="inlineStr">
        <is>
          <t>energy</t>
        </is>
      </c>
      <c r="D2501" s="2" t="inlineStr">
        <is>
          <t>SLB M=8</t>
        </is>
      </c>
      <c r="E2501" s="142" t="inlineStr">
        <is>
          <t>1.20253</t>
        </is>
      </c>
      <c r="F2501" s="2" t="inlineStr">
        <is>
          <t>-4.279838124</t>
        </is>
      </c>
      <c r="G2501" s="2" t="inlineStr">
        <is>
          <t>0.04187910767</t>
        </is>
      </c>
    </row>
    <row r="2502">
      <c r="A2502" s="2" t="inlineStr">
        <is>
          <t>spin_chain</t>
        </is>
      </c>
      <c r="B2502" s="140" t="inlineStr">
        <is>
          <t>32</t>
        </is>
      </c>
      <c r="C2502" s="2" t="inlineStr">
        <is>
          <t>energy</t>
        </is>
      </c>
      <c r="D2502" s="2" t="inlineStr">
        <is>
          <t>SLB M=8</t>
        </is>
      </c>
      <c r="E2502" s="142" t="inlineStr">
        <is>
          <t>1.26582</t>
        </is>
      </c>
      <c r="F2502" s="2" t="inlineStr">
        <is>
          <t>-4.287702272</t>
        </is>
      </c>
      <c r="G2502" s="2" t="inlineStr">
        <is>
          <t>0.04031906911</t>
        </is>
      </c>
    </row>
    <row r="2503">
      <c r="A2503" s="2" t="inlineStr">
        <is>
          <t>spin_chain</t>
        </is>
      </c>
      <c r="B2503" s="140" t="inlineStr">
        <is>
          <t>32</t>
        </is>
      </c>
      <c r="C2503" s="2" t="inlineStr">
        <is>
          <t>energy</t>
        </is>
      </c>
      <c r="D2503" s="2" t="inlineStr">
        <is>
          <t>SLB M=8</t>
        </is>
      </c>
      <c r="E2503" s="142" t="inlineStr">
        <is>
          <t>1.32911</t>
        </is>
      </c>
      <c r="F2503" s="2" t="inlineStr">
        <is>
          <t>-4.295023436</t>
        </is>
      </c>
      <c r="G2503" s="2" t="inlineStr">
        <is>
          <t>0.03912159881</t>
        </is>
      </c>
    </row>
    <row r="2504">
      <c r="A2504" s="2" t="inlineStr">
        <is>
          <t>spin_chain</t>
        </is>
      </c>
      <c r="B2504" s="140" t="inlineStr">
        <is>
          <t>32</t>
        </is>
      </c>
      <c r="C2504" s="2" t="inlineStr">
        <is>
          <t>energy</t>
        </is>
      </c>
      <c r="D2504" s="2" t="inlineStr">
        <is>
          <t>SLB M=8</t>
        </is>
      </c>
      <c r="E2504" s="142" t="inlineStr">
        <is>
          <t>1.39241</t>
        </is>
      </c>
      <c r="F2504" s="2" t="inlineStr">
        <is>
          <t>-4.301830525</t>
        </is>
      </c>
      <c r="G2504" s="2" t="inlineStr">
        <is>
          <t>0.03824962814</t>
        </is>
      </c>
    </row>
    <row r="2505">
      <c r="A2505" s="2" t="inlineStr">
        <is>
          <t>spin_chain</t>
        </is>
      </c>
      <c r="B2505" s="140" t="inlineStr">
        <is>
          <t>32</t>
        </is>
      </c>
      <c r="C2505" s="2" t="inlineStr">
        <is>
          <t>energy</t>
        </is>
      </c>
      <c r="D2505" s="2" t="inlineStr">
        <is>
          <t>SLB M=8</t>
        </is>
      </c>
      <c r="E2505" s="142" t="inlineStr">
        <is>
          <t>1.4557</t>
        </is>
      </c>
      <c r="F2505" s="2" t="inlineStr">
        <is>
          <t>-4.308161878</t>
        </is>
      </c>
      <c r="G2505" s="2" t="inlineStr">
        <is>
          <t>0.03763002024</t>
        </is>
      </c>
    </row>
    <row r="2506">
      <c r="A2506" s="2" t="inlineStr">
        <is>
          <t>spin_chain</t>
        </is>
      </c>
      <c r="B2506" s="140" t="inlineStr">
        <is>
          <t>32</t>
        </is>
      </c>
      <c r="C2506" s="2" t="inlineStr">
        <is>
          <t>energy</t>
        </is>
      </c>
      <c r="D2506" s="2" t="inlineStr">
        <is>
          <t>SLB M=8</t>
        </is>
      </c>
      <c r="E2506" s="142" t="inlineStr">
        <is>
          <t>1.51899</t>
        </is>
      </c>
      <c r="F2506" s="2" t="inlineStr">
        <is>
          <t>-4.314062097</t>
        </is>
      </c>
      <c r="G2506" s="2" t="inlineStr">
        <is>
          <t>0.03717924225</t>
        </is>
      </c>
    </row>
    <row r="2507">
      <c r="A2507" s="2" t="inlineStr">
        <is>
          <t>spin_chain</t>
        </is>
      </c>
      <c r="B2507" s="140" t="inlineStr">
        <is>
          <t>32</t>
        </is>
      </c>
      <c r="C2507" s="2" t="inlineStr">
        <is>
          <t>energy</t>
        </is>
      </c>
      <c r="D2507" s="2" t="inlineStr">
        <is>
          <t>SLB M=8</t>
        </is>
      </c>
      <c r="E2507" s="142" t="inlineStr">
        <is>
          <t>1.58228</t>
        </is>
      </c>
      <c r="F2507" s="2" t="inlineStr">
        <is>
          <t>-4.319579078</t>
        </is>
      </c>
      <c r="G2507" s="2" t="inlineStr">
        <is>
          <t>0.03682270113</t>
        </is>
      </c>
    </row>
    <row r="2508">
      <c r="A2508" s="2" t="inlineStr">
        <is>
          <t>spin_chain</t>
        </is>
      </c>
      <c r="B2508" s="140" t="inlineStr">
        <is>
          <t>32</t>
        </is>
      </c>
      <c r="C2508" s="2" t="inlineStr">
        <is>
          <t>energy</t>
        </is>
      </c>
      <c r="D2508" s="2" t="inlineStr">
        <is>
          <t>SLB M=8</t>
        </is>
      </c>
      <c r="E2508" s="142" t="inlineStr">
        <is>
          <t>1.64557</t>
        </is>
      </c>
      <c r="F2508" s="2" t="inlineStr">
        <is>
          <t>-4.324761445</t>
        </is>
      </c>
      <c r="G2508" s="2" t="inlineStr">
        <is>
          <t>0.03650476317</t>
        </is>
      </c>
    </row>
    <row r="2509">
      <c r="A2509" s="2" t="inlineStr">
        <is>
          <t>spin_chain</t>
        </is>
      </c>
      <c r="B2509" s="140" t="inlineStr">
        <is>
          <t>32</t>
        </is>
      </c>
      <c r="C2509" s="2" t="inlineStr">
        <is>
          <t>energy</t>
        </is>
      </c>
      <c r="D2509" s="2" t="inlineStr">
        <is>
          <t>SLB M=8</t>
        </is>
      </c>
      <c r="E2509" s="142" t="inlineStr">
        <is>
          <t>1.70886</t>
        </is>
      </c>
      <c r="F2509" s="2" t="inlineStr">
        <is>
          <t>-4.32965651</t>
        </is>
      </c>
      <c r="G2509" s="2" t="inlineStr">
        <is>
          <t>0.03619110569</t>
        </is>
      </c>
    </row>
    <row r="2510">
      <c r="A2510" s="2" t="inlineStr">
        <is>
          <t>spin_chain</t>
        </is>
      </c>
      <c r="B2510" s="140" t="inlineStr">
        <is>
          <t>32</t>
        </is>
      </c>
      <c r="C2510" s="2" t="inlineStr">
        <is>
          <t>energy</t>
        </is>
      </c>
      <c r="D2510" s="2" t="inlineStr">
        <is>
          <t>SLB M=8</t>
        </is>
      </c>
      <c r="E2510" s="142" t="inlineStr">
        <is>
          <t>1.77215</t>
        </is>
      </c>
      <c r="F2510" s="2" t="inlineStr">
        <is>
          <t>-4.334308784</t>
        </is>
      </c>
      <c r="G2510" s="2" t="inlineStr">
        <is>
          <t>0.03586674473</t>
        </is>
      </c>
    </row>
    <row r="2511">
      <c r="A2511" s="2" t="inlineStr">
        <is>
          <t>spin_chain</t>
        </is>
      </c>
      <c r="B2511" s="140" t="inlineStr">
        <is>
          <t>32</t>
        </is>
      </c>
      <c r="C2511" s="2" t="inlineStr">
        <is>
          <t>energy</t>
        </is>
      </c>
      <c r="D2511" s="2" t="inlineStr">
        <is>
          <t>SLB M=8</t>
        </is>
      </c>
      <c r="E2511" s="142" t="inlineStr">
        <is>
          <t>1.83544</t>
        </is>
      </c>
      <c r="F2511" s="2" t="inlineStr">
        <is>
          <t>-4.338758964</t>
        </is>
      </c>
      <c r="G2511" s="2" t="inlineStr">
        <is>
          <t>0.03553245293</t>
        </is>
      </c>
    </row>
    <row r="2512">
      <c r="A2512" s="2" t="inlineStr">
        <is>
          <t>spin_chain</t>
        </is>
      </c>
      <c r="B2512" s="140" t="inlineStr">
        <is>
          <t>32</t>
        </is>
      </c>
      <c r="C2512" s="2" t="inlineStr">
        <is>
          <t>energy</t>
        </is>
      </c>
      <c r="D2512" s="2" t="inlineStr">
        <is>
          <t>SLB M=8</t>
        </is>
      </c>
      <c r="E2512" s="142" t="inlineStr">
        <is>
          <t>1.89873</t>
        </is>
      </c>
      <c r="F2512" s="2" t="inlineStr">
        <is>
          <t>-4.343043331</t>
        </is>
      </c>
      <c r="G2512" s="2" t="inlineStr">
        <is>
          <t>0.03520081754</t>
        </is>
      </c>
    </row>
    <row r="2513">
      <c r="A2513" s="2" t="inlineStr">
        <is>
          <t>spin_chain</t>
        </is>
      </c>
      <c r="B2513" s="140" t="inlineStr">
        <is>
          <t>32</t>
        </is>
      </c>
      <c r="C2513" s="2" t="inlineStr">
        <is>
          <t>energy</t>
        </is>
      </c>
      <c r="D2513" s="2" t="inlineStr">
        <is>
          <t>SLB M=8</t>
        </is>
      </c>
      <c r="E2513" s="142" t="inlineStr">
        <is>
          <t>1.96203</t>
        </is>
      </c>
      <c r="F2513" s="2" t="inlineStr">
        <is>
          <t>-4.347193405</t>
        </is>
      </c>
      <c r="G2513" s="2" t="inlineStr">
        <is>
          <t>0.03489201308</t>
        </is>
      </c>
    </row>
    <row r="2514">
      <c r="A2514" s="2" t="inlineStr">
        <is>
          <t>spin_chain</t>
        </is>
      </c>
      <c r="B2514" s="140" t="inlineStr">
        <is>
          <t>32</t>
        </is>
      </c>
      <c r="C2514" s="2" t="inlineStr">
        <is>
          <t>energy</t>
        </is>
      </c>
      <c r="D2514" s="2" t="inlineStr">
        <is>
          <t>SLB M=8</t>
        </is>
      </c>
      <c r="E2514" s="142" t="inlineStr">
        <is>
          <t>2.02532</t>
        </is>
      </c>
      <c r="F2514" s="2" t="inlineStr">
        <is>
          <t>-4.351235818</t>
        </is>
      </c>
      <c r="G2514" s="2" t="inlineStr">
        <is>
          <t>0.03462895449</t>
        </is>
      </c>
    </row>
    <row r="2515">
      <c r="A2515" s="2" t="inlineStr">
        <is>
          <t>spin_chain</t>
        </is>
      </c>
      <c r="B2515" s="140" t="inlineStr">
        <is>
          <t>32</t>
        </is>
      </c>
      <c r="C2515" s="2" t="inlineStr">
        <is>
          <t>energy</t>
        </is>
      </c>
      <c r="D2515" s="2" t="inlineStr">
        <is>
          <t>SLB M=8</t>
        </is>
      </c>
      <c r="E2515" s="142" t="inlineStr">
        <is>
          <t>2.08861</t>
        </is>
      </c>
      <c r="F2515" s="2" t="inlineStr">
        <is>
          <t>-4.355192281</t>
        </is>
      </c>
      <c r="G2515" s="2" t="inlineStr">
        <is>
          <t>0.03443181079</t>
        </is>
      </c>
    </row>
    <row r="2516">
      <c r="A2516" s="2" t="inlineStr">
        <is>
          <t>spin_chain</t>
        </is>
      </c>
      <c r="B2516" s="140" t="inlineStr">
        <is>
          <t>32</t>
        </is>
      </c>
      <c r="C2516" s="2" t="inlineStr">
        <is>
          <t>energy</t>
        </is>
      </c>
      <c r="D2516" s="2" t="inlineStr">
        <is>
          <t>SLB M=8</t>
        </is>
      </c>
      <c r="E2516" s="142" t="inlineStr">
        <is>
          <t>2.1519</t>
        </is>
      </c>
      <c r="F2516" s="2" t="inlineStr">
        <is>
          <t>-4.359079601</t>
        </is>
      </c>
      <c r="G2516" s="2" t="inlineStr">
        <is>
          <t>0.03431258848</t>
        </is>
      </c>
    </row>
    <row r="2517">
      <c r="A2517" s="2" t="inlineStr">
        <is>
          <t>spin_chain</t>
        </is>
      </c>
      <c r="B2517" s="140" t="inlineStr">
        <is>
          <t>32</t>
        </is>
      </c>
      <c r="C2517" s="2" t="inlineStr">
        <is>
          <t>energy</t>
        </is>
      </c>
      <c r="D2517" s="2" t="inlineStr">
        <is>
          <t>SLB M=8</t>
        </is>
      </c>
      <c r="E2517" s="142" t="inlineStr">
        <is>
          <t>2.21519</t>
        </is>
      </c>
      <c r="F2517" s="2" t="inlineStr">
        <is>
          <t>-4.362909796</t>
        </is>
      </c>
      <c r="G2517" s="2" t="inlineStr">
        <is>
          <t>0.03427102914</t>
        </is>
      </c>
    </row>
    <row r="2518">
      <c r="A2518" s="2" t="inlineStr">
        <is>
          <t>spin_chain</t>
        </is>
      </c>
      <c r="B2518" s="140" t="inlineStr">
        <is>
          <t>32</t>
        </is>
      </c>
      <c r="C2518" s="2" t="inlineStr">
        <is>
          <t>energy</t>
        </is>
      </c>
      <c r="D2518" s="2" t="inlineStr">
        <is>
          <t>SLB M=8</t>
        </is>
      </c>
      <c r="E2518" s="142" t="inlineStr">
        <is>
          <t>2.27848</t>
        </is>
      </c>
      <c r="F2518" s="2" t="inlineStr">
        <is>
          <t>-4.366690237</t>
        </is>
      </c>
      <c r="G2518" s="2" t="inlineStr">
        <is>
          <t>0.03429307167</t>
        </is>
      </c>
    </row>
    <row r="2519">
      <c r="A2519" s="2" t="inlineStr">
        <is>
          <t>spin_chain</t>
        </is>
      </c>
      <c r="B2519" s="140" t="inlineStr">
        <is>
          <t>32</t>
        </is>
      </c>
      <c r="C2519" s="2" t="inlineStr">
        <is>
          <t>energy</t>
        </is>
      </c>
      <c r="D2519" s="2" t="inlineStr">
        <is>
          <t>SLB M=8</t>
        </is>
      </c>
      <c r="E2519" s="142" t="inlineStr">
        <is>
          <t>2.34177</t>
        </is>
      </c>
      <c r="F2519" s="2" t="inlineStr">
        <is>
          <t>-4.370423894</t>
        </is>
      </c>
      <c r="G2519" s="2" t="inlineStr">
        <is>
          <t>0.03435245284</t>
        </is>
      </c>
    </row>
    <row r="2520">
      <c r="A2520" s="2" t="inlineStr">
        <is>
          <t>spin_chain</t>
        </is>
      </c>
      <c r="B2520" s="140" t="inlineStr">
        <is>
          <t>32</t>
        </is>
      </c>
      <c r="C2520" s="2" t="inlineStr">
        <is>
          <t>energy</t>
        </is>
      </c>
      <c r="D2520" s="2" t="inlineStr">
        <is>
          <t>SLB M=8</t>
        </is>
      </c>
      <c r="E2520" s="142" t="inlineStr">
        <is>
          <t>2.40506</t>
        </is>
      </c>
      <c r="F2520" s="2" t="inlineStr">
        <is>
          <t>-4.374109723</t>
        </is>
      </c>
      <c r="G2520" s="2" t="inlineStr">
        <is>
          <t>0.03441497684</t>
        </is>
      </c>
    </row>
    <row r="2521">
      <c r="A2521" s="2" t="inlineStr">
        <is>
          <t>spin_chain</t>
        </is>
      </c>
      <c r="B2521" s="140" t="inlineStr">
        <is>
          <t>32</t>
        </is>
      </c>
      <c r="C2521" s="2" t="inlineStr">
        <is>
          <t>energy</t>
        </is>
      </c>
      <c r="D2521" s="2" t="inlineStr">
        <is>
          <t>SLB M=8</t>
        </is>
      </c>
      <c r="E2521" s="142" t="inlineStr">
        <is>
          <t>2.46835</t>
        </is>
      </c>
      <c r="F2521" s="2" t="inlineStr">
        <is>
          <t>-4.377743166</t>
        </is>
      </c>
      <c r="G2521" s="2" t="inlineStr">
        <is>
          <t>0.03444417041</t>
        </is>
      </c>
    </row>
    <row r="2522">
      <c r="A2522" s="2" t="inlineStr">
        <is>
          <t>spin_chain</t>
        </is>
      </c>
      <c r="B2522" s="140" t="inlineStr">
        <is>
          <t>32</t>
        </is>
      </c>
      <c r="C2522" s="2" t="inlineStr">
        <is>
          <t>energy</t>
        </is>
      </c>
      <c r="D2522" s="2" t="inlineStr">
        <is>
          <t>SLB M=8</t>
        </is>
      </c>
      <c r="E2522" s="142" t="inlineStr">
        <is>
          <t>2.53165</t>
        </is>
      </c>
      <c r="F2522" s="2" t="inlineStr">
        <is>
          <t>-4.381316814</t>
        </is>
      </c>
      <c r="G2522" s="2" t="inlineStr">
        <is>
          <t>0.0344067985</t>
        </is>
      </c>
    </row>
    <row r="2523">
      <c r="A2523" s="2" t="inlineStr">
        <is>
          <t>spin_chain</t>
        </is>
      </c>
      <c r="B2523" s="140" t="inlineStr">
        <is>
          <t>32</t>
        </is>
      </c>
      <c r="C2523" s="2" t="inlineStr">
        <is>
          <t>energy</t>
        </is>
      </c>
      <c r="D2523" s="2" t="inlineStr">
        <is>
          <t>SLB M=8</t>
        </is>
      </c>
      <c r="E2523" s="142" t="inlineStr">
        <is>
          <t>2.59494</t>
        </is>
      </c>
      <c r="F2523" s="2" t="inlineStr">
        <is>
          <t>-4.384821205</t>
        </is>
      </c>
      <c r="G2523" s="2" t="inlineStr">
        <is>
          <t>0.03427707242</t>
        </is>
      </c>
    </row>
    <row r="2524">
      <c r="A2524" s="2" t="inlineStr">
        <is>
          <t>spin_chain</t>
        </is>
      </c>
      <c r="B2524" s="140" t="inlineStr">
        <is>
          <t>32</t>
        </is>
      </c>
      <c r="C2524" s="2" t="inlineStr">
        <is>
          <t>energy</t>
        </is>
      </c>
      <c r="D2524" s="2" t="inlineStr">
        <is>
          <t>SLB M=8</t>
        </is>
      </c>
      <c r="E2524" s="142" t="inlineStr">
        <is>
          <t>2.65823</t>
        </is>
      </c>
      <c r="F2524" s="2" t="inlineStr">
        <is>
          <t>-4.388245711</t>
        </is>
      </c>
      <c r="G2524" s="2" t="inlineStr">
        <is>
          <t>0.03403893918</t>
        </is>
      </c>
    </row>
    <row r="2525">
      <c r="A2525" s="2" t="inlineStr">
        <is>
          <t>spin_chain</t>
        </is>
      </c>
      <c r="B2525" s="140" t="inlineStr">
        <is>
          <t>32</t>
        </is>
      </c>
      <c r="C2525" s="2" t="inlineStr">
        <is>
          <t>energy</t>
        </is>
      </c>
      <c r="D2525" s="2" t="inlineStr">
        <is>
          <t>SLB M=8</t>
        </is>
      </c>
      <c r="E2525" s="142" t="inlineStr">
        <is>
          <t>2.72152</t>
        </is>
      </c>
      <c r="F2525" s="2" t="inlineStr">
        <is>
          <t>-4.391579466</t>
        </is>
      </c>
      <c r="G2525" s="2" t="inlineStr">
        <is>
          <t>0.03368647487</t>
        </is>
      </c>
    </row>
    <row r="2526">
      <c r="A2526" s="2" t="inlineStr">
        <is>
          <t>spin_chain</t>
        </is>
      </c>
      <c r="B2526" s="140" t="inlineStr">
        <is>
          <t>32</t>
        </is>
      </c>
      <c r="C2526" s="2" t="inlineStr">
        <is>
          <t>energy</t>
        </is>
      </c>
      <c r="D2526" s="2" t="inlineStr">
        <is>
          <t>SLB M=8</t>
        </is>
      </c>
      <c r="E2526" s="142" t="inlineStr">
        <is>
          <t>2.78481</t>
        </is>
      </c>
      <c r="F2526" s="2" t="inlineStr">
        <is>
          <t>-4.394812275</t>
        </is>
      </c>
      <c r="G2526" s="2" t="inlineStr">
        <is>
          <t>0.03322278148</t>
        </is>
      </c>
    </row>
    <row r="2527">
      <c r="A2527" s="2" t="inlineStr">
        <is>
          <t>spin_chain</t>
        </is>
      </c>
      <c r="B2527" s="140" t="inlineStr">
        <is>
          <t>32</t>
        </is>
      </c>
      <c r="C2527" s="2" t="inlineStr">
        <is>
          <t>energy</t>
        </is>
      </c>
      <c r="D2527" s="2" t="inlineStr">
        <is>
          <t>SLB M=8</t>
        </is>
      </c>
      <c r="E2527" s="142" t="inlineStr">
        <is>
          <t>2.8481</t>
        </is>
      </c>
      <c r="F2527" s="2" t="inlineStr">
        <is>
          <t>-4.397935425</t>
        </is>
      </c>
      <c r="G2527" s="2" t="inlineStr">
        <is>
          <t>0.03265798856</t>
        </is>
      </c>
    </row>
    <row r="2528">
      <c r="A2528" s="2" t="inlineStr">
        <is>
          <t>spin_chain</t>
        </is>
      </c>
      <c r="B2528" s="140" t="inlineStr">
        <is>
          <t>32</t>
        </is>
      </c>
      <c r="C2528" s="2" t="inlineStr">
        <is>
          <t>energy</t>
        </is>
      </c>
      <c r="D2528" s="2" t="inlineStr">
        <is>
          <t>SLB M=8</t>
        </is>
      </c>
      <c r="E2528" s="142" t="inlineStr">
        <is>
          <t>2.91139</t>
        </is>
      </c>
      <c r="F2528" s="2" t="inlineStr">
        <is>
          <t>-4.400942333</t>
        </is>
      </c>
      <c r="G2528" s="2" t="inlineStr">
        <is>
          <t>0.0320069531</t>
        </is>
      </c>
    </row>
    <row r="2529">
      <c r="A2529" s="2" t="inlineStr">
        <is>
          <t>spin_chain</t>
        </is>
      </c>
      <c r="B2529" s="140" t="inlineStr">
        <is>
          <t>32</t>
        </is>
      </c>
      <c r="C2529" s="2" t="inlineStr">
        <is>
          <t>energy</t>
        </is>
      </c>
      <c r="D2529" s="2" t="inlineStr">
        <is>
          <t>SLB M=8</t>
        </is>
      </c>
      <c r="E2529" s="142" t="inlineStr">
        <is>
          <t>2.97468</t>
        </is>
      </c>
      <c r="F2529" s="2" t="inlineStr">
        <is>
          <t>-4.403828998</t>
        </is>
      </c>
      <c r="G2529" s="2" t="inlineStr">
        <is>
          <t>0.03128715521</t>
        </is>
      </c>
    </row>
    <row r="2530">
      <c r="A2530" s="2" t="inlineStr">
        <is>
          <t>spin_chain</t>
        </is>
      </c>
      <c r="B2530" s="140" t="inlineStr">
        <is>
          <t>32</t>
        </is>
      </c>
      <c r="C2530" s="2" t="inlineStr">
        <is>
          <t>energy</t>
        </is>
      </c>
      <c r="D2530" s="2" t="inlineStr">
        <is>
          <t>SLB M=8</t>
        </is>
      </c>
      <c r="E2530" s="142" t="inlineStr">
        <is>
          <t>3.03797</t>
        </is>
      </c>
      <c r="F2530" s="2" t="inlineStr">
        <is>
          <t>-4.406594204</t>
        </is>
      </c>
      <c r="G2530" s="2" t="inlineStr">
        <is>
          <t>0.03051704934</t>
        </is>
      </c>
    </row>
    <row r="2531">
      <c r="A2531" s="2" t="inlineStr">
        <is>
          <t>spin_chain</t>
        </is>
      </c>
      <c r="B2531" s="140" t="inlineStr">
        <is>
          <t>32</t>
        </is>
      </c>
      <c r="C2531" s="2" t="inlineStr">
        <is>
          <t>energy</t>
        </is>
      </c>
      <c r="D2531" s="2" t="inlineStr">
        <is>
          <t>SLB M=8</t>
        </is>
      </c>
      <c r="E2531" s="142" t="inlineStr">
        <is>
          <t>3.10127</t>
        </is>
      </c>
      <c r="F2531" s="2" t="inlineStr">
        <is>
          <t>-4.409239481</t>
        </is>
      </c>
      <c r="G2531" s="2" t="inlineStr">
        <is>
          <t>0.02971498328</t>
        </is>
      </c>
    </row>
    <row r="2532">
      <c r="A2532" s="2" t="inlineStr">
        <is>
          <t>spin_chain</t>
        </is>
      </c>
      <c r="B2532" s="140" t="inlineStr">
        <is>
          <t>32</t>
        </is>
      </c>
      <c r="C2532" s="2" t="inlineStr">
        <is>
          <t>energy</t>
        </is>
      </c>
      <c r="D2532" s="2" t="inlineStr">
        <is>
          <t>SLB M=8</t>
        </is>
      </c>
      <c r="E2532" s="142" t="inlineStr">
        <is>
          <t>3.16456</t>
        </is>
      </c>
      <c r="F2532" s="2" t="inlineStr">
        <is>
          <t>-4.411768851</t>
        </is>
      </c>
      <c r="G2532" s="2" t="inlineStr">
        <is>
          <t>0.0288985735</t>
        </is>
      </c>
    </row>
    <row r="2533">
      <c r="A2533" s="2" t="inlineStr">
        <is>
          <t>spin_chain</t>
        </is>
      </c>
      <c r="B2533" s="140" t="inlineStr">
        <is>
          <t>32</t>
        </is>
      </c>
      <c r="C2533" s="2" t="inlineStr">
        <is>
          <t>energy</t>
        </is>
      </c>
      <c r="D2533" s="2" t="inlineStr">
        <is>
          <t>SLB M=8</t>
        </is>
      </c>
      <c r="E2533" s="142" t="inlineStr">
        <is>
          <t>3.22785</t>
        </is>
      </c>
      <c r="F2533" s="2" t="inlineStr">
        <is>
          <t>-4.414188377</t>
        </is>
      </c>
      <c r="G2533" s="2" t="inlineStr">
        <is>
          <t>0.02808435079</t>
        </is>
      </c>
    </row>
    <row r="2534">
      <c r="A2534" s="2" t="inlineStr">
        <is>
          <t>spin_chain</t>
        </is>
      </c>
      <c r="B2534" s="140" t="inlineStr">
        <is>
          <t>32</t>
        </is>
      </c>
      <c r="C2534" s="2" t="inlineStr">
        <is>
          <t>energy</t>
        </is>
      </c>
      <c r="D2534" s="2" t="inlineStr">
        <is>
          <t>SLB M=8</t>
        </is>
      </c>
      <c r="E2534" s="142" t="inlineStr">
        <is>
          <t>3.29114</t>
        </is>
      </c>
      <c r="F2534" s="2" t="inlineStr">
        <is>
          <t>-4.416505586</t>
        </is>
      </c>
      <c r="G2534" s="2" t="inlineStr">
        <is>
          <t>0.02728744858</t>
        </is>
      </c>
    </row>
    <row r="2535">
      <c r="A2535" s="2" t="inlineStr">
        <is>
          <t>spin_chain</t>
        </is>
      </c>
      <c r="B2535" s="140" t="inlineStr">
        <is>
          <t>32</t>
        </is>
      </c>
      <c r="C2535" s="2" t="inlineStr">
        <is>
          <t>energy</t>
        </is>
      </c>
      <c r="D2535" s="2" t="inlineStr">
        <is>
          <t>SLB M=8</t>
        </is>
      </c>
      <c r="E2535" s="142" t="inlineStr">
        <is>
          <t>3.35443</t>
        </is>
      </c>
      <c r="F2535" s="2" t="inlineStr">
        <is>
          <t>-4.418728826</t>
        </is>
      </c>
      <c r="G2535" s="2" t="inlineStr">
        <is>
          <t>0.02652119571</t>
        </is>
      </c>
    </row>
    <row r="2536">
      <c r="A2536" s="2" t="inlineStr">
        <is>
          <t>spin_chain</t>
        </is>
      </c>
      <c r="B2536" s="140" t="inlineStr">
        <is>
          <t>32</t>
        </is>
      </c>
      <c r="C2536" s="2" t="inlineStr">
        <is>
          <t>energy</t>
        </is>
      </c>
      <c r="D2536" s="2" t="inlineStr">
        <is>
          <t>SLB M=8</t>
        </is>
      </c>
      <c r="E2536" s="142" t="inlineStr">
        <is>
          <t>3.41772</t>
        </is>
      </c>
      <c r="F2536" s="2" t="inlineStr">
        <is>
          <t>-4.420866624</t>
        </is>
      </c>
      <c r="G2536" s="2" t="inlineStr">
        <is>
          <t>0.02579654566</t>
        </is>
      </c>
    </row>
    <row r="2537">
      <c r="A2537" s="2" t="inlineStr">
        <is>
          <t>spin_chain</t>
        </is>
      </c>
      <c r="B2537" s="140" t="inlineStr">
        <is>
          <t>32</t>
        </is>
      </c>
      <c r="C2537" s="2" t="inlineStr">
        <is>
          <t>energy</t>
        </is>
      </c>
      <c r="D2537" s="2" t="inlineStr">
        <is>
          <t>SLB M=8</t>
        </is>
      </c>
      <c r="E2537" s="142" t="inlineStr">
        <is>
          <t>3.48101</t>
        </is>
      </c>
      <c r="F2537" s="2" t="inlineStr">
        <is>
          <t>-4.422927121</t>
        </is>
      </c>
      <c r="G2537" s="2" t="inlineStr">
        <is>
          <t>0.02512144953</t>
        </is>
      </c>
    </row>
    <row r="2538">
      <c r="A2538" s="2" t="inlineStr">
        <is>
          <t>spin_chain</t>
        </is>
      </c>
      <c r="B2538" s="140" t="inlineStr">
        <is>
          <t>32</t>
        </is>
      </c>
      <c r="C2538" s="2" t="inlineStr">
        <is>
          <t>energy</t>
        </is>
      </c>
      <c r="D2538" s="2" t="inlineStr">
        <is>
          <t>SLB M=8</t>
        </is>
      </c>
      <c r="E2538" s="142" t="inlineStr">
        <is>
          <t>3.5443</t>
        </is>
      </c>
      <c r="F2538" s="2" t="inlineStr">
        <is>
          <t>-4.424917586</t>
        </is>
      </c>
      <c r="G2538" s="2" t="inlineStr">
        <is>
          <t>0.02450030136</t>
        </is>
      </c>
    </row>
    <row r="2539">
      <c r="A2539" s="2" t="inlineStr">
        <is>
          <t>spin_chain</t>
        </is>
      </c>
      <c r="B2539" s="140" t="inlineStr">
        <is>
          <t>32</t>
        </is>
      </c>
      <c r="C2539" s="2" t="inlineStr">
        <is>
          <t>energy</t>
        </is>
      </c>
      <c r="D2539" s="2" t="inlineStr">
        <is>
          <t>SLB M=8</t>
        </is>
      </c>
      <c r="E2539" s="142" t="inlineStr">
        <is>
          <t>3.60759</t>
        </is>
      </c>
      <c r="F2539" s="2" t="inlineStr">
        <is>
          <t>-4.426844106</t>
        </is>
      </c>
      <c r="G2539" s="2" t="inlineStr">
        <is>
          <t>0.02393368983</t>
        </is>
      </c>
    </row>
    <row r="2540">
      <c r="A2540" s="2" t="inlineStr">
        <is>
          <t>spin_chain</t>
        </is>
      </c>
      <c r="B2540" s="140" t="inlineStr">
        <is>
          <t>32</t>
        </is>
      </c>
      <c r="C2540" s="2" t="inlineStr">
        <is>
          <t>energy</t>
        </is>
      </c>
      <c r="D2540" s="2" t="inlineStr">
        <is>
          <t>SLB M=8</t>
        </is>
      </c>
      <c r="E2540" s="142" t="inlineStr">
        <is>
          <t>3.67089</t>
        </is>
      </c>
      <c r="F2540" s="2" t="inlineStr">
        <is>
          <t>-4.428711415</t>
        </is>
      </c>
      <c r="G2540" s="2" t="inlineStr">
        <is>
          <t>0.02341856436</t>
        </is>
      </c>
    </row>
    <row r="2541">
      <c r="A2541" s="2" t="inlineStr">
        <is>
          <t>spin_chain</t>
        </is>
      </c>
      <c r="B2541" s="140" t="inlineStr">
        <is>
          <t>32</t>
        </is>
      </c>
      <c r="C2541" s="2" t="inlineStr">
        <is>
          <t>energy</t>
        </is>
      </c>
      <c r="D2541" s="2" t="inlineStr">
        <is>
          <t>SLB M=8</t>
        </is>
      </c>
      <c r="E2541" s="142" t="inlineStr">
        <is>
          <t>3.73418</t>
        </is>
      </c>
      <c r="F2541" s="2" t="inlineStr">
        <is>
          <t>-4.430522879</t>
        </is>
      </c>
      <c r="G2541" s="2" t="inlineStr">
        <is>
          <t>0.02294888942</t>
        </is>
      </c>
    </row>
    <row r="2542">
      <c r="A2542" s="2" t="inlineStr">
        <is>
          <t>spin_chain</t>
        </is>
      </c>
      <c r="B2542" s="140" t="inlineStr">
        <is>
          <t>32</t>
        </is>
      </c>
      <c r="C2542" s="2" t="inlineStr">
        <is>
          <t>energy</t>
        </is>
      </c>
      <c r="D2542" s="2" t="inlineStr">
        <is>
          <t>SLB M=8</t>
        </is>
      </c>
      <c r="E2542" s="142" t="inlineStr">
        <is>
          <t>3.79747</t>
        </is>
      </c>
      <c r="F2542" s="2" t="inlineStr">
        <is>
          <t>-4.432280614</t>
        </is>
      </c>
      <c r="G2542" s="2" t="inlineStr">
        <is>
          <t>0.0225166975</t>
        </is>
      </c>
    </row>
    <row r="2543">
      <c r="A2543" s="2" t="inlineStr">
        <is>
          <t>spin_chain</t>
        </is>
      </c>
      <c r="B2543" s="140" t="inlineStr">
        <is>
          <t>32</t>
        </is>
      </c>
      <c r="C2543" s="2" t="inlineStr">
        <is>
          <t>energy</t>
        </is>
      </c>
      <c r="D2543" s="2" t="inlineStr">
        <is>
          <t>SLB M=8</t>
        </is>
      </c>
      <c r="E2543" s="142" t="inlineStr">
        <is>
          <t>3.86076</t>
        </is>
      </c>
      <c r="F2543" s="2" t="inlineStr">
        <is>
          <t>-4.433985716</t>
        </is>
      </c>
      <c r="G2543" s="2" t="inlineStr">
        <is>
          <t>0.02211336222</t>
        </is>
      </c>
    </row>
    <row r="2544">
      <c r="A2544" s="2" t="inlineStr">
        <is>
          <t>spin_chain</t>
        </is>
      </c>
      <c r="B2544" s="140" t="inlineStr">
        <is>
          <t>32</t>
        </is>
      </c>
      <c r="C2544" s="2" t="inlineStr">
        <is>
          <t>energy</t>
        </is>
      </c>
      <c r="D2544" s="2" t="inlineStr">
        <is>
          <t>SLB M=8</t>
        </is>
      </c>
      <c r="E2544" s="142" t="inlineStr">
        <is>
          <t>3.92405</t>
        </is>
      </c>
      <c r="F2544" s="2" t="inlineStr">
        <is>
          <t>-4.435638527</t>
        </is>
      </c>
      <c r="G2544" s="2" t="inlineStr">
        <is>
          <t>0.0217308979</t>
        </is>
      </c>
    </row>
    <row r="2545">
      <c r="A2545" s="2" t="inlineStr">
        <is>
          <t>spin_chain</t>
        </is>
      </c>
      <c r="B2545" s="140" t="inlineStr">
        <is>
          <t>32</t>
        </is>
      </c>
      <c r="C2545" s="2" t="inlineStr">
        <is>
          <t>energy</t>
        </is>
      </c>
      <c r="D2545" s="2" t="inlineStr">
        <is>
          <t>SLB M=8</t>
        </is>
      </c>
      <c r="E2545" s="142" t="inlineStr">
        <is>
          <t>3.98734</t>
        </is>
      </c>
      <c r="F2545" s="2" t="inlineStr">
        <is>
          <t>-4.437238952</t>
        </is>
      </c>
      <c r="G2545" s="2" t="inlineStr">
        <is>
          <t>0.02136307256</t>
        </is>
      </c>
    </row>
    <row r="2546">
      <c r="A2546" s="2" t="inlineStr">
        <is>
          <t>spin_chain</t>
        </is>
      </c>
      <c r="B2546" s="140" t="inlineStr">
        <is>
          <t>32</t>
        </is>
      </c>
      <c r="C2546" s="2" t="inlineStr">
        <is>
          <t>energy</t>
        </is>
      </c>
      <c r="D2546" s="2" t="inlineStr">
        <is>
          <t>SLB M=8</t>
        </is>
      </c>
      <c r="E2546" s="142" t="inlineStr">
        <is>
          <t>4.05063</t>
        </is>
      </c>
      <c r="F2546" s="2" t="inlineStr">
        <is>
          <t>-4.438786749</t>
        </is>
      </c>
      <c r="G2546" s="2" t="inlineStr">
        <is>
          <t>0.0210061829</t>
        </is>
      </c>
    </row>
    <row r="2547">
      <c r="A2547" s="2" t="inlineStr">
        <is>
          <t>spin_chain</t>
        </is>
      </c>
      <c r="B2547" s="140" t="inlineStr">
        <is>
          <t>32</t>
        </is>
      </c>
      <c r="C2547" s="2" t="inlineStr">
        <is>
          <t>energy</t>
        </is>
      </c>
      <c r="D2547" s="2" t="inlineStr">
        <is>
          <t>SLB M=8</t>
        </is>
      </c>
      <c r="E2547" s="142" t="inlineStr">
        <is>
          <t>4.11392</t>
        </is>
      </c>
      <c r="F2547" s="2" t="inlineStr">
        <is>
          <t>-4.440281767</t>
        </is>
      </c>
      <c r="G2547" s="2" t="inlineStr">
        <is>
          <t>0.0206594229</t>
        </is>
      </c>
    </row>
    <row r="2548">
      <c r="A2548" s="2" t="inlineStr">
        <is>
          <t>spin_chain</t>
        </is>
      </c>
      <c r="B2548" s="140" t="inlineStr">
        <is>
          <t>32</t>
        </is>
      </c>
      <c r="C2548" s="2" t="inlineStr">
        <is>
          <t>energy</t>
        </is>
      </c>
      <c r="D2548" s="2" t="inlineStr">
        <is>
          <t>SLB M=8</t>
        </is>
      </c>
      <c r="E2548" s="142" t="inlineStr">
        <is>
          <t>4.17722</t>
        </is>
      </c>
      <c r="F2548" s="2" t="inlineStr">
        <is>
          <t>-4.441724135</t>
        </is>
      </c>
      <c r="G2548" s="2" t="inlineStr">
        <is>
          <t>0.02032481973</t>
        </is>
      </c>
    </row>
    <row r="2549">
      <c r="A2549" s="2" t="inlineStr">
        <is>
          <t>spin_chain</t>
        </is>
      </c>
      <c r="B2549" s="140" t="inlineStr">
        <is>
          <t>32</t>
        </is>
      </c>
      <c r="C2549" s="2" t="inlineStr">
        <is>
          <t>energy</t>
        </is>
      </c>
      <c r="D2549" s="2" t="inlineStr">
        <is>
          <t>SLB M=8</t>
        </is>
      </c>
      <c r="E2549" s="142" t="inlineStr">
        <is>
          <t>4.24051</t>
        </is>
      </c>
      <c r="F2549" s="2" t="inlineStr">
        <is>
          <t>-4.443114366</t>
        </is>
      </c>
      <c r="G2549" s="2" t="inlineStr">
        <is>
          <t>0.02000678512</t>
        </is>
      </c>
    </row>
    <row r="2550">
      <c r="A2550" s="2" t="inlineStr">
        <is>
          <t>spin_chain</t>
        </is>
      </c>
      <c r="B2550" s="140" t="inlineStr">
        <is>
          <t>32</t>
        </is>
      </c>
      <c r="C2550" s="2" t="inlineStr">
        <is>
          <t>energy</t>
        </is>
      </c>
      <c r="D2550" s="2" t="inlineStr">
        <is>
          <t>SLB M=8</t>
        </is>
      </c>
      <c r="E2550" s="142" t="inlineStr">
        <is>
          <t>4.3038</t>
        </is>
      </c>
      <c r="F2550" s="2" t="inlineStr">
        <is>
          <t>-4.444453393</t>
        </is>
      </c>
      <c r="G2550" s="2" t="inlineStr">
        <is>
          <t>0.01971137252</t>
        </is>
      </c>
    </row>
    <row r="2551">
      <c r="A2551" s="2" t="inlineStr">
        <is>
          <t>spin_chain</t>
        </is>
      </c>
      <c r="B2551" s="140" t="inlineStr">
        <is>
          <t>32</t>
        </is>
      </c>
      <c r="C2551" s="2" t="inlineStr">
        <is>
          <t>energy</t>
        </is>
      </c>
      <c r="D2551" s="2" t="inlineStr">
        <is>
          <t>SLB M=8</t>
        </is>
      </c>
      <c r="E2551" s="142" t="inlineStr">
        <is>
          <t>4.36709</t>
        </is>
      </c>
      <c r="F2551" s="2" t="inlineStr">
        <is>
          <t>-4.445742534</t>
        </is>
      </c>
      <c r="G2551" s="2" t="inlineStr">
        <is>
          <t>0.01944533682</t>
        </is>
      </c>
    </row>
    <row r="2552">
      <c r="A2552" s="2" t="inlineStr">
        <is>
          <t>spin_chain</t>
        </is>
      </c>
      <c r="B2552" s="140" t="inlineStr">
        <is>
          <t>32</t>
        </is>
      </c>
      <c r="C2552" s="2" t="inlineStr">
        <is>
          <t>energy</t>
        </is>
      </c>
      <c r="D2552" s="2" t="inlineStr">
        <is>
          <t>SLB M=8</t>
        </is>
      </c>
      <c r="E2552" s="142" t="inlineStr">
        <is>
          <t>4.43038</t>
        </is>
      </c>
      <c r="F2552" s="2" t="inlineStr">
        <is>
          <t>-4.446983422</t>
        </is>
      </c>
      <c r="G2552" s="2" t="inlineStr">
        <is>
          <t>0.01921516688</t>
        </is>
      </c>
    </row>
    <row r="2553">
      <c r="A2553" s="2" t="inlineStr">
        <is>
          <t>spin_chain</t>
        </is>
      </c>
      <c r="B2553" s="140" t="inlineStr">
        <is>
          <t>32</t>
        </is>
      </c>
      <c r="C2553" s="2" t="inlineStr">
        <is>
          <t>energy</t>
        </is>
      </c>
      <c r="D2553" s="2" t="inlineStr">
        <is>
          <t>SLB M=8</t>
        </is>
      </c>
      <c r="E2553" s="142" t="inlineStr">
        <is>
          <t>4.49367</t>
        </is>
      </c>
      <c r="F2553" s="2" t="inlineStr">
        <is>
          <t>-4.448177895</t>
        </is>
      </c>
      <c r="G2553" s="2" t="inlineStr">
        <is>
          <t>0.01902622958</t>
        </is>
      </c>
    </row>
    <row r="2554">
      <c r="A2554" s="2" t="inlineStr">
        <is>
          <t>spin_chain</t>
        </is>
      </c>
      <c r="B2554" s="140" t="inlineStr">
        <is>
          <t>32</t>
        </is>
      </c>
      <c r="C2554" s="2" t="inlineStr">
        <is>
          <t>energy</t>
        </is>
      </c>
      <c r="D2554" s="2" t="inlineStr">
        <is>
          <t>SLB M=8</t>
        </is>
      </c>
      <c r="E2554" s="142" t="inlineStr">
        <is>
          <t>4.55696</t>
        </is>
      </c>
      <c r="F2554" s="2" t="inlineStr">
        <is>
          <t>-4.44932789</t>
        </is>
      </c>
      <c r="G2554" s="2" t="inlineStr">
        <is>
          <t>0.01888217117</t>
        </is>
      </c>
    </row>
    <row r="2555">
      <c r="A2555" s="2" t="inlineStr">
        <is>
          <t>spin_chain</t>
        </is>
      </c>
      <c r="B2555" s="140" t="inlineStr">
        <is>
          <t>32</t>
        </is>
      </c>
      <c r="C2555" s="2" t="inlineStr">
        <is>
          <t>energy</t>
        </is>
      </c>
      <c r="D2555" s="2" t="inlineStr">
        <is>
          <t>SLB M=8</t>
        </is>
      </c>
      <c r="E2555" s="142" t="inlineStr">
        <is>
          <t>4.62025</t>
        </is>
      </c>
      <c r="F2555" s="2" t="inlineStr">
        <is>
          <t>-4.450435349</t>
        </is>
      </c>
      <c r="G2555" s="2" t="inlineStr">
        <is>
          <t>0.0187846505</t>
        </is>
      </c>
    </row>
    <row r="2556">
      <c r="A2556" s="2" t="inlineStr">
        <is>
          <t>spin_chain</t>
        </is>
      </c>
      <c r="B2556" s="140" t="inlineStr">
        <is>
          <t>32</t>
        </is>
      </c>
      <c r="C2556" s="2" t="inlineStr">
        <is>
          <t>energy</t>
        </is>
      </c>
      <c r="D2556" s="2" t="inlineStr">
        <is>
          <t>SLB M=8</t>
        </is>
      </c>
      <c r="E2556" s="142" t="inlineStr">
        <is>
          <t>4.68354</t>
        </is>
      </c>
      <c r="F2556" s="2" t="inlineStr">
        <is>
          <t>-4.451502144</t>
        </is>
      </c>
      <c r="G2556" s="2" t="inlineStr">
        <is>
          <t>0.01873343471</t>
        </is>
      </c>
    </row>
    <row r="2557">
      <c r="A2557" s="2" t="inlineStr">
        <is>
          <t>spin_chain</t>
        </is>
      </c>
      <c r="B2557" s="140" t="inlineStr">
        <is>
          <t>32</t>
        </is>
      </c>
      <c r="C2557" s="2" t="inlineStr">
        <is>
          <t>energy</t>
        </is>
      </c>
      <c r="D2557" s="2" t="inlineStr">
        <is>
          <t>SLB M=8</t>
        </is>
      </c>
      <c r="E2557" s="142" t="inlineStr">
        <is>
          <t>4.74684</t>
        </is>
      </c>
      <c r="F2557" s="2" t="inlineStr">
        <is>
          <t>-4.452530046</t>
        </is>
      </c>
      <c r="G2557" s="2" t="inlineStr">
        <is>
          <t>0.01872678174</t>
        </is>
      </c>
    </row>
    <row r="2558">
      <c r="A2558" s="2" t="inlineStr">
        <is>
          <t>spin_chain</t>
        </is>
      </c>
      <c r="B2558" s="140" t="inlineStr">
        <is>
          <t>32</t>
        </is>
      </c>
      <c r="C2558" s="2" t="inlineStr">
        <is>
          <t>energy</t>
        </is>
      </c>
      <c r="D2558" s="2" t="inlineStr">
        <is>
          <t>SLB M=8</t>
        </is>
      </c>
      <c r="E2558" s="142" t="inlineStr">
        <is>
          <t>4.81013</t>
        </is>
      </c>
      <c r="F2558" s="2" t="inlineStr">
        <is>
          <t>-4.453520726</t>
        </is>
      </c>
      <c r="G2558" s="2" t="inlineStr">
        <is>
          <t>0.01876198394</t>
        </is>
      </c>
    </row>
    <row r="2559">
      <c r="A2559" s="2" t="inlineStr">
        <is>
          <t>spin_chain</t>
        </is>
      </c>
      <c r="B2559" s="140" t="inlineStr">
        <is>
          <t>32</t>
        </is>
      </c>
      <c r="C2559" s="2" t="inlineStr">
        <is>
          <t>energy</t>
        </is>
      </c>
      <c r="D2559" s="2" t="inlineStr">
        <is>
          <t>SLB M=8</t>
        </is>
      </c>
      <c r="E2559" s="142" t="inlineStr">
        <is>
          <t>4.87342</t>
        </is>
      </c>
      <c r="F2559" s="2" t="inlineStr">
        <is>
          <t>-4.4544758</t>
        </is>
      </c>
      <c r="G2559" s="2" t="inlineStr">
        <is>
          <t>0.0188359312</t>
        </is>
      </c>
    </row>
    <row r="2560">
      <c r="A2560" s="2" t="inlineStr">
        <is>
          <t>spin_chain</t>
        </is>
      </c>
      <c r="B2560" s="140" t="inlineStr">
        <is>
          <t>32</t>
        </is>
      </c>
      <c r="C2560" s="2" t="inlineStr">
        <is>
          <t>energy</t>
        </is>
      </c>
      <c r="D2560" s="2" t="inlineStr">
        <is>
          <t>SLB M=8</t>
        </is>
      </c>
      <c r="E2560" s="142" t="inlineStr">
        <is>
          <t>4.93671</t>
        </is>
      </c>
      <c r="F2560" s="2" t="inlineStr">
        <is>
          <t>-4.455396888</t>
        </is>
      </c>
      <c r="G2560" s="2" t="inlineStr">
        <is>
          <t>0.01894552547</t>
        </is>
      </c>
    </row>
    <row r="2561">
      <c r="A2561" s="2" t="inlineStr">
        <is>
          <t>spin_chain</t>
        </is>
      </c>
      <c r="B2561" s="140" t="inlineStr">
        <is>
          <t>32</t>
        </is>
      </c>
      <c r="C2561" s="2" t="inlineStr">
        <is>
          <t>energy</t>
        </is>
      </c>
      <c r="D2561" s="2" t="inlineStr">
        <is>
          <t>SLB M=8</t>
        </is>
      </c>
      <c r="E2561" s="142" t="inlineStr">
        <is>
          <t>5</t>
        </is>
      </c>
      <c r="F2561" s="2" t="inlineStr">
        <is>
          <t>-4.456285695</t>
        </is>
      </c>
      <c r="G2561" s="2" t="inlineStr">
        <is>
          <t>0.01908790348</t>
        </is>
      </c>
    </row>
    <row r="2562">
      <c r="A2562" s="2" t="inlineStr">
        <is>
          <t>spin_chain</t>
        </is>
      </c>
      <c r="B2562" s="140" t="inlineStr">
        <is>
          <t>32</t>
        </is>
      </c>
      <c r="C2562" s="2" t="inlineStr">
        <is>
          <t>energy</t>
        </is>
      </c>
      <c r="D2562" s="2" t="inlineStr">
        <is>
          <t>SLB M=16</t>
        </is>
      </c>
      <c r="E2562" s="142" t="inlineStr">
        <is>
          <t>0</t>
        </is>
      </c>
      <c r="F2562" s="2" t="inlineStr">
        <is>
          <t>-4</t>
        </is>
      </c>
      <c r="G2562" s="2" t="inlineStr">
        <is>
          <t>0</t>
        </is>
      </c>
    </row>
    <row r="2563">
      <c r="A2563" s="2" t="inlineStr">
        <is>
          <t>spin_chain</t>
        </is>
      </c>
      <c r="B2563" s="140" t="inlineStr">
        <is>
          <t>32</t>
        </is>
      </c>
      <c r="C2563" s="2" t="inlineStr">
        <is>
          <t>energy</t>
        </is>
      </c>
      <c r="D2563" s="2" t="inlineStr">
        <is>
          <t>SLB M=16</t>
        </is>
      </c>
      <c r="E2563" s="142" t="inlineStr">
        <is>
          <t>0.0632911</t>
        </is>
      </c>
      <c r="F2563" s="2" t="inlineStr">
        <is>
          <t>-4.030127226</t>
        </is>
      </c>
      <c r="G2563" s="2" t="inlineStr">
        <is>
          <t>0.008262191608</t>
        </is>
      </c>
    </row>
    <row r="2564">
      <c r="A2564" s="2" t="inlineStr">
        <is>
          <t>spin_chain</t>
        </is>
      </c>
      <c r="B2564" s="140" t="inlineStr">
        <is>
          <t>32</t>
        </is>
      </c>
      <c r="C2564" s="2" t="inlineStr">
        <is>
          <t>energy</t>
        </is>
      </c>
      <c r="D2564" s="2" t="inlineStr">
        <is>
          <t>SLB M=16</t>
        </is>
      </c>
      <c r="E2564" s="142" t="inlineStr">
        <is>
          <t>0.126582</t>
        </is>
      </c>
      <c r="F2564" s="2" t="inlineStr">
        <is>
          <t>-4.057095155</t>
        </is>
      </c>
      <c r="G2564" s="2" t="inlineStr">
        <is>
          <t>0.01512247751</t>
        </is>
      </c>
    </row>
    <row r="2565">
      <c r="A2565" s="2" t="inlineStr">
        <is>
          <t>spin_chain</t>
        </is>
      </c>
      <c r="B2565" s="140" t="inlineStr">
        <is>
          <t>32</t>
        </is>
      </c>
      <c r="C2565" s="2" t="inlineStr">
        <is>
          <t>energy</t>
        </is>
      </c>
      <c r="D2565" s="2" t="inlineStr">
        <is>
          <t>SLB M=16</t>
        </is>
      </c>
      <c r="E2565" s="142" t="inlineStr">
        <is>
          <t>0.189873</t>
        </is>
      </c>
      <c r="F2565" s="2" t="inlineStr">
        <is>
          <t>-4.081386057</t>
        </is>
      </c>
      <c r="G2565" s="2" t="inlineStr">
        <is>
          <t>0.02098490761</t>
        </is>
      </c>
    </row>
    <row r="2566">
      <c r="A2566" s="2" t="inlineStr">
        <is>
          <t>spin_chain</t>
        </is>
      </c>
      <c r="B2566" s="140" t="inlineStr">
        <is>
          <t>32</t>
        </is>
      </c>
      <c r="C2566" s="2" t="inlineStr">
        <is>
          <t>energy</t>
        </is>
      </c>
      <c r="D2566" s="2" t="inlineStr">
        <is>
          <t>SLB M=16</t>
        </is>
      </c>
      <c r="E2566" s="142" t="inlineStr">
        <is>
          <t>0.253165</t>
        </is>
      </c>
      <c r="F2566" s="2" t="inlineStr">
        <is>
          <t>-4.103424854</t>
        </is>
      </c>
      <c r="G2566" s="2" t="inlineStr">
        <is>
          <t>0.02611035663</t>
        </is>
      </c>
    </row>
    <row r="2567">
      <c r="A2567" s="2" t="inlineStr">
        <is>
          <t>spin_chain</t>
        </is>
      </c>
      <c r="B2567" s="140" t="inlineStr">
        <is>
          <t>32</t>
        </is>
      </c>
      <c r="C2567" s="2" t="inlineStr">
        <is>
          <t>energy</t>
        </is>
      </c>
      <c r="D2567" s="2" t="inlineStr">
        <is>
          <t>SLB M=16</t>
        </is>
      </c>
      <c r="E2567" s="142" t="inlineStr">
        <is>
          <t>0.316456</t>
        </is>
      </c>
      <c r="F2567" s="2" t="inlineStr">
        <is>
          <t>-4.123574454</t>
        </is>
      </c>
      <c r="G2567" s="2" t="inlineStr">
        <is>
          <t>0.03061817006</t>
        </is>
      </c>
    </row>
    <row r="2568">
      <c r="A2568" s="2" t="inlineStr">
        <is>
          <t>spin_chain</t>
        </is>
      </c>
      <c r="B2568" s="140" t="inlineStr">
        <is>
          <t>32</t>
        </is>
      </c>
      <c r="C2568" s="2" t="inlineStr">
        <is>
          <t>energy</t>
        </is>
      </c>
      <c r="D2568" s="2" t="inlineStr">
        <is>
          <t>SLB M=16</t>
        </is>
      </c>
      <c r="E2568" s="142" t="inlineStr">
        <is>
          <t>0.379747</t>
        </is>
      </c>
      <c r="F2568" s="2" t="inlineStr">
        <is>
          <t>-4.142135188</t>
        </is>
      </c>
      <c r="G2568" s="2" t="inlineStr">
        <is>
          <t>0.03452317207</t>
        </is>
      </c>
    </row>
    <row r="2569">
      <c r="A2569" s="2" t="inlineStr">
        <is>
          <t>spin_chain</t>
        </is>
      </c>
      <c r="B2569" s="140" t="inlineStr">
        <is>
          <t>32</t>
        </is>
      </c>
      <c r="C2569" s="2" t="inlineStr">
        <is>
          <t>energy</t>
        </is>
      </c>
      <c r="D2569" s="2" t="inlineStr">
        <is>
          <t>SLB M=16</t>
        </is>
      </c>
      <c r="E2569" s="142" t="inlineStr">
        <is>
          <t>0.443038</t>
        </is>
      </c>
      <c r="F2569" s="2" t="inlineStr">
        <is>
          <t>-4.159347971</t>
        </is>
      </c>
      <c r="G2569" s="2" t="inlineStr">
        <is>
          <t>0.0377856259</t>
        </is>
      </c>
    </row>
    <row r="2570">
      <c r="A2570" s="2" t="inlineStr">
        <is>
          <t>spin_chain</t>
        </is>
      </c>
      <c r="B2570" s="140" t="inlineStr">
        <is>
          <t>32</t>
        </is>
      </c>
      <c r="C2570" s="2" t="inlineStr">
        <is>
          <t>energy</t>
        </is>
      </c>
      <c r="D2570" s="2" t="inlineStr">
        <is>
          <t>SLB M=16</t>
        </is>
      </c>
      <c r="E2570" s="142" t="inlineStr">
        <is>
          <t>0.506329</t>
        </is>
      </c>
      <c r="F2570" s="2" t="inlineStr">
        <is>
          <t>-4.175400342</t>
        </is>
      </c>
      <c r="G2570" s="2" t="inlineStr">
        <is>
          <t>0.04035506011</t>
        </is>
      </c>
    </row>
    <row r="2571">
      <c r="A2571" s="2" t="inlineStr">
        <is>
          <t>spin_chain</t>
        </is>
      </c>
      <c r="B2571" s="140" t="inlineStr">
        <is>
          <t>32</t>
        </is>
      </c>
      <c r="C2571" s="2" t="inlineStr">
        <is>
          <t>energy</t>
        </is>
      </c>
      <c r="D2571" s="2" t="inlineStr">
        <is>
          <t>SLB M=16</t>
        </is>
      </c>
      <c r="E2571" s="142" t="inlineStr">
        <is>
          <t>0.56962</t>
        </is>
      </c>
      <c r="F2571" s="2" t="inlineStr">
        <is>
          <t>-4.190434305</t>
        </is>
      </c>
      <c r="G2571" s="2" t="inlineStr">
        <is>
          <t>0.04219914052</t>
        </is>
      </c>
    </row>
    <row r="2572">
      <c r="A2572" s="2" t="inlineStr">
        <is>
          <t>spin_chain</t>
        </is>
      </c>
      <c r="B2572" s="140" t="inlineStr">
        <is>
          <t>32</t>
        </is>
      </c>
      <c r="C2572" s="2" t="inlineStr">
        <is>
          <t>energy</t>
        </is>
      </c>
      <c r="D2572" s="2" t="inlineStr">
        <is>
          <t>SLB M=16</t>
        </is>
      </c>
      <c r="E2572" s="142" t="inlineStr">
        <is>
          <t>0.632911</t>
        </is>
      </c>
      <c r="F2572" s="2" t="inlineStr">
        <is>
          <t>-4.204555082</t>
        </is>
      </c>
      <c r="G2572" s="2" t="inlineStr">
        <is>
          <t>0.04331738335</t>
        </is>
      </c>
    </row>
    <row r="2573">
      <c r="A2573" s="2" t="inlineStr">
        <is>
          <t>spin_chain</t>
        </is>
      </c>
      <c r="B2573" s="140" t="inlineStr">
        <is>
          <t>32</t>
        </is>
      </c>
      <c r="C2573" s="2" t="inlineStr">
        <is>
          <t>energy</t>
        </is>
      </c>
      <c r="D2573" s="2" t="inlineStr">
        <is>
          <t>SLB M=16</t>
        </is>
      </c>
      <c r="E2573" s="142" t="inlineStr">
        <is>
          <t>0.696203</t>
        </is>
      </c>
      <c r="F2573" s="2" t="inlineStr">
        <is>
          <t>-4.217839835</t>
        </is>
      </c>
      <c r="G2573" s="2" t="inlineStr">
        <is>
          <t>0.04374366593</t>
        </is>
      </c>
    </row>
    <row r="2574">
      <c r="A2574" s="2" t="inlineStr">
        <is>
          <t>spin_chain</t>
        </is>
      </c>
      <c r="B2574" s="140" t="inlineStr">
        <is>
          <t>32</t>
        </is>
      </c>
      <c r="C2574" s="2" t="inlineStr">
        <is>
          <t>energy</t>
        </is>
      </c>
      <c r="D2574" s="2" t="inlineStr">
        <is>
          <t>SLB M=16</t>
        </is>
      </c>
      <c r="E2574" s="142" t="inlineStr">
        <is>
          <t>0.759494</t>
        </is>
      </c>
      <c r="F2574" s="2" t="inlineStr">
        <is>
          <t>-4.230345809</t>
        </is>
      </c>
      <c r="G2574" s="2" t="inlineStr">
        <is>
          <t>0.04354237286</t>
        </is>
      </c>
    </row>
    <row r="2575">
      <c r="A2575" s="2" t="inlineStr">
        <is>
          <t>spin_chain</t>
        </is>
      </c>
      <c r="B2575" s="140" t="inlineStr">
        <is>
          <t>32</t>
        </is>
      </c>
      <c r="C2575" s="2" t="inlineStr">
        <is>
          <t>energy</t>
        </is>
      </c>
      <c r="D2575" s="2" t="inlineStr">
        <is>
          <t>SLB M=16</t>
        </is>
      </c>
      <c r="E2575" s="142" t="inlineStr">
        <is>
          <t>0.822785</t>
        </is>
      </c>
      <c r="F2575" s="2" t="inlineStr">
        <is>
          <t>-4.242117428</t>
        </is>
      </c>
      <c r="G2575" s="2" t="inlineStr">
        <is>
          <t>0.04280212586</t>
        </is>
      </c>
    </row>
    <row r="2576">
      <c r="A2576" s="2" t="inlineStr">
        <is>
          <t>spin_chain</t>
        </is>
      </c>
      <c r="B2576" s="140" t="inlineStr">
        <is>
          <t>32</t>
        </is>
      </c>
      <c r="C2576" s="2" t="inlineStr">
        <is>
          <t>energy</t>
        </is>
      </c>
      <c r="D2576" s="2" t="inlineStr">
        <is>
          <t>SLB M=16</t>
        </is>
      </c>
      <c r="E2576" s="142" t="inlineStr">
        <is>
          <t>0.886076</t>
        </is>
      </c>
      <c r="F2576" s="2" t="inlineStr">
        <is>
          <t>-4.253192127</t>
        </is>
      </c>
      <c r="G2576" s="2" t="inlineStr">
        <is>
          <t>0.04162955158</t>
        </is>
      </c>
    </row>
    <row r="2577">
      <c r="A2577" s="2" t="inlineStr">
        <is>
          <t>spin_chain</t>
        </is>
      </c>
      <c r="B2577" s="140" t="inlineStr">
        <is>
          <t>32</t>
        </is>
      </c>
      <c r="C2577" s="2" t="inlineStr">
        <is>
          <t>energy</t>
        </is>
      </c>
      <c r="D2577" s="2" t="inlineStr">
        <is>
          <t>SLB M=16</t>
        </is>
      </c>
      <c r="E2577" s="142" t="inlineStr">
        <is>
          <t>0.949367</t>
        </is>
      </c>
      <c r="F2577" s="2" t="inlineStr">
        <is>
          <t>-4.263604806</t>
        </is>
      </c>
      <c r="G2577" s="2" t="inlineStr">
        <is>
          <t>0.04014393667</t>
        </is>
      </c>
    </row>
    <row r="2578">
      <c r="A2578" s="2" t="inlineStr">
        <is>
          <t>spin_chain</t>
        </is>
      </c>
      <c r="B2578" s="140" t="inlineStr">
        <is>
          <t>32</t>
        </is>
      </c>
      <c r="C2578" s="2" t="inlineStr">
        <is>
          <t>energy</t>
        </is>
      </c>
      <c r="D2578" s="2" t="inlineStr">
        <is>
          <t>SLB M=16</t>
        </is>
      </c>
      <c r="E2578" s="142" t="inlineStr">
        <is>
          <t>1.01266</t>
        </is>
      </c>
      <c r="F2578" s="2" t="inlineStr">
        <is>
          <t>-4.273390921</t>
        </is>
      </c>
      <c r="G2578" s="2" t="inlineStr">
        <is>
          <t>0.03847219741</t>
        </is>
      </c>
    </row>
    <row r="2579">
      <c r="A2579" s="2" t="inlineStr">
        <is>
          <t>spin_chain</t>
        </is>
      </c>
      <c r="B2579" s="140" t="inlineStr">
        <is>
          <t>32</t>
        </is>
      </c>
      <c r="C2579" s="2" t="inlineStr">
        <is>
          <t>energy</t>
        </is>
      </c>
      <c r="D2579" s="2" t="inlineStr">
        <is>
          <t>SLB M=16</t>
        </is>
      </c>
      <c r="E2579" s="142" t="inlineStr">
        <is>
          <t>1.07595</t>
        </is>
      </c>
      <c r="F2579" s="2" t="inlineStr">
        <is>
          <t>-4.282588286</t>
        </is>
      </c>
      <c r="G2579" s="2" t="inlineStr">
        <is>
          <t>0.0367426671</t>
        </is>
      </c>
    </row>
    <row r="2580">
      <c r="A2580" s="2" t="inlineStr">
        <is>
          <t>spin_chain</t>
        </is>
      </c>
      <c r="B2580" s="140" t="inlineStr">
        <is>
          <t>32</t>
        </is>
      </c>
      <c r="C2580" s="2" t="inlineStr">
        <is>
          <t>energy</t>
        </is>
      </c>
      <c r="D2580" s="2" t="inlineStr">
        <is>
          <t>SLB M=16</t>
        </is>
      </c>
      <c r="E2580" s="142" t="inlineStr">
        <is>
          <t>1.13924</t>
        </is>
      </c>
      <c r="F2580" s="2" t="inlineStr">
        <is>
          <t>-4.291237732</t>
        </is>
      </c>
      <c r="G2580" s="2" t="inlineStr">
        <is>
          <t>0.03507612611</t>
        </is>
      </c>
    </row>
    <row r="2581">
      <c r="A2581" s="2" t="inlineStr">
        <is>
          <t>spin_chain</t>
        </is>
      </c>
      <c r="B2581" s="140" t="inlineStr">
        <is>
          <t>32</t>
        </is>
      </c>
      <c r="C2581" s="2" t="inlineStr">
        <is>
          <t>energy</t>
        </is>
      </c>
      <c r="D2581" s="2" t="inlineStr">
        <is>
          <t>SLB M=16</t>
        </is>
      </c>
      <c r="E2581" s="142" t="inlineStr">
        <is>
          <t>1.20253</t>
        </is>
      </c>
      <c r="F2581" s="2" t="inlineStr">
        <is>
          <t>-4.299382807</t>
        </is>
      </c>
      <c r="G2581" s="2" t="inlineStr">
        <is>
          <t>0.03357362883</t>
        </is>
      </c>
    </row>
    <row r="2582">
      <c r="A2582" s="2" t="inlineStr">
        <is>
          <t>spin_chain</t>
        </is>
      </c>
      <c r="B2582" s="140" t="inlineStr">
        <is>
          <t>32</t>
        </is>
      </c>
      <c r="C2582" s="2" t="inlineStr">
        <is>
          <t>energy</t>
        </is>
      </c>
      <c r="D2582" s="2" t="inlineStr">
        <is>
          <t>SLB M=16</t>
        </is>
      </c>
      <c r="E2582" s="142" t="inlineStr">
        <is>
          <t>1.26582</t>
        </is>
      </c>
      <c r="F2582" s="2" t="inlineStr">
        <is>
          <t>-4.307068738</t>
        </is>
      </c>
      <c r="G2582" s="2" t="inlineStr">
        <is>
          <t>0.03230299997</t>
        </is>
      </c>
    </row>
    <row r="2583">
      <c r="A2583" s="2" t="inlineStr">
        <is>
          <t>spin_chain</t>
        </is>
      </c>
      <c r="B2583" s="140" t="inlineStr">
        <is>
          <t>32</t>
        </is>
      </c>
      <c r="C2583" s="2" t="inlineStr">
        <is>
          <t>energy</t>
        </is>
      </c>
      <c r="D2583" s="2" t="inlineStr">
        <is>
          <t>SLB M=16</t>
        </is>
      </c>
      <c r="E2583" s="142" t="inlineStr">
        <is>
          <t>1.32911</t>
        </is>
      </c>
      <c r="F2583" s="2" t="inlineStr">
        <is>
          <t>-4.314340916</t>
        </is>
      </c>
      <c r="G2583" s="2" t="inlineStr">
        <is>
          <t>0.03128852999</t>
        </is>
      </c>
    </row>
    <row r="2584">
      <c r="A2584" s="2" t="inlineStr">
        <is>
          <t>spin_chain</t>
        </is>
      </c>
      <c r="B2584" s="140" t="inlineStr">
        <is>
          <t>32</t>
        </is>
      </c>
      <c r="C2584" s="2" t="inlineStr">
        <is>
          <t>energy</t>
        </is>
      </c>
      <c r="D2584" s="2" t="inlineStr">
        <is>
          <t>SLB M=16</t>
        </is>
      </c>
      <c r="E2584" s="142" t="inlineStr">
        <is>
          <t>1.39241</t>
        </is>
      </c>
      <c r="F2584" s="2" t="inlineStr">
        <is>
          <t>-4.321243146</t>
        </is>
      </c>
      <c r="G2584" s="2" t="inlineStr">
        <is>
          <t>0.03050915007</t>
        </is>
      </c>
    </row>
    <row r="2585">
      <c r="A2585" s="2" t="inlineStr">
        <is>
          <t>spin_chain</t>
        </is>
      </c>
      <c r="B2585" s="140" t="inlineStr">
        <is>
          <t>32</t>
        </is>
      </c>
      <c r="C2585" s="2" t="inlineStr">
        <is>
          <t>energy</t>
        </is>
      </c>
      <c r="D2585" s="2" t="inlineStr">
        <is>
          <t>SLB M=16</t>
        </is>
      </c>
      <c r="E2585" s="142" t="inlineStr">
        <is>
          <t>1.4557</t>
        </is>
      </c>
      <c r="F2585" s="2" t="inlineStr">
        <is>
          <t>-4.327815922</t>
        </is>
      </c>
      <c r="G2585" s="2" t="inlineStr">
        <is>
          <t>0.02990758562</t>
        </is>
      </c>
    </row>
    <row r="2586">
      <c r="A2586" s="2" t="inlineStr">
        <is>
          <t>spin_chain</t>
        </is>
      </c>
      <c r="B2586" s="140" t="inlineStr">
        <is>
          <t>32</t>
        </is>
      </c>
      <c r="C2586" s="2" t="inlineStr">
        <is>
          <t>energy</t>
        </is>
      </c>
      <c r="D2586" s="2" t="inlineStr">
        <is>
          <t>SLB M=16</t>
        </is>
      </c>
      <c r="E2586" s="142" t="inlineStr">
        <is>
          <t>1.51899</t>
        </is>
      </c>
      <c r="F2586" s="2" t="inlineStr">
        <is>
          <t>-4.334094921</t>
        </is>
      </c>
      <c r="G2586" s="2" t="inlineStr">
        <is>
          <t>0.02940785523</t>
        </is>
      </c>
    </row>
    <row r="2587">
      <c r="A2587" s="2" t="inlineStr">
        <is>
          <t>spin_chain</t>
        </is>
      </c>
      <c r="B2587" s="140" t="inlineStr">
        <is>
          <t>32</t>
        </is>
      </c>
      <c r="C2587" s="2" t="inlineStr">
        <is>
          <t>energy</t>
        </is>
      </c>
      <c r="D2587" s="2" t="inlineStr">
        <is>
          <t>SLB M=16</t>
        </is>
      </c>
      <c r="E2587" s="142" t="inlineStr">
        <is>
          <t>1.58228</t>
        </is>
      </c>
      <c r="F2587" s="2" t="inlineStr">
        <is>
          <t>-4.340109912</t>
        </is>
      </c>
      <c r="G2587" s="2" t="inlineStr">
        <is>
          <t>0.02893484334</t>
        </is>
      </c>
    </row>
    <row r="2588">
      <c r="A2588" s="2" t="inlineStr">
        <is>
          <t>spin_chain</t>
        </is>
      </c>
      <c r="B2588" s="140" t="inlineStr">
        <is>
          <t>32</t>
        </is>
      </c>
      <c r="C2588" s="2" t="inlineStr">
        <is>
          <t>energy</t>
        </is>
      </c>
      <c r="D2588" s="2" t="inlineStr">
        <is>
          <t>SLB M=16</t>
        </is>
      </c>
      <c r="E2588" s="142" t="inlineStr">
        <is>
          <t>1.64557</t>
        </is>
      </c>
      <c r="F2588" s="2" t="inlineStr">
        <is>
          <t>-4.345884177</t>
        </is>
      </c>
      <c r="G2588" s="2" t="inlineStr">
        <is>
          <t>0.02842990552</t>
        </is>
      </c>
    </row>
    <row r="2589">
      <c r="A2589" s="2" t="inlineStr">
        <is>
          <t>spin_chain</t>
        </is>
      </c>
      <c r="B2589" s="140" t="inlineStr">
        <is>
          <t>32</t>
        </is>
      </c>
      <c r="C2589" s="2" t="inlineStr">
        <is>
          <t>energy</t>
        </is>
      </c>
      <c r="D2589" s="2" t="inlineStr">
        <is>
          <t>SLB M=16</t>
        </is>
      </c>
      <c r="E2589" s="142" t="inlineStr">
        <is>
          <t>1.70886</t>
        </is>
      </c>
      <c r="F2589" s="2" t="inlineStr">
        <is>
          <t>-4.351434478</t>
        </is>
      </c>
      <c r="G2589" s="2" t="inlineStr">
        <is>
          <t>0.02785950988</t>
        </is>
      </c>
    </row>
    <row r="2590">
      <c r="A2590" s="2" t="inlineStr">
        <is>
          <t>spin_chain</t>
        </is>
      </c>
      <c r="B2590" s="140" t="inlineStr">
        <is>
          <t>32</t>
        </is>
      </c>
      <c r="C2590" s="2" t="inlineStr">
        <is>
          <t>energy</t>
        </is>
      </c>
      <c r="D2590" s="2" t="inlineStr">
        <is>
          <t>SLB M=16</t>
        </is>
      </c>
      <c r="E2590" s="142" t="inlineStr">
        <is>
          <t>1.77215</t>
        </is>
      </c>
      <c r="F2590" s="2" t="inlineStr">
        <is>
          <t>-4.356771589</t>
        </is>
      </c>
      <c r="G2590" s="2" t="inlineStr">
        <is>
          <t>0.0272168637</t>
        </is>
      </c>
    </row>
    <row r="2591">
      <c r="A2591" s="2" t="inlineStr">
        <is>
          <t>spin_chain</t>
        </is>
      </c>
      <c r="B2591" s="140" t="inlineStr">
        <is>
          <t>32</t>
        </is>
      </c>
      <c r="C2591" s="2" t="inlineStr">
        <is>
          <t>energy</t>
        </is>
      </c>
      <c r="D2591" s="2" t="inlineStr">
        <is>
          <t>SLB M=16</t>
        </is>
      </c>
      <c r="E2591" s="142" t="inlineStr">
        <is>
          <t>1.83544</t>
        </is>
      </c>
      <c r="F2591" s="2" t="inlineStr">
        <is>
          <t>-4.361901271</t>
        </is>
      </c>
      <c r="G2591" s="2" t="inlineStr">
        <is>
          <t>0.02651823279</t>
        </is>
      </c>
    </row>
    <row r="2592">
      <c r="A2592" s="2" t="inlineStr">
        <is>
          <t>spin_chain</t>
        </is>
      </c>
      <c r="B2592" s="140" t="inlineStr">
        <is>
          <t>32</t>
        </is>
      </c>
      <c r="C2592" s="2" t="inlineStr">
        <is>
          <t>energy</t>
        </is>
      </c>
      <c r="D2592" s="2" t="inlineStr">
        <is>
          <t>SLB M=16</t>
        </is>
      </c>
      <c r="E2592" s="142" t="inlineStr">
        <is>
          <t>1.89873</t>
        </is>
      </c>
      <c r="F2592" s="2" t="inlineStr">
        <is>
          <t>-4.366825625</t>
        </is>
      </c>
      <c r="G2592" s="2" t="inlineStr">
        <is>
          <t>0.02579599695</t>
        </is>
      </c>
    </row>
    <row r="2593">
      <c r="A2593" s="2" t="inlineStr">
        <is>
          <t>spin_chain</t>
        </is>
      </c>
      <c r="B2593" s="140" t="inlineStr">
        <is>
          <t>32</t>
        </is>
      </c>
      <c r="C2593" s="2" t="inlineStr">
        <is>
          <t>energy</t>
        </is>
      </c>
      <c r="D2593" s="2" t="inlineStr">
        <is>
          <t>SLB M=16</t>
        </is>
      </c>
      <c r="E2593" s="142" t="inlineStr">
        <is>
          <t>1.96203</t>
        </is>
      </c>
      <c r="F2593" s="2" t="inlineStr">
        <is>
          <t>-4.371544619</t>
        </is>
      </c>
      <c r="G2593" s="2" t="inlineStr">
        <is>
          <t>0.0250903444</t>
        </is>
      </c>
    </row>
    <row r="2594">
      <c r="A2594" s="2" t="inlineStr">
        <is>
          <t>spin_chain</t>
        </is>
      </c>
      <c r="B2594" s="140" t="inlineStr">
        <is>
          <t>32</t>
        </is>
      </c>
      <c r="C2594" s="2" t="inlineStr">
        <is>
          <t>energy</t>
        </is>
      </c>
      <c r="D2594" s="2" t="inlineStr">
        <is>
          <t>SLB M=16</t>
        </is>
      </c>
      <c r="E2594" s="142" t="inlineStr">
        <is>
          <t>2.02532</t>
        </is>
      </c>
      <c r="F2594" s="2" t="inlineStr">
        <is>
          <t>-4.376057682</t>
        </is>
      </c>
      <c r="G2594" s="2" t="inlineStr">
        <is>
          <t>0.02444114016</t>
        </is>
      </c>
    </row>
    <row r="2595">
      <c r="A2595" s="2" t="inlineStr">
        <is>
          <t>spin_chain</t>
        </is>
      </c>
      <c r="B2595" s="140" t="inlineStr">
        <is>
          <t>32</t>
        </is>
      </c>
      <c r="C2595" s="2" t="inlineStr">
        <is>
          <t>energy</t>
        </is>
      </c>
      <c r="D2595" s="2" t="inlineStr">
        <is>
          <t>SLB M=16</t>
        </is>
      </c>
      <c r="E2595" s="142" t="inlineStr">
        <is>
          <t>2.08861</t>
        </is>
      </c>
      <c r="F2595" s="2" t="inlineStr">
        <is>
          <t>-4.380365163</t>
        </is>
      </c>
      <c r="G2595" s="2" t="inlineStr">
        <is>
          <t>0.02388120025</t>
        </is>
      </c>
    </row>
    <row r="2596">
      <c r="A2596" s="2" t="inlineStr">
        <is>
          <t>spin_chain</t>
        </is>
      </c>
      <c r="B2596" s="140" t="inlineStr">
        <is>
          <t>32</t>
        </is>
      </c>
      <c r="C2596" s="2" t="inlineStr">
        <is>
          <t>energy</t>
        </is>
      </c>
      <c r="D2596" s="2" t="inlineStr">
        <is>
          <t>SLB M=16</t>
        </is>
      </c>
      <c r="E2596" s="142" t="inlineStr">
        <is>
          <t>2.1519</t>
        </is>
      </c>
      <c r="F2596" s="2" t="inlineStr">
        <is>
          <t>-4.384469553</t>
        </is>
      </c>
      <c r="G2596" s="2" t="inlineStr">
        <is>
          <t>0.02343182029</t>
        </is>
      </c>
    </row>
    <row r="2597">
      <c r="A2597" s="2" t="inlineStr">
        <is>
          <t>spin_chain</t>
        </is>
      </c>
      <c r="B2597" s="140" t="inlineStr">
        <is>
          <t>32</t>
        </is>
      </c>
      <c r="C2597" s="2" t="inlineStr">
        <is>
          <t>energy</t>
        </is>
      </c>
      <c r="D2597" s="2" t="inlineStr">
        <is>
          <t>SLB M=16</t>
        </is>
      </c>
      <c r="E2597" s="142" t="inlineStr">
        <is>
          <t>2.21519</t>
        </is>
      </c>
      <c r="F2597" s="2" t="inlineStr">
        <is>
          <t>-4.388376343</t>
        </is>
      </c>
      <c r="G2597" s="2" t="inlineStr">
        <is>
          <t>0.02310092791</t>
        </is>
      </c>
    </row>
    <row r="2598">
      <c r="A2598" s="2" t="inlineStr">
        <is>
          <t>spin_chain</t>
        </is>
      </c>
      <c r="B2598" s="140" t="inlineStr">
        <is>
          <t>32</t>
        </is>
      </c>
      <c r="C2598" s="2" t="inlineStr">
        <is>
          <t>energy</t>
        </is>
      </c>
      <c r="D2598" s="2" t="inlineStr">
        <is>
          <t>SLB M=16</t>
        </is>
      </c>
      <c r="E2598" s="142" t="inlineStr">
        <is>
          <t>2.27848</t>
        </is>
      </c>
      <c r="F2598" s="2" t="inlineStr">
        <is>
          <t>-4.392094486</t>
        </is>
      </c>
      <c r="G2598" s="2" t="inlineStr">
        <is>
          <t>0.02288366906</t>
        </is>
      </c>
    </row>
    <row r="2599">
      <c r="A2599" s="2" t="inlineStr">
        <is>
          <t>spin_chain</t>
        </is>
      </c>
      <c r="B2599" s="140" t="inlineStr">
        <is>
          <t>32</t>
        </is>
      </c>
      <c r="C2599" s="2" t="inlineStr">
        <is>
          <t>energy</t>
        </is>
      </c>
      <c r="D2599" s="2" t="inlineStr">
        <is>
          <t>SLB M=16</t>
        </is>
      </c>
      <c r="E2599" s="142" t="inlineStr">
        <is>
          <t>2.34177</t>
        </is>
      </c>
      <c r="F2599" s="2" t="inlineStr">
        <is>
          <t>-4.395636396</t>
        </is>
      </c>
      <c r="G2599" s="2" t="inlineStr">
        <is>
          <t>0.02276469846</t>
        </is>
      </c>
    </row>
    <row r="2600">
      <c r="A2600" s="2" t="inlineStr">
        <is>
          <t>spin_chain</t>
        </is>
      </c>
      <c r="B2600" s="140" t="inlineStr">
        <is>
          <t>32</t>
        </is>
      </c>
      <c r="C2600" s="2" t="inlineStr">
        <is>
          <t>energy</t>
        </is>
      </c>
      <c r="D2600" s="2" t="inlineStr">
        <is>
          <t>SLB M=16</t>
        </is>
      </c>
      <c r="E2600" s="142" t="inlineStr">
        <is>
          <t>2.40506</t>
        </is>
      </c>
      <c r="F2600" s="2" t="inlineStr">
        <is>
          <t>-4.39901757</t>
        </is>
      </c>
      <c r="G2600" s="2" t="inlineStr">
        <is>
          <t>0.02272130662</t>
        </is>
      </c>
    </row>
    <row r="2601">
      <c r="A2601" s="2" t="inlineStr">
        <is>
          <t>spin_chain</t>
        </is>
      </c>
      <c r="B2601" s="140" t="inlineStr">
        <is>
          <t>32</t>
        </is>
      </c>
      <c r="C2601" s="2" t="inlineStr">
        <is>
          <t>energy</t>
        </is>
      </c>
      <c r="D2601" s="2" t="inlineStr">
        <is>
          <t>SLB M=16</t>
        </is>
      </c>
      <c r="E2601" s="142" t="inlineStr">
        <is>
          <t>2.46835</t>
        </is>
      </c>
      <c r="F2601" s="2" t="inlineStr">
        <is>
          <t>-4.402255839</t>
        </is>
      </c>
      <c r="G2601" s="2" t="inlineStr">
        <is>
          <t>0.0227265529</t>
        </is>
      </c>
    </row>
    <row r="2602">
      <c r="A2602" s="2" t="inlineStr">
        <is>
          <t>spin_chain</t>
        </is>
      </c>
      <c r="B2602" s="140" t="inlineStr">
        <is>
          <t>32</t>
        </is>
      </c>
      <c r="C2602" s="2" t="inlineStr">
        <is>
          <t>energy</t>
        </is>
      </c>
      <c r="D2602" s="2" t="inlineStr">
        <is>
          <t>SLB M=16</t>
        </is>
      </c>
      <c r="E2602" s="142" t="inlineStr">
        <is>
          <t>2.53165</t>
        </is>
      </c>
      <c r="F2602" s="2" t="inlineStr">
        <is>
          <t>-4.405370389</t>
        </is>
      </c>
      <c r="G2602" s="2" t="inlineStr">
        <is>
          <t>0.02275200525</t>
        </is>
      </c>
    </row>
    <row r="2603">
      <c r="A2603" s="2" t="inlineStr">
        <is>
          <t>spin_chain</t>
        </is>
      </c>
      <c r="B2603" s="140" t="inlineStr">
        <is>
          <t>32</t>
        </is>
      </c>
      <c r="C2603" s="2" t="inlineStr">
        <is>
          <t>energy</t>
        </is>
      </c>
      <c r="D2603" s="2" t="inlineStr">
        <is>
          <t>SLB M=16</t>
        </is>
      </c>
      <c r="E2603" s="142" t="inlineStr">
        <is>
          <t>2.59494</t>
        </is>
      </c>
      <c r="F2603" s="2" t="inlineStr">
        <is>
          <t>-4.408380624</t>
        </is>
      </c>
      <c r="G2603" s="2" t="inlineStr">
        <is>
          <t>0.0227699433</t>
        </is>
      </c>
    </row>
    <row r="2604">
      <c r="A2604" s="2" t="inlineStr">
        <is>
          <t>spin_chain</t>
        </is>
      </c>
      <c r="B2604" s="140" t="inlineStr">
        <is>
          <t>32</t>
        </is>
      </c>
      <c r="C2604" s="2" t="inlineStr">
        <is>
          <t>energy</t>
        </is>
      </c>
      <c r="D2604" s="2" t="inlineStr">
        <is>
          <t>SLB M=16</t>
        </is>
      </c>
      <c r="E2604" s="142" t="inlineStr">
        <is>
          <t>2.65823</t>
        </is>
      </c>
      <c r="F2604" s="2" t="inlineStr">
        <is>
          <t>-4.411305019</t>
        </is>
      </c>
      <c r="G2604" s="2" t="inlineStr">
        <is>
          <t>0.02275509462</t>
        </is>
      </c>
    </row>
    <row r="2605">
      <c r="A2605" s="2" t="inlineStr">
        <is>
          <t>spin_chain</t>
        </is>
      </c>
      <c r="B2605" s="140" t="inlineStr">
        <is>
          <t>32</t>
        </is>
      </c>
      <c r="C2605" s="2" t="inlineStr">
        <is>
          <t>energy</t>
        </is>
      </c>
      <c r="D2605" s="2" t="inlineStr">
        <is>
          <t>SLB M=16</t>
        </is>
      </c>
      <c r="E2605" s="142" t="inlineStr">
        <is>
          <t>2.72152</t>
        </is>
      </c>
      <c r="F2605" s="2" t="inlineStr">
        <is>
          <t>-4.414160049</t>
        </is>
      </c>
      <c r="G2605" s="2" t="inlineStr">
        <is>
          <t>0.02268602091</t>
        </is>
      </c>
    </row>
    <row r="2606">
      <c r="A2606" s="2" t="inlineStr">
        <is>
          <t>spin_chain</t>
        </is>
      </c>
      <c r="B2606" s="140" t="inlineStr">
        <is>
          <t>32</t>
        </is>
      </c>
      <c r="C2606" s="2" t="inlineStr">
        <is>
          <t>energy</t>
        </is>
      </c>
      <c r="D2606" s="2" t="inlineStr">
        <is>
          <t>SLB M=16</t>
        </is>
      </c>
      <c r="E2606" s="142" t="inlineStr">
        <is>
          <t>2.78481</t>
        </is>
      </c>
      <c r="F2606" s="2" t="inlineStr">
        <is>
          <t>-4.416959317</t>
        </is>
      </c>
      <c r="G2606" s="2" t="inlineStr">
        <is>
          <t>0.0225462087</t>
        </is>
      </c>
    </row>
    <row r="2607">
      <c r="A2607" s="2" t="inlineStr">
        <is>
          <t>spin_chain</t>
        </is>
      </c>
      <c r="B2607" s="140" t="inlineStr">
        <is>
          <t>32</t>
        </is>
      </c>
      <c r="C2607" s="2" t="inlineStr">
        <is>
          <t>energy</t>
        </is>
      </c>
      <c r="D2607" s="2" t="inlineStr">
        <is>
          <t>SLB M=16</t>
        </is>
      </c>
      <c r="E2607" s="142" t="inlineStr">
        <is>
          <t>2.8481</t>
        </is>
      </c>
      <c r="F2607" s="2" t="inlineStr">
        <is>
          <t>-4.419712918</t>
        </is>
      </c>
      <c r="G2607" s="2" t="inlineStr">
        <is>
          <t>0.02232486106</t>
        </is>
      </c>
    </row>
    <row r="2608">
      <c r="A2608" s="2" t="inlineStr">
        <is>
          <t>spin_chain</t>
        </is>
      </c>
      <c r="B2608" s="140" t="inlineStr">
        <is>
          <t>32</t>
        </is>
      </c>
      <c r="C2608" s="2" t="inlineStr">
        <is>
          <t>energy</t>
        </is>
      </c>
      <c r="D2608" s="2" t="inlineStr">
        <is>
          <t>SLB M=16</t>
        </is>
      </c>
      <c r="E2608" s="142" t="inlineStr">
        <is>
          <t>2.91139</t>
        </is>
      </c>
      <c r="F2608" s="2" t="inlineStr">
        <is>
          <t>-4.422427132</t>
        </is>
      </c>
      <c r="G2608" s="2" t="inlineStr">
        <is>
          <t>0.02201736291</t>
        </is>
      </c>
    </row>
    <row r="2609">
      <c r="A2609" s="2" t="inlineStr">
        <is>
          <t>spin_chain</t>
        </is>
      </c>
      <c r="B2609" s="140" t="inlineStr">
        <is>
          <t>32</t>
        </is>
      </c>
      <c r="C2609" s="2" t="inlineStr">
        <is>
          <t>energy</t>
        </is>
      </c>
      <c r="D2609" s="2" t="inlineStr">
        <is>
          <t>SLB M=16</t>
        </is>
      </c>
      <c r="E2609" s="142" t="inlineStr">
        <is>
          <t>2.97468</t>
        </is>
      </c>
      <c r="F2609" s="2" t="inlineStr">
        <is>
          <t>-4.425104398</t>
        </is>
      </c>
      <c r="G2609" s="2" t="inlineStr">
        <is>
          <t>0.02162537264</t>
        </is>
      </c>
    </row>
    <row r="2610">
      <c r="A2610" s="2" t="inlineStr">
        <is>
          <t>spin_chain</t>
        </is>
      </c>
      <c r="B2610" s="140" t="inlineStr">
        <is>
          <t>32</t>
        </is>
      </c>
      <c r="C2610" s="2" t="inlineStr">
        <is>
          <t>energy</t>
        </is>
      </c>
      <c r="D2610" s="2" t="inlineStr">
        <is>
          <t>SLB M=16</t>
        </is>
      </c>
      <c r="E2610" s="142" t="inlineStr">
        <is>
          <t>3.03797</t>
        </is>
      </c>
      <c r="F2610" s="2" t="inlineStr">
        <is>
          <t>-4.427743613</t>
        </is>
      </c>
      <c r="G2610" s="2" t="inlineStr">
        <is>
          <t>0.02115652167</t>
        </is>
      </c>
    </row>
    <row r="2611">
      <c r="A2611" s="2" t="inlineStr">
        <is>
          <t>spin_chain</t>
        </is>
      </c>
      <c r="B2611" s="140" t="inlineStr">
        <is>
          <t>32</t>
        </is>
      </c>
      <c r="C2611" s="2" t="inlineStr">
        <is>
          <t>energy</t>
        </is>
      </c>
      <c r="D2611" s="2" t="inlineStr">
        <is>
          <t>SLB M=16</t>
        </is>
      </c>
      <c r="E2611" s="142" t="inlineStr">
        <is>
          <t>3.10127</t>
        </is>
      </c>
      <c r="F2611" s="2" t="inlineStr">
        <is>
          <t>-4.43034066</t>
        </is>
      </c>
      <c r="G2611" s="2" t="inlineStr">
        <is>
          <t>0.02062373694</t>
        </is>
      </c>
    </row>
    <row r="2612">
      <c r="A2612" s="2" t="inlineStr">
        <is>
          <t>spin_chain</t>
        </is>
      </c>
      <c r="B2612" s="140" t="inlineStr">
        <is>
          <t>32</t>
        </is>
      </c>
      <c r="C2612" s="2" t="inlineStr">
        <is>
          <t>energy</t>
        </is>
      </c>
      <c r="D2612" s="2" t="inlineStr">
        <is>
          <t>SLB M=16</t>
        </is>
      </c>
      <c r="E2612" s="142" t="inlineStr">
        <is>
          <t>3.16456</t>
        </is>
      </c>
      <c r="F2612" s="2" t="inlineStr">
        <is>
          <t>-4.432889147</t>
        </is>
      </c>
      <c r="G2612" s="2" t="inlineStr">
        <is>
          <t>0.02004420057</t>
        </is>
      </c>
    </row>
    <row r="2613">
      <c r="A2613" s="2" t="inlineStr">
        <is>
          <t>spin_chain</t>
        </is>
      </c>
      <c r="B2613" s="140" t="inlineStr">
        <is>
          <t>32</t>
        </is>
      </c>
      <c r="C2613" s="2" t="inlineStr">
        <is>
          <t>energy</t>
        </is>
      </c>
      <c r="D2613" s="2" t="inlineStr">
        <is>
          <t>SLB M=16</t>
        </is>
      </c>
      <c r="E2613" s="142" t="inlineStr">
        <is>
          <t>3.22785</t>
        </is>
      </c>
      <c r="F2613" s="2" t="inlineStr">
        <is>
          <t>-4.435381246</t>
        </is>
      </c>
      <c r="G2613" s="2" t="inlineStr">
        <is>
          <t>0.01943799948</t>
        </is>
      </c>
    </row>
    <row r="2614">
      <c r="A2614" s="2" t="inlineStr">
        <is>
          <t>spin_chain</t>
        </is>
      </c>
      <c r="B2614" s="140" t="inlineStr">
        <is>
          <t>32</t>
        </is>
      </c>
      <c r="C2614" s="2" t="inlineStr">
        <is>
          <t>energy</t>
        </is>
      </c>
      <c r="D2614" s="2" t="inlineStr">
        <is>
          <t>SLB M=16</t>
        </is>
      </c>
      <c r="E2614" s="142" t="inlineStr">
        <is>
          <t>3.29114</t>
        </is>
      </c>
      <c r="F2614" s="2" t="inlineStr">
        <is>
          <t>-4.437808583</t>
        </is>
      </c>
      <c r="G2614" s="2" t="inlineStr">
        <is>
          <t>0.01882652743</t>
        </is>
      </c>
    </row>
    <row r="2615">
      <c r="A2615" s="2" t="inlineStr">
        <is>
          <t>spin_chain</t>
        </is>
      </c>
      <c r="B2615" s="140" t="inlineStr">
        <is>
          <t>32</t>
        </is>
      </c>
      <c r="C2615" s="2" t="inlineStr">
        <is>
          <t>energy</t>
        </is>
      </c>
      <c r="D2615" s="2" t="inlineStr">
        <is>
          <t>SLB M=16</t>
        </is>
      </c>
      <c r="E2615" s="142" t="inlineStr">
        <is>
          <t>3.35443</t>
        </is>
      </c>
      <c r="F2615" s="2" t="inlineStr">
        <is>
          <t>-4.440163086</t>
        </is>
      </c>
      <c r="G2615" s="2" t="inlineStr">
        <is>
          <t>0.01823073629</t>
        </is>
      </c>
    </row>
    <row r="2616">
      <c r="A2616" s="2" t="inlineStr">
        <is>
          <t>spin_chain</t>
        </is>
      </c>
      <c r="B2616" s="140" t="inlineStr">
        <is>
          <t>32</t>
        </is>
      </c>
      <c r="C2616" s="2" t="inlineStr">
        <is>
          <t>energy</t>
        </is>
      </c>
      <c r="D2616" s="2" t="inlineStr">
        <is>
          <t>SLB M=16</t>
        </is>
      </c>
      <c r="E2616" s="142" t="inlineStr">
        <is>
          <t>3.41772</t>
        </is>
      </c>
      <c r="F2616" s="2" t="inlineStr">
        <is>
          <t>-4.44243771</t>
        </is>
      </c>
      <c r="G2616" s="2" t="inlineStr">
        <is>
          <t>0.01766935409</t>
        </is>
      </c>
    </row>
    <row r="2617">
      <c r="A2617" s="2" t="inlineStr">
        <is>
          <t>spin_chain</t>
        </is>
      </c>
      <c r="B2617" s="140" t="inlineStr">
        <is>
          <t>32</t>
        </is>
      </c>
      <c r="C2617" s="2" t="inlineStr">
        <is>
          <t>energy</t>
        </is>
      </c>
      <c r="D2617" s="2" t="inlineStr">
        <is>
          <t>SLB M=16</t>
        </is>
      </c>
      <c r="E2617" s="142" t="inlineStr">
        <is>
          <t>3.48101</t>
        </is>
      </c>
      <c r="F2617" s="2" t="inlineStr">
        <is>
          <t>-4.444627033</t>
        </is>
      </c>
      <c r="G2617" s="2" t="inlineStr">
        <is>
          <t>0.01715725429</t>
        </is>
      </c>
    </row>
    <row r="2618">
      <c r="A2618" s="2" t="inlineStr">
        <is>
          <t>spin_chain</t>
        </is>
      </c>
      <c r="B2618" s="140" t="inlineStr">
        <is>
          <t>32</t>
        </is>
      </c>
      <c r="C2618" s="2" t="inlineStr">
        <is>
          <t>energy</t>
        </is>
      </c>
      <c r="D2618" s="2" t="inlineStr">
        <is>
          <t>SLB M=16</t>
        </is>
      </c>
      <c r="E2618" s="142" t="inlineStr">
        <is>
          <t>3.5443</t>
        </is>
      </c>
      <c r="F2618" s="2" t="inlineStr">
        <is>
          <t>-4.446727641</t>
        </is>
      </c>
      <c r="G2618" s="2" t="inlineStr">
        <is>
          <t>0.01670420316</t>
        </is>
      </c>
    </row>
    <row r="2619">
      <c r="A2619" s="2" t="inlineStr">
        <is>
          <t>spin_chain</t>
        </is>
      </c>
      <c r="B2619" s="140" t="inlineStr">
        <is>
          <t>32</t>
        </is>
      </c>
      <c r="C2619" s="2" t="inlineStr">
        <is>
          <t>energy</t>
        </is>
      </c>
      <c r="D2619" s="2" t="inlineStr">
        <is>
          <t>SLB M=16</t>
        </is>
      </c>
      <c r="E2619" s="142" t="inlineStr">
        <is>
          <t>3.60759</t>
        </is>
      </c>
      <c r="F2619" s="2" t="inlineStr">
        <is>
          <t>-4.448738312</t>
        </is>
      </c>
      <c r="G2619" s="2" t="inlineStr">
        <is>
          <t>0.0163141981</t>
        </is>
      </c>
    </row>
    <row r="2620">
      <c r="A2620" s="2" t="inlineStr">
        <is>
          <t>spin_chain</t>
        </is>
      </c>
      <c r="B2620" s="140" t="inlineStr">
        <is>
          <t>32</t>
        </is>
      </c>
      <c r="C2620" s="2" t="inlineStr">
        <is>
          <t>energy</t>
        </is>
      </c>
      <c r="D2620" s="2" t="inlineStr">
        <is>
          <t>SLB M=16</t>
        </is>
      </c>
      <c r="E2620" s="142" t="inlineStr">
        <is>
          <t>3.67089</t>
        </is>
      </c>
      <c r="F2620" s="2" t="inlineStr">
        <is>
          <t>-4.450659998</t>
        </is>
      </c>
      <c r="G2620" s="2" t="inlineStr">
        <is>
          <t>0.01598552682</t>
        </is>
      </c>
    </row>
    <row r="2621">
      <c r="A2621" s="2" t="inlineStr">
        <is>
          <t>spin_chain</t>
        </is>
      </c>
      <c r="B2621" s="140" t="inlineStr">
        <is>
          <t>32</t>
        </is>
      </c>
      <c r="C2621" s="2" t="inlineStr">
        <is>
          <t>energy</t>
        </is>
      </c>
      <c r="D2621" s="2" t="inlineStr">
        <is>
          <t>SLB M=16</t>
        </is>
      </c>
      <c r="E2621" s="142" t="inlineStr">
        <is>
          <t>3.73418</t>
        </is>
      </c>
      <c r="F2621" s="2" t="inlineStr">
        <is>
          <t>-4.452495647</t>
        </is>
      </c>
      <c r="G2621" s="2" t="inlineStr">
        <is>
          <t>0.01571158792</t>
        </is>
      </c>
    </row>
    <row r="2622">
      <c r="A2622" s="2" t="inlineStr">
        <is>
          <t>spin_chain</t>
        </is>
      </c>
      <c r="B2622" s="140" t="inlineStr">
        <is>
          <t>32</t>
        </is>
      </c>
      <c r="C2622" s="2" t="inlineStr">
        <is>
          <t>energy</t>
        </is>
      </c>
      <c r="D2622" s="2" t="inlineStr">
        <is>
          <t>SLB M=16</t>
        </is>
      </c>
      <c r="E2622" s="142" t="inlineStr">
        <is>
          <t>3.79747</t>
        </is>
      </c>
      <c r="F2622" s="2" t="inlineStr">
        <is>
          <t>-4.454249847</t>
        </is>
      </c>
      <c r="G2622" s="2" t="inlineStr">
        <is>
          <t>0.01548226847</t>
        </is>
      </c>
    </row>
    <row r="2623">
      <c r="A2623" s="2" t="inlineStr">
        <is>
          <t>spin_chain</t>
        </is>
      </c>
      <c r="B2623" s="140" t="inlineStr">
        <is>
          <t>32</t>
        </is>
      </c>
      <c r="C2623" s="2" t="inlineStr">
        <is>
          <t>energy</t>
        </is>
      </c>
      <c r="D2623" s="2" t="inlineStr">
        <is>
          <t>SLB M=16</t>
        </is>
      </c>
      <c r="E2623" s="142" t="inlineStr">
        <is>
          <t>3.86076</t>
        </is>
      </c>
      <c r="F2623" s="2" t="inlineStr">
        <is>
          <t>-4.455928405</t>
        </is>
      </c>
      <c r="G2623" s="2" t="inlineStr">
        <is>
          <t>0.0152856607</t>
        </is>
      </c>
    </row>
    <row r="2624">
      <c r="A2624" s="2" t="inlineStr">
        <is>
          <t>spin_chain</t>
        </is>
      </c>
      <c r="B2624" s="140" t="inlineStr">
        <is>
          <t>32</t>
        </is>
      </c>
      <c r="C2624" s="2" t="inlineStr">
        <is>
          <t>energy</t>
        </is>
      </c>
      <c r="D2624" s="2" t="inlineStr">
        <is>
          <t>SLB M=16</t>
        </is>
      </c>
      <c r="E2624" s="142" t="inlineStr">
        <is>
          <t>3.92405</t>
        </is>
      </c>
      <c r="F2624" s="2" t="inlineStr">
        <is>
          <t>-4.457537853</t>
        </is>
      </c>
      <c r="G2624" s="2" t="inlineStr">
        <is>
          <t>0.01510975819</t>
        </is>
      </c>
    </row>
    <row r="2625">
      <c r="A2625" s="2" t="inlineStr">
        <is>
          <t>spin_chain</t>
        </is>
      </c>
      <c r="B2625" s="140" t="inlineStr">
        <is>
          <t>32</t>
        </is>
      </c>
      <c r="C2625" s="2" t="inlineStr">
        <is>
          <t>energy</t>
        </is>
      </c>
      <c r="D2625" s="2" t="inlineStr">
        <is>
          <t>SLB M=16</t>
        </is>
      </c>
      <c r="E2625" s="142" t="inlineStr">
        <is>
          <t>3.98734</t>
        </is>
      </c>
      <c r="F2625" s="2" t="inlineStr">
        <is>
          <t>-4.459084962</t>
        </is>
      </c>
      <c r="G2625" s="2" t="inlineStr">
        <is>
          <t>0.01494391566</t>
        </is>
      </c>
    </row>
    <row r="2626">
      <c r="A2626" s="2" t="inlineStr">
        <is>
          <t>spin_chain</t>
        </is>
      </c>
      <c r="B2626" s="140" t="inlineStr">
        <is>
          <t>32</t>
        </is>
      </c>
      <c r="C2626" s="2" t="inlineStr">
        <is>
          <t>energy</t>
        </is>
      </c>
      <c r="D2626" s="2" t="inlineStr">
        <is>
          <t>SLB M=16</t>
        </is>
      </c>
      <c r="E2626" s="142" t="inlineStr">
        <is>
          <t>4.05063</t>
        </is>
      </c>
      <c r="F2626" s="2" t="inlineStr">
        <is>
          <t>-4.460576293</t>
        </is>
      </c>
      <c r="G2626" s="2" t="inlineStr">
        <is>
          <t>0.01477989534</t>
        </is>
      </c>
    </row>
    <row r="2627">
      <c r="A2627" s="2" t="inlineStr">
        <is>
          <t>spin_chain</t>
        </is>
      </c>
      <c r="B2627" s="140" t="inlineStr">
        <is>
          <t>32</t>
        </is>
      </c>
      <c r="C2627" s="2" t="inlineStr">
        <is>
          <t>energy</t>
        </is>
      </c>
      <c r="D2627" s="2" t="inlineStr">
        <is>
          <t>SLB M=16</t>
        </is>
      </c>
      <c r="E2627" s="142" t="inlineStr">
        <is>
          <t>4.11392</t>
        </is>
      </c>
      <c r="F2627" s="2" t="inlineStr">
        <is>
          <t>-4.462017808</t>
        </is>
      </c>
      <c r="G2627" s="2" t="inlineStr">
        <is>
          <t>0.01461246508</t>
        </is>
      </c>
    </row>
    <row r="2628">
      <c r="A2628" s="2" t="inlineStr">
        <is>
          <t>spin_chain</t>
        </is>
      </c>
      <c r="B2628" s="140" t="inlineStr">
        <is>
          <t>32</t>
        </is>
      </c>
      <c r="C2628" s="2" t="inlineStr">
        <is>
          <t>energy</t>
        </is>
      </c>
      <c r="D2628" s="2" t="inlineStr">
        <is>
          <t>SLB M=16</t>
        </is>
      </c>
      <c r="E2628" s="142" t="inlineStr">
        <is>
          <t>4.17722</t>
        </is>
      </c>
      <c r="F2628" s="2" t="inlineStr">
        <is>
          <t>-4.463414594</t>
        </is>
      </c>
      <c r="G2628" s="2" t="inlineStr">
        <is>
          <t>0.01443954643</t>
        </is>
      </c>
    </row>
    <row r="2629">
      <c r="A2629" s="2" t="inlineStr">
        <is>
          <t>spin_chain</t>
        </is>
      </c>
      <c r="B2629" s="140" t="inlineStr">
        <is>
          <t>32</t>
        </is>
      </c>
      <c r="C2629" s="2" t="inlineStr">
        <is>
          <t>energy</t>
        </is>
      </c>
      <c r="D2629" s="2" t="inlineStr">
        <is>
          <t>SLB M=16</t>
        </is>
      </c>
      <c r="E2629" s="142" t="inlineStr">
        <is>
          <t>4.24051</t>
        </is>
      </c>
      <c r="F2629" s="2" t="inlineStr">
        <is>
          <t>-4.46477069</t>
        </is>
      </c>
      <c r="G2629" s="2" t="inlineStr">
        <is>
          <t>0.01426200224</t>
        </is>
      </c>
    </row>
    <row r="2630">
      <c r="A2630" s="2" t="inlineStr">
        <is>
          <t>spin_chain</t>
        </is>
      </c>
      <c r="B2630" s="140" t="inlineStr">
        <is>
          <t>32</t>
        </is>
      </c>
      <c r="C2630" s="2" t="inlineStr">
        <is>
          <t>energy</t>
        </is>
      </c>
      <c r="D2630" s="2" t="inlineStr">
        <is>
          <t>SLB M=16</t>
        </is>
      </c>
      <c r="E2630" s="142" t="inlineStr">
        <is>
          <t>4.3038</t>
        </is>
      </c>
      <c r="F2630" s="2" t="inlineStr">
        <is>
          <t>-4.466089014</t>
        </is>
      </c>
      <c r="G2630" s="2" t="inlineStr">
        <is>
          <t>0.01408312221</t>
        </is>
      </c>
    </row>
    <row r="2631">
      <c r="A2631" s="2" t="inlineStr">
        <is>
          <t>spin_chain</t>
        </is>
      </c>
      <c r="B2631" s="140" t="inlineStr">
        <is>
          <t>32</t>
        </is>
      </c>
      <c r="C2631" s="2" t="inlineStr">
        <is>
          <t>energy</t>
        </is>
      </c>
      <c r="D2631" s="2" t="inlineStr">
        <is>
          <t>SLB M=16</t>
        </is>
      </c>
      <c r="E2631" s="142" t="inlineStr">
        <is>
          <t>4.36709</t>
        </is>
      </c>
      <c r="F2631" s="2" t="inlineStr">
        <is>
          <t>-4.46737141</t>
        </is>
      </c>
      <c r="G2631" s="2" t="inlineStr">
        <is>
          <t>0.01390790859</t>
        </is>
      </c>
    </row>
    <row r="2632">
      <c r="A2632" s="2" t="inlineStr">
        <is>
          <t>spin_chain</t>
        </is>
      </c>
      <c r="B2632" s="140" t="inlineStr">
        <is>
          <t>32</t>
        </is>
      </c>
      <c r="C2632" s="2" t="inlineStr">
        <is>
          <t>energy</t>
        </is>
      </c>
      <c r="D2632" s="2" t="inlineStr">
        <is>
          <t>SLB M=16</t>
        </is>
      </c>
      <c r="E2632" s="142" t="inlineStr">
        <is>
          <t>4.43038</t>
        </is>
      </c>
      <c r="F2632" s="2" t="inlineStr">
        <is>
          <t>-4.468618769</t>
        </is>
      </c>
      <c r="G2632" s="2" t="inlineStr">
        <is>
          <t>0.01374225188</t>
        </is>
      </c>
    </row>
    <row r="2633">
      <c r="A2633" s="2" t="inlineStr">
        <is>
          <t>spin_chain</t>
        </is>
      </c>
      <c r="B2633" s="140" t="inlineStr">
        <is>
          <t>32</t>
        </is>
      </c>
      <c r="C2633" s="2" t="inlineStr">
        <is>
          <t>energy</t>
        </is>
      </c>
      <c r="D2633" s="2" t="inlineStr">
        <is>
          <t>SLB M=16</t>
        </is>
      </c>
      <c r="E2633" s="142" t="inlineStr">
        <is>
          <t>4.49367</t>
        </is>
      </c>
      <c r="F2633" s="2" t="inlineStr">
        <is>
          <t>-4.469831218</t>
        </is>
      </c>
      <c r="G2633" s="2" t="inlineStr">
        <is>
          <t>0.01359207565</t>
        </is>
      </c>
    </row>
    <row r="2634">
      <c r="A2634" s="2" t="inlineStr">
        <is>
          <t>spin_chain</t>
        </is>
      </c>
      <c r="B2634" s="140" t="inlineStr">
        <is>
          <t>32</t>
        </is>
      </c>
      <c r="C2634" s="2" t="inlineStr">
        <is>
          <t>energy</t>
        </is>
      </c>
      <c r="D2634" s="2" t="inlineStr">
        <is>
          <t>SLB M=16</t>
        </is>
      </c>
      <c r="E2634" s="142" t="inlineStr">
        <is>
          <t>4.55696</t>
        </is>
      </c>
      <c r="F2634" s="2" t="inlineStr">
        <is>
          <t>-4.471008346</t>
        </is>
      </c>
      <c r="G2634" s="2" t="inlineStr">
        <is>
          <t>0.01346258779</t>
        </is>
      </c>
    </row>
    <row r="2635">
      <c r="A2635" s="2" t="inlineStr">
        <is>
          <t>spin_chain</t>
        </is>
      </c>
      <c r="B2635" s="140" t="inlineStr">
        <is>
          <t>32</t>
        </is>
      </c>
      <c r="C2635" s="2" t="inlineStr">
        <is>
          <t>energy</t>
        </is>
      </c>
      <c r="D2635" s="2" t="inlineStr">
        <is>
          <t>SLB M=16</t>
        </is>
      </c>
      <c r="E2635" s="142" t="inlineStr">
        <is>
          <t>4.62025</t>
        </is>
      </c>
      <c r="F2635" s="2" t="inlineStr">
        <is>
          <t>-4.472149452</t>
        </is>
      </c>
      <c r="G2635" s="2" t="inlineStr">
        <is>
          <t>0.01335767196</t>
        </is>
      </c>
    </row>
    <row r="2636">
      <c r="A2636" s="2" t="inlineStr">
        <is>
          <t>spin_chain</t>
        </is>
      </c>
      <c r="B2636" s="140" t="inlineStr">
        <is>
          <t>32</t>
        </is>
      </c>
      <c r="C2636" s="2" t="inlineStr">
        <is>
          <t>energy</t>
        </is>
      </c>
      <c r="D2636" s="2" t="inlineStr">
        <is>
          <t>SLB M=16</t>
        </is>
      </c>
      <c r="E2636" s="142" t="inlineStr">
        <is>
          <t>4.68354</t>
        </is>
      </c>
      <c r="F2636" s="2" t="inlineStr">
        <is>
          <t>-4.47325378</t>
        </is>
      </c>
      <c r="G2636" s="2" t="inlineStr">
        <is>
          <t>0.0132795299</t>
        </is>
      </c>
    </row>
    <row r="2637">
      <c r="A2637" s="2" t="inlineStr">
        <is>
          <t>spin_chain</t>
        </is>
      </c>
      <c r="B2637" s="140" t="inlineStr">
        <is>
          <t>32</t>
        </is>
      </c>
      <c r="C2637" s="2" t="inlineStr">
        <is>
          <t>energy</t>
        </is>
      </c>
      <c r="D2637" s="2" t="inlineStr">
        <is>
          <t>SLB M=16</t>
        </is>
      </c>
      <c r="E2637" s="142" t="inlineStr">
        <is>
          <t>4.74684</t>
        </is>
      </c>
      <c r="F2637" s="2" t="inlineStr">
        <is>
          <t>-4.474320738</t>
        </is>
      </c>
      <c r="G2637" s="2" t="inlineStr">
        <is>
          <t>0.01322858776</t>
        </is>
      </c>
    </row>
    <row r="2638">
      <c r="A2638" s="2" t="inlineStr">
        <is>
          <t>spin_chain</t>
        </is>
      </c>
      <c r="B2638" s="140" t="inlineStr">
        <is>
          <t>32</t>
        </is>
      </c>
      <c r="C2638" s="2" t="inlineStr">
        <is>
          <t>energy</t>
        </is>
      </c>
      <c r="D2638" s="2" t="inlineStr">
        <is>
          <t>SLB M=16</t>
        </is>
      </c>
      <c r="E2638" s="142" t="inlineStr">
        <is>
          <t>4.81013</t>
        </is>
      </c>
      <c r="F2638" s="2" t="inlineStr">
        <is>
          <t>-4.475350064</t>
        </is>
      </c>
      <c r="G2638" s="2" t="inlineStr">
        <is>
          <t>0.01320364328</t>
        </is>
      </c>
    </row>
    <row r="2639">
      <c r="A2639" s="2" t="inlineStr">
        <is>
          <t>spin_chain</t>
        </is>
      </c>
      <c r="B2639" s="140" t="inlineStr">
        <is>
          <t>32</t>
        </is>
      </c>
      <c r="C2639" s="2" t="inlineStr">
        <is>
          <t>energy</t>
        </is>
      </c>
      <c r="D2639" s="2" t="inlineStr">
        <is>
          <t>SLB M=16</t>
        </is>
      </c>
      <c r="E2639" s="142" t="inlineStr">
        <is>
          <t>4.87342</t>
        </is>
      </c>
      <c r="F2639" s="2" t="inlineStr">
        <is>
          <t>-4.476341945</t>
        </is>
      </c>
      <c r="G2639" s="2" t="inlineStr">
        <is>
          <t>0.0132021996</t>
        </is>
      </c>
    </row>
    <row r="2640">
      <c r="A2640" s="2" t="inlineStr">
        <is>
          <t>spin_chain</t>
        </is>
      </c>
      <c r="B2640" s="140" t="inlineStr">
        <is>
          <t>32</t>
        </is>
      </c>
      <c r="C2640" s="2" t="inlineStr">
        <is>
          <t>energy</t>
        </is>
      </c>
      <c r="D2640" s="2" t="inlineStr">
        <is>
          <t>SLB M=16</t>
        </is>
      </c>
      <c r="E2640" s="142" t="inlineStr">
        <is>
          <t>4.93671</t>
        </is>
      </c>
      <c r="F2640" s="2" t="inlineStr">
        <is>
          <t>-4.477297106</t>
        </is>
      </c>
      <c r="G2640" s="2" t="inlineStr">
        <is>
          <t>0.01322090112</t>
        </is>
      </c>
    </row>
    <row r="2641">
      <c r="A2641" s="2" t="inlineStr">
        <is>
          <t>spin_chain</t>
        </is>
      </c>
      <c r="B2641" s="140" t="inlineStr">
        <is>
          <t>32</t>
        </is>
      </c>
      <c r="C2641" s="2" t="inlineStr">
        <is>
          <t>energy</t>
        </is>
      </c>
      <c r="D2641" s="2" t="inlineStr">
        <is>
          <t>SLB M=16</t>
        </is>
      </c>
      <c r="E2641" s="142" t="inlineStr">
        <is>
          <t>5</t>
        </is>
      </c>
      <c r="F2641" s="2" t="inlineStr">
        <is>
          <t>-4.478216821</t>
        </is>
      </c>
      <c r="G2641" s="2" t="inlineStr">
        <is>
          <t>0.01325598727</t>
        </is>
      </c>
    </row>
    <row r="2642">
      <c r="A2642" s="2" t="inlineStr">
        <is>
          <t>spin_chain</t>
        </is>
      </c>
      <c r="B2642" s="140" t="inlineStr">
        <is>
          <t>32</t>
        </is>
      </c>
      <c r="C2642" s="2" t="inlineStr">
        <is>
          <t>energy</t>
        </is>
      </c>
      <c r="D2642" s="2" t="inlineStr">
        <is>
          <t>SLB M=32</t>
        </is>
      </c>
      <c r="E2642" s="142" t="inlineStr">
        <is>
          <t>0</t>
        </is>
      </c>
      <c r="F2642" s="2" t="inlineStr">
        <is>
          <t>-4</t>
        </is>
      </c>
      <c r="G2642" s="2" t="inlineStr">
        <is>
          <t>0</t>
        </is>
      </c>
    </row>
    <row r="2643">
      <c r="A2643" s="2" t="inlineStr">
        <is>
          <t>spin_chain</t>
        </is>
      </c>
      <c r="B2643" s="140" t="inlineStr">
        <is>
          <t>32</t>
        </is>
      </c>
      <c r="C2643" s="2" t="inlineStr">
        <is>
          <t>energy</t>
        </is>
      </c>
      <c r="D2643" s="2" t="inlineStr">
        <is>
          <t>SLB M=32</t>
        </is>
      </c>
      <c r="E2643" s="142" t="inlineStr">
        <is>
          <t>0.0632911</t>
        </is>
      </c>
      <c r="F2643" s="2" t="inlineStr">
        <is>
          <t>-4.030931915</t>
        </is>
      </c>
      <c r="G2643" s="2" t="inlineStr">
        <is>
          <t>0.005830789778</t>
        </is>
      </c>
    </row>
    <row r="2644">
      <c r="A2644" s="2" t="inlineStr">
        <is>
          <t>spin_chain</t>
        </is>
      </c>
      <c r="B2644" s="140" t="inlineStr">
        <is>
          <t>32</t>
        </is>
      </c>
      <c r="C2644" s="2" t="inlineStr">
        <is>
          <t>energy</t>
        </is>
      </c>
      <c r="D2644" s="2" t="inlineStr">
        <is>
          <t>SLB M=32</t>
        </is>
      </c>
      <c r="E2644" s="142" t="inlineStr">
        <is>
          <t>0.126582</t>
        </is>
      </c>
      <c r="F2644" s="2" t="inlineStr">
        <is>
          <t>-4.05899007</t>
        </is>
      </c>
      <c r="G2644" s="2" t="inlineStr">
        <is>
          <t>0.01040807028</t>
        </is>
      </c>
    </row>
    <row r="2645">
      <c r="A2645" s="2" t="inlineStr">
        <is>
          <t>spin_chain</t>
        </is>
      </c>
      <c r="B2645" s="140" t="inlineStr">
        <is>
          <t>32</t>
        </is>
      </c>
      <c r="C2645" s="2" t="inlineStr">
        <is>
          <t>energy</t>
        </is>
      </c>
      <c r="D2645" s="2" t="inlineStr">
        <is>
          <t>SLB M=32</t>
        </is>
      </c>
      <c r="E2645" s="142" t="inlineStr">
        <is>
          <t>0.189873</t>
        </is>
      </c>
      <c r="F2645" s="2" t="inlineStr">
        <is>
          <t>-4.084565024</t>
        </is>
      </c>
      <c r="G2645" s="2" t="inlineStr">
        <is>
          <t>0.01414806805</t>
        </is>
      </c>
    </row>
    <row r="2646">
      <c r="A2646" s="2" t="inlineStr">
        <is>
          <t>spin_chain</t>
        </is>
      </c>
      <c r="B2646" s="140" t="inlineStr">
        <is>
          <t>32</t>
        </is>
      </c>
      <c r="C2646" s="2" t="inlineStr">
        <is>
          <t>energy</t>
        </is>
      </c>
      <c r="D2646" s="2" t="inlineStr">
        <is>
          <t>SLB M=32</t>
        </is>
      </c>
      <c r="E2646" s="142" t="inlineStr">
        <is>
          <t>0.253165</t>
        </is>
      </c>
      <c r="F2646" s="2" t="inlineStr">
        <is>
          <t>-4.107998459</t>
        </is>
      </c>
      <c r="G2646" s="2" t="inlineStr">
        <is>
          <t>0.01739306431</t>
        </is>
      </c>
    </row>
    <row r="2647">
      <c r="A2647" s="2" t="inlineStr">
        <is>
          <t>spin_chain</t>
        </is>
      </c>
      <c r="B2647" s="140" t="inlineStr">
        <is>
          <t>32</t>
        </is>
      </c>
      <c r="C2647" s="2" t="inlineStr">
        <is>
          <t>energy</t>
        </is>
      </c>
      <c r="D2647" s="2" t="inlineStr">
        <is>
          <t>SLB M=32</t>
        </is>
      </c>
      <c r="E2647" s="142" t="inlineStr">
        <is>
          <t>0.316456</t>
        </is>
      </c>
      <c r="F2647" s="2" t="inlineStr">
        <is>
          <t>-4.129580324</t>
        </is>
      </c>
      <c r="G2647" s="2" t="inlineStr">
        <is>
          <t>0.02034510662</t>
        </is>
      </c>
    </row>
    <row r="2648">
      <c r="A2648" s="2" t="inlineStr">
        <is>
          <t>spin_chain</t>
        </is>
      </c>
      <c r="B2648" s="140" t="inlineStr">
        <is>
          <t>32</t>
        </is>
      </c>
      <c r="C2648" s="2" t="inlineStr">
        <is>
          <t>energy</t>
        </is>
      </c>
      <c r="D2648" s="2" t="inlineStr">
        <is>
          <t>SLB M=32</t>
        </is>
      </c>
      <c r="E2648" s="142" t="inlineStr">
        <is>
          <t>0.379747</t>
        </is>
      </c>
      <c r="F2648" s="2" t="inlineStr">
        <is>
          <t>-4.149548936</t>
        </is>
      </c>
      <c r="G2648" s="2" t="inlineStr">
        <is>
          <t>0.02305211774</t>
        </is>
      </c>
    </row>
    <row r="2649">
      <c r="A2649" s="2" t="inlineStr">
        <is>
          <t>spin_chain</t>
        </is>
      </c>
      <c r="B2649" s="140" t="inlineStr">
        <is>
          <t>32</t>
        </is>
      </c>
      <c r="C2649" s="2" t="inlineStr">
        <is>
          <t>energy</t>
        </is>
      </c>
      <c r="D2649" s="2" t="inlineStr">
        <is>
          <t>SLB M=32</t>
        </is>
      </c>
      <c r="E2649" s="142" t="inlineStr">
        <is>
          <t>0.443038</t>
        </is>
      </c>
      <c r="F2649" s="2" t="inlineStr">
        <is>
          <t>-4.168094045</t>
        </is>
      </c>
      <c r="G2649" s="2" t="inlineStr">
        <is>
          <t>0.0254464024</t>
        </is>
      </c>
    </row>
    <row r="2650">
      <c r="A2650" s="2" t="inlineStr">
        <is>
          <t>spin_chain</t>
        </is>
      </c>
      <c r="B2650" s="140" t="inlineStr">
        <is>
          <t>32</t>
        </is>
      </c>
      <c r="C2650" s="2" t="inlineStr">
        <is>
          <t>energy</t>
        </is>
      </c>
      <c r="D2650" s="2" t="inlineStr">
        <is>
          <t>SLB M=32</t>
        </is>
      </c>
      <c r="E2650" s="142" t="inlineStr">
        <is>
          <t>0.506329</t>
        </is>
      </c>
      <c r="F2650" s="2" t="inlineStr">
        <is>
          <t>-4.185362445</t>
        </is>
      </c>
      <c r="G2650" s="2" t="inlineStr">
        <is>
          <t>0.02740689927</t>
        </is>
      </c>
    </row>
    <row r="2651">
      <c r="A2651" s="2" t="inlineStr">
        <is>
          <t>spin_chain</t>
        </is>
      </c>
      <c r="B2651" s="140" t="inlineStr">
        <is>
          <t>32</t>
        </is>
      </c>
      <c r="C2651" s="2" t="inlineStr">
        <is>
          <t>energy</t>
        </is>
      </c>
      <c r="D2651" s="2" t="inlineStr">
        <is>
          <t>SLB M=32</t>
        </is>
      </c>
      <c r="E2651" s="142" t="inlineStr">
        <is>
          <t>0.56962</t>
        </is>
      </c>
      <c r="F2651" s="2" t="inlineStr">
        <is>
          <t>-4.20146544</t>
        </is>
      </c>
      <c r="G2651" s="2" t="inlineStr">
        <is>
          <t>0.02881590448</t>
        </is>
      </c>
    </row>
    <row r="2652">
      <c r="A2652" s="2" t="inlineStr">
        <is>
          <t>spin_chain</t>
        </is>
      </c>
      <c r="B2652" s="140" t="inlineStr">
        <is>
          <t>32</t>
        </is>
      </c>
      <c r="C2652" s="2" t="inlineStr">
        <is>
          <t>energy</t>
        </is>
      </c>
      <c r="D2652" s="2" t="inlineStr">
        <is>
          <t>SLB M=32</t>
        </is>
      </c>
      <c r="E2652" s="142" t="inlineStr">
        <is>
          <t>0.632911</t>
        </is>
      </c>
      <c r="F2652" s="2" t="inlineStr">
        <is>
          <t>-4.21648731</t>
        </is>
      </c>
      <c r="G2652" s="2" t="inlineStr">
        <is>
          <t>0.02959666439</t>
        </is>
      </c>
    </row>
    <row r="2653">
      <c r="A2653" s="2" t="inlineStr">
        <is>
          <t>spin_chain</t>
        </is>
      </c>
      <c r="B2653" s="140" t="inlineStr">
        <is>
          <t>32</t>
        </is>
      </c>
      <c r="C2653" s="2" t="inlineStr">
        <is>
          <t>energy</t>
        </is>
      </c>
      <c r="D2653" s="2" t="inlineStr">
        <is>
          <t>SLB M=32</t>
        </is>
      </c>
      <c r="E2653" s="142" t="inlineStr">
        <is>
          <t>0.696203</t>
        </is>
      </c>
      <c r="F2653" s="2" t="inlineStr">
        <is>
          <t>-4.230493902</t>
        </is>
      </c>
      <c r="G2653" s="2" t="inlineStr">
        <is>
          <t>0.02973114923</t>
        </is>
      </c>
    </row>
    <row r="2654">
      <c r="A2654" s="2" t="inlineStr">
        <is>
          <t>spin_chain</t>
        </is>
      </c>
      <c r="B2654" s="140" t="inlineStr">
        <is>
          <t>32</t>
        </is>
      </c>
      <c r="C2654" s="2" t="inlineStr">
        <is>
          <t>energy</t>
        </is>
      </c>
      <c r="D2654" s="2" t="inlineStr">
        <is>
          <t>SLB M=32</t>
        </is>
      </c>
      <c r="E2654" s="142" t="inlineStr">
        <is>
          <t>0.759494</t>
        </is>
      </c>
      <c r="F2654" s="2" t="inlineStr">
        <is>
          <t>-4.243540577</t>
        </is>
      </c>
      <c r="G2654" s="2" t="inlineStr">
        <is>
          <t>0.02926238723</t>
        </is>
      </c>
    </row>
    <row r="2655">
      <c r="A2655" s="2" t="inlineStr">
        <is>
          <t>spin_chain</t>
        </is>
      </c>
      <c r="B2655" s="140" t="inlineStr">
        <is>
          <t>32</t>
        </is>
      </c>
      <c r="C2655" s="2" t="inlineStr">
        <is>
          <t>energy</t>
        </is>
      </c>
      <c r="D2655" s="2" t="inlineStr">
        <is>
          <t>SLB M=32</t>
        </is>
      </c>
      <c r="E2655" s="142" t="inlineStr">
        <is>
          <t>0.822785</t>
        </is>
      </c>
      <c r="F2655" s="2" t="inlineStr">
        <is>
          <t>-4.255678875</t>
        </is>
      </c>
      <c r="G2655" s="2" t="inlineStr">
        <is>
          <t>0.02828635002</t>
        </is>
      </c>
    </row>
    <row r="2656">
      <c r="A2656" s="2" t="inlineStr">
        <is>
          <t>spin_chain</t>
        </is>
      </c>
      <c r="B2656" s="140" t="inlineStr">
        <is>
          <t>32</t>
        </is>
      </c>
      <c r="C2656" s="2" t="inlineStr">
        <is>
          <t>energy</t>
        </is>
      </c>
      <c r="D2656" s="2" t="inlineStr">
        <is>
          <t>SLB M=32</t>
        </is>
      </c>
      <c r="E2656" s="142" t="inlineStr">
        <is>
          <t>0.886076</t>
        </is>
      </c>
      <c r="F2656" s="2" t="inlineStr">
        <is>
          <t>-4.266961516</t>
        </is>
      </c>
      <c r="G2656" s="2" t="inlineStr">
        <is>
          <t>0.02693748826</t>
        </is>
      </c>
    </row>
    <row r="2657">
      <c r="A2657" s="2" t="inlineStr">
        <is>
          <t>spin_chain</t>
        </is>
      </c>
      <c r="B2657" s="140" t="inlineStr">
        <is>
          <t>32</t>
        </is>
      </c>
      <c r="C2657" s="2" t="inlineStr">
        <is>
          <t>energy</t>
        </is>
      </c>
      <c r="D2657" s="2" t="inlineStr">
        <is>
          <t>SLB M=32</t>
        </is>
      </c>
      <c r="E2657" s="142" t="inlineStr">
        <is>
          <t>0.949367</t>
        </is>
      </c>
      <c r="F2657" s="2" t="inlineStr">
        <is>
          <t>-4.277445528</t>
        </is>
      </c>
      <c r="G2657" s="2" t="inlineStr">
        <is>
          <t>0.02537106139</t>
        </is>
      </c>
    </row>
    <row r="2658">
      <c r="A2658" s="2" t="inlineStr">
        <is>
          <t>spin_chain</t>
        </is>
      </c>
      <c r="B2658" s="140" t="inlineStr">
        <is>
          <t>32</t>
        </is>
      </c>
      <c r="C2658" s="2" t="inlineStr">
        <is>
          <t>energy</t>
        </is>
      </c>
      <c r="D2658" s="2" t="inlineStr">
        <is>
          <t>SLB M=32</t>
        </is>
      </c>
      <c r="E2658" s="142" t="inlineStr">
        <is>
          <t>1.01266</t>
        </is>
      </c>
      <c r="F2658" s="2" t="inlineStr">
        <is>
          <t>-4.287193572</t>
        </is>
      </c>
      <c r="G2658" s="2" t="inlineStr">
        <is>
          <t>0.02374457744</t>
        </is>
      </c>
    </row>
    <row r="2659">
      <c r="A2659" s="2" t="inlineStr">
        <is>
          <t>spin_chain</t>
        </is>
      </c>
      <c r="B2659" s="140" t="inlineStr">
        <is>
          <t>32</t>
        </is>
      </c>
      <c r="C2659" s="2" t="inlineStr">
        <is>
          <t>energy</t>
        </is>
      </c>
      <c r="D2659" s="2" t="inlineStr">
        <is>
          <t>SLB M=32</t>
        </is>
      </c>
      <c r="E2659" s="142" t="inlineStr">
        <is>
          <t>1.07595</t>
        </is>
      </c>
      <c r="F2659" s="2" t="inlineStr">
        <is>
          <t>-4.296273616</t>
        </is>
      </c>
      <c r="G2659" s="2" t="inlineStr">
        <is>
          <t>0.02220014074</t>
        </is>
      </c>
    </row>
    <row r="2660">
      <c r="A2660" s="2" t="inlineStr">
        <is>
          <t>spin_chain</t>
        </is>
      </c>
      <c r="B2660" s="140" t="inlineStr">
        <is>
          <t>32</t>
        </is>
      </c>
      <c r="C2660" s="2" t="inlineStr">
        <is>
          <t>energy</t>
        </is>
      </c>
      <c r="D2660" s="2" t="inlineStr">
        <is>
          <t>SLB M=32</t>
        </is>
      </c>
      <c r="E2660" s="142" t="inlineStr">
        <is>
          <t>1.13924</t>
        </is>
      </c>
      <c r="F2660" s="2" t="inlineStr">
        <is>
          <t>-4.304757322</t>
        </is>
      </c>
      <c r="G2660" s="2" t="inlineStr">
        <is>
          <t>0.02084947859</t>
        </is>
      </c>
    </row>
    <row r="2661">
      <c r="A2661" s="2" t="inlineStr">
        <is>
          <t>spin_chain</t>
        </is>
      </c>
      <c r="B2661" s="140" t="inlineStr">
        <is>
          <t>32</t>
        </is>
      </c>
      <c r="C2661" s="2" t="inlineStr">
        <is>
          <t>energy</t>
        </is>
      </c>
      <c r="D2661" s="2" t="inlineStr">
        <is>
          <t>SLB M=32</t>
        </is>
      </c>
      <c r="E2661" s="142" t="inlineStr">
        <is>
          <t>1.20253</t>
        </is>
      </c>
      <c r="F2661" s="2" t="inlineStr">
        <is>
          <t>-4.312717562</t>
        </is>
      </c>
      <c r="G2661" s="2" t="inlineStr">
        <is>
          <t>0.01976375719</t>
        </is>
      </c>
    </row>
    <row r="2662">
      <c r="A2662" s="2" t="inlineStr">
        <is>
          <t>spin_chain</t>
        </is>
      </c>
      <c r="B2662" s="140" t="inlineStr">
        <is>
          <t>32</t>
        </is>
      </c>
      <c r="C2662" s="2" t="inlineStr">
        <is>
          <t>energy</t>
        </is>
      </c>
      <c r="D2662" s="2" t="inlineStr">
        <is>
          <t>SLB M=32</t>
        </is>
      </c>
      <c r="E2662" s="142" t="inlineStr">
        <is>
          <t>1.26582</t>
        </is>
      </c>
      <c r="F2662" s="2" t="inlineStr">
        <is>
          <t>-4.320225475</t>
        </is>
      </c>
      <c r="G2662" s="2" t="inlineStr">
        <is>
          <t>0.01897047587</t>
        </is>
      </c>
    </row>
    <row r="2663">
      <c r="A2663" s="2" t="inlineStr">
        <is>
          <t>spin_chain</t>
        </is>
      </c>
      <c r="B2663" s="140" t="inlineStr">
        <is>
          <t>32</t>
        </is>
      </c>
      <c r="C2663" s="2" t="inlineStr">
        <is>
          <t>energy</t>
        </is>
      </c>
      <c r="D2663" s="2" t="inlineStr">
        <is>
          <t>SLB M=32</t>
        </is>
      </c>
      <c r="E2663" s="142" t="inlineStr">
        <is>
          <t>1.32911</t>
        </is>
      </c>
      <c r="F2663" s="2" t="inlineStr">
        <is>
          <t>-4.327347514</t>
        </is>
      </c>
      <c r="G2663" s="2" t="inlineStr">
        <is>
          <t>0.01845835329</t>
        </is>
      </c>
    </row>
    <row r="2664">
      <c r="A2664" s="2" t="inlineStr">
        <is>
          <t>spin_chain</t>
        </is>
      </c>
      <c r="B2664" s="140" t="inlineStr">
        <is>
          <t>32</t>
        </is>
      </c>
      <c r="C2664" s="2" t="inlineStr">
        <is>
          <t>energy</t>
        </is>
      </c>
      <c r="D2664" s="2" t="inlineStr">
        <is>
          <t>SLB M=32</t>
        </is>
      </c>
      <c r="E2664" s="142" t="inlineStr">
        <is>
          <t>1.39241</t>
        </is>
      </c>
      <c r="F2664" s="2" t="inlineStr">
        <is>
          <t>-4.33414281</t>
        </is>
      </c>
      <c r="G2664" s="2" t="inlineStr">
        <is>
          <t>0.0181883348</t>
        </is>
      </c>
    </row>
    <row r="2665">
      <c r="A2665" s="2" t="inlineStr">
        <is>
          <t>spin_chain</t>
        </is>
      </c>
      <c r="B2665" s="140" t="inlineStr">
        <is>
          <t>32</t>
        </is>
      </c>
      <c r="C2665" s="2" t="inlineStr">
        <is>
          <t>energy</t>
        </is>
      </c>
      <c r="D2665" s="2" t="inlineStr">
        <is>
          <t>SLB M=32</t>
        </is>
      </c>
      <c r="E2665" s="142" t="inlineStr">
        <is>
          <t>1.4557</t>
        </is>
      </c>
      <c r="F2665" s="2" t="inlineStr">
        <is>
          <t>-4.340661161</t>
        </is>
      </c>
      <c r="G2665" s="2" t="inlineStr">
        <is>
          <t>0.01810634245</t>
        </is>
      </c>
    </row>
    <row r="2666">
      <c r="A2666" s="2" t="inlineStr">
        <is>
          <t>spin_chain</t>
        </is>
      </c>
      <c r="B2666" s="140" t="inlineStr">
        <is>
          <t>32</t>
        </is>
      </c>
      <c r="C2666" s="2" t="inlineStr">
        <is>
          <t>energy</t>
        </is>
      </c>
      <c r="D2666" s="2" t="inlineStr">
        <is>
          <t>SLB M=32</t>
        </is>
      </c>
      <c r="E2666" s="142" t="inlineStr">
        <is>
          <t>1.51899</t>
        </is>
      </c>
      <c r="F2666" s="2" t="inlineStr">
        <is>
          <t>-4.346941792</t>
        </is>
      </c>
      <c r="G2666" s="2" t="inlineStr">
        <is>
          <t>0.01815376184</t>
        </is>
      </c>
    </row>
    <row r="2667">
      <c r="A2667" s="2" t="inlineStr">
        <is>
          <t>spin_chain</t>
        </is>
      </c>
      <c r="B2667" s="140" t="inlineStr">
        <is>
          <t>32</t>
        </is>
      </c>
      <c r="C2667" s="2" t="inlineStr">
        <is>
          <t>energy</t>
        </is>
      </c>
      <c r="D2667" s="2" t="inlineStr">
        <is>
          <t>SLB M=32</t>
        </is>
      </c>
      <c r="E2667" s="142" t="inlineStr">
        <is>
          <t>1.58228</t>
        </is>
      </c>
      <c r="F2667" s="2" t="inlineStr">
        <is>
          <t>-4.353012983</t>
        </is>
      </c>
      <c r="G2667" s="2" t="inlineStr">
        <is>
          <t>0.01827407648</t>
        </is>
      </c>
    </row>
    <row r="2668">
      <c r="A2668" s="2" t="inlineStr">
        <is>
          <t>spin_chain</t>
        </is>
      </c>
      <c r="B2668" s="140" t="inlineStr">
        <is>
          <t>32</t>
        </is>
      </c>
      <c r="C2668" s="2" t="inlineStr">
        <is>
          <t>energy</t>
        </is>
      </c>
      <c r="D2668" s="2" t="inlineStr">
        <is>
          <t>SLB M=32</t>
        </is>
      </c>
      <c r="E2668" s="142" t="inlineStr">
        <is>
          <t>1.64557</t>
        </is>
      </c>
      <c r="F2668" s="2" t="inlineStr">
        <is>
          <t>-4.358892518</t>
        </is>
      </c>
      <c r="G2668" s="2" t="inlineStr">
        <is>
          <t>0.01841642534</t>
        </is>
      </c>
    </row>
    <row r="2669">
      <c r="A2669" s="2" t="inlineStr">
        <is>
          <t>spin_chain</t>
        </is>
      </c>
      <c r="B2669" s="140" t="inlineStr">
        <is>
          <t>32</t>
        </is>
      </c>
      <c r="C2669" s="2" t="inlineStr">
        <is>
          <t>energy</t>
        </is>
      </c>
      <c r="D2669" s="2" t="inlineStr">
        <is>
          <t>SLB M=32</t>
        </is>
      </c>
      <c r="E2669" s="142" t="inlineStr">
        <is>
          <t>1.70886</t>
        </is>
      </c>
      <c r="F2669" s="2" t="inlineStr">
        <is>
          <t>-4.36458886</t>
        </is>
      </c>
      <c r="G2669" s="2" t="inlineStr">
        <is>
          <t>0.01853757842</t>
        </is>
      </c>
    </row>
    <row r="2670">
      <c r="A2670" s="2" t="inlineStr">
        <is>
          <t>spin_chain</t>
        </is>
      </c>
      <c r="B2670" s="140" t="inlineStr">
        <is>
          <t>32</t>
        </is>
      </c>
      <c r="C2670" s="2" t="inlineStr">
        <is>
          <t>energy</t>
        </is>
      </c>
      <c r="D2670" s="2" t="inlineStr">
        <is>
          <t>SLB M=32</t>
        </is>
      </c>
      <c r="E2670" s="142" t="inlineStr">
        <is>
          <t>1.77215</t>
        </is>
      </c>
      <c r="F2670" s="2" t="inlineStr">
        <is>
          <t>-4.370102894</t>
        </is>
      </c>
      <c r="G2670" s="2" t="inlineStr">
        <is>
          <t>0.01860333495</t>
        </is>
      </c>
    </row>
    <row r="2671">
      <c r="A2671" s="2" t="inlineStr">
        <is>
          <t>spin_chain</t>
        </is>
      </c>
      <c r="B2671" s="140" t="inlineStr">
        <is>
          <t>32</t>
        </is>
      </c>
      <c r="C2671" s="2" t="inlineStr">
        <is>
          <t>energy</t>
        </is>
      </c>
      <c r="D2671" s="2" t="inlineStr">
        <is>
          <t>SLB M=32</t>
        </is>
      </c>
      <c r="E2671" s="142" t="inlineStr">
        <is>
          <t>1.83544</t>
        </is>
      </c>
      <c r="F2671" s="2" t="inlineStr">
        <is>
          <t>-4.375430015</t>
        </is>
      </c>
      <c r="G2671" s="2" t="inlineStr">
        <is>
          <t>0.01858965783</t>
        </is>
      </c>
    </row>
    <row r="2672">
      <c r="A2672" s="2" t="inlineStr">
        <is>
          <t>spin_chain</t>
        </is>
      </c>
      <c r="B2672" s="140" t="inlineStr">
        <is>
          <t>32</t>
        </is>
      </c>
      <c r="C2672" s="2" t="inlineStr">
        <is>
          <t>energy</t>
        </is>
      </c>
      <c r="D2672" s="2" t="inlineStr">
        <is>
          <t>SLB M=32</t>
        </is>
      </c>
      <c r="E2672" s="142" t="inlineStr">
        <is>
          <t>1.89873</t>
        </is>
      </c>
      <c r="F2672" s="2" t="inlineStr">
        <is>
          <t>-4.380562383</t>
        </is>
      </c>
      <c r="G2672" s="2" t="inlineStr">
        <is>
          <t>0.01848339189</t>
        </is>
      </c>
    </row>
    <row r="2673">
      <c r="A2673" s="2" t="inlineStr">
        <is>
          <t>spin_chain</t>
        </is>
      </c>
      <c r="B2673" s="140" t="inlineStr">
        <is>
          <t>32</t>
        </is>
      </c>
      <c r="C2673" s="2" t="inlineStr">
        <is>
          <t>energy</t>
        </is>
      </c>
      <c r="D2673" s="2" t="inlineStr">
        <is>
          <t>SLB M=32</t>
        </is>
      </c>
      <c r="E2673" s="142" t="inlineStr">
        <is>
          <t>1.96203</t>
        </is>
      </c>
      <c r="F2673" s="2" t="inlineStr">
        <is>
          <t>-4.385491094</t>
        </is>
      </c>
      <c r="G2673" s="2" t="inlineStr">
        <is>
          <t>0.01828237016</t>
        </is>
      </c>
    </row>
    <row r="2674">
      <c r="A2674" s="2" t="inlineStr">
        <is>
          <t>spin_chain</t>
        </is>
      </c>
      <c r="B2674" s="140" t="inlineStr">
        <is>
          <t>32</t>
        </is>
      </c>
      <c r="C2674" s="2" t="inlineStr">
        <is>
          <t>energy</t>
        </is>
      </c>
      <c r="D2674" s="2" t="inlineStr">
        <is>
          <t>SLB M=32</t>
        </is>
      </c>
      <c r="E2674" s="142" t="inlineStr">
        <is>
          <t>2.02532</t>
        </is>
      </c>
      <c r="F2674" s="2" t="inlineStr">
        <is>
          <t>-4.390208149</t>
        </is>
      </c>
      <c r="G2674" s="2" t="inlineStr">
        <is>
          <t>0.01799478887</t>
        </is>
      </c>
    </row>
    <row r="2675">
      <c r="A2675" s="2" t="inlineStr">
        <is>
          <t>spin_chain</t>
        </is>
      </c>
      <c r="B2675" s="140" t="inlineStr">
        <is>
          <t>32</t>
        </is>
      </c>
      <c r="C2675" s="2" t="inlineStr">
        <is>
          <t>energy</t>
        </is>
      </c>
      <c r="D2675" s="2" t="inlineStr">
        <is>
          <t>SLB M=32</t>
        </is>
      </c>
      <c r="E2675" s="142" t="inlineStr">
        <is>
          <t>2.08861</t>
        </is>
      </c>
      <c r="F2675" s="2" t="inlineStr">
        <is>
          <t>-4.394708038</t>
        </is>
      </c>
      <c r="G2675" s="2" t="inlineStr">
        <is>
          <t>0.01763784821</t>
        </is>
      </c>
    </row>
    <row r="2676">
      <c r="A2676" s="2" t="inlineStr">
        <is>
          <t>spin_chain</t>
        </is>
      </c>
      <c r="B2676" s="140" t="inlineStr">
        <is>
          <t>32</t>
        </is>
      </c>
      <c r="C2676" s="2" t="inlineStr">
        <is>
          <t>energy</t>
        </is>
      </c>
      <c r="D2676" s="2" t="inlineStr">
        <is>
          <t>SLB M=32</t>
        </is>
      </c>
      <c r="E2676" s="142" t="inlineStr">
        <is>
          <t>2.1519</t>
        </is>
      </c>
      <c r="F2676" s="2" t="inlineStr">
        <is>
          <t>-4.398988855</t>
        </is>
      </c>
      <c r="G2676" s="2" t="inlineStr">
        <is>
          <t>0.01723572152</t>
        </is>
      </c>
    </row>
    <row r="2677">
      <c r="A2677" s="2" t="inlineStr">
        <is>
          <t>spin_chain</t>
        </is>
      </c>
      <c r="B2677" s="140" t="inlineStr">
        <is>
          <t>32</t>
        </is>
      </c>
      <c r="C2677" s="2" t="inlineStr">
        <is>
          <t>energy</t>
        </is>
      </c>
      <c r="D2677" s="2" t="inlineStr">
        <is>
          <t>SLB M=32</t>
        </is>
      </c>
      <c r="E2677" s="142" t="inlineStr">
        <is>
          <t>2.21519</t>
        </is>
      </c>
      <c r="F2677" s="2" t="inlineStr">
        <is>
          <t>-4.403052962</t>
        </is>
      </c>
      <c r="G2677" s="2" t="inlineStr">
        <is>
          <t>0.01681692584</t>
        </is>
      </c>
    </row>
    <row r="2678">
      <c r="A2678" s="2" t="inlineStr">
        <is>
          <t>spin_chain</t>
        </is>
      </c>
      <c r="B2678" s="140" t="inlineStr">
        <is>
          <t>32</t>
        </is>
      </c>
      <c r="C2678" s="2" t="inlineStr">
        <is>
          <t>energy</t>
        </is>
      </c>
      <c r="D2678" s="2" t="inlineStr">
        <is>
          <t>SLB M=32</t>
        </is>
      </c>
      <c r="E2678" s="142" t="inlineStr">
        <is>
          <t>2.27848</t>
        </is>
      </c>
      <c r="F2678" s="2" t="inlineStr">
        <is>
          <t>-4.406907111</t>
        </is>
      </c>
      <c r="G2678" s="2" t="inlineStr">
        <is>
          <t>0.01641116931</t>
        </is>
      </c>
    </row>
    <row r="2679">
      <c r="A2679" s="2" t="inlineStr">
        <is>
          <t>spin_chain</t>
        </is>
      </c>
      <c r="B2679" s="140" t="inlineStr">
        <is>
          <t>32</t>
        </is>
      </c>
      <c r="C2679" s="2" t="inlineStr">
        <is>
          <t>energy</t>
        </is>
      </c>
      <c r="D2679" s="2" t="inlineStr">
        <is>
          <t>SLB M=32</t>
        </is>
      </c>
      <c r="E2679" s="142" t="inlineStr">
        <is>
          <t>2.34177</t>
        </is>
      </c>
      <c r="F2679" s="2" t="inlineStr">
        <is>
          <t>-4.410562173</t>
        </is>
      </c>
      <c r="G2679" s="2" t="inlineStr">
        <is>
          <t>0.01604584455</t>
        </is>
      </c>
    </row>
    <row r="2680">
      <c r="A2680" s="2" t="inlineStr">
        <is>
          <t>spin_chain</t>
        </is>
      </c>
      <c r="B2680" s="140" t="inlineStr">
        <is>
          <t>32</t>
        </is>
      </c>
      <c r="C2680" s="2" t="inlineStr">
        <is>
          <t>energy</t>
        </is>
      </c>
      <c r="D2680" s="2" t="inlineStr">
        <is>
          <t>SLB M=32</t>
        </is>
      </c>
      <c r="E2680" s="142" t="inlineStr">
        <is>
          <t>2.40506</t>
        </is>
      </c>
      <c r="F2680" s="2" t="inlineStr">
        <is>
          <t>-4.414032483</t>
        </is>
      </c>
      <c r="G2680" s="2" t="inlineStr">
        <is>
          <t>0.01574248388</t>
        </is>
      </c>
    </row>
    <row r="2681">
      <c r="A2681" s="2" t="inlineStr">
        <is>
          <t>spin_chain</t>
        </is>
      </c>
      <c r="B2681" s="140" t="inlineStr">
        <is>
          <t>32</t>
        </is>
      </c>
      <c r="C2681" s="2" t="inlineStr">
        <is>
          <t>energy</t>
        </is>
      </c>
      <c r="D2681" s="2" t="inlineStr">
        <is>
          <t>SLB M=32</t>
        </is>
      </c>
      <c r="E2681" s="142" t="inlineStr">
        <is>
          <t>2.46835</t>
        </is>
      </c>
      <c r="F2681" s="2" t="inlineStr">
        <is>
          <t>-4.417334933</t>
        </is>
      </c>
      <c r="G2681" s="2" t="inlineStr">
        <is>
          <t>0.01551372499</t>
        </is>
      </c>
    </row>
    <row r="2682">
      <c r="A2682" s="2" t="inlineStr">
        <is>
          <t>spin_chain</t>
        </is>
      </c>
      <c r="B2682" s="140" t="inlineStr">
        <is>
          <t>32</t>
        </is>
      </c>
      <c r="C2682" s="2" t="inlineStr">
        <is>
          <t>energy</t>
        </is>
      </c>
      <c r="D2682" s="2" t="inlineStr">
        <is>
          <t>SLB M=32</t>
        </is>
      </c>
      <c r="E2682" s="142" t="inlineStr">
        <is>
          <t>2.53165</t>
        </is>
      </c>
      <c r="F2682" s="2" t="inlineStr">
        <is>
          <t>-4.420487914</t>
        </is>
      </c>
      <c r="G2682" s="2" t="inlineStr">
        <is>
          <t>0.01536145461</t>
        </is>
      </c>
    </row>
    <row r="2683">
      <c r="A2683" s="2" t="inlineStr">
        <is>
          <t>spin_chain</t>
        </is>
      </c>
      <c r="B2683" s="140" t="inlineStr">
        <is>
          <t>32</t>
        </is>
      </c>
      <c r="C2683" s="2" t="inlineStr">
        <is>
          <t>energy</t>
        </is>
      </c>
      <c r="D2683" s="2" t="inlineStr">
        <is>
          <t>SLB M=32</t>
        </is>
      </c>
      <c r="E2683" s="142" t="inlineStr">
        <is>
          <t>2.59494</t>
        </is>
      </c>
      <c r="F2683" s="2" t="inlineStr">
        <is>
          <t>-4.423510221</t>
        </is>
      </c>
      <c r="G2683" s="2" t="inlineStr">
        <is>
          <t>0.01527666286</t>
        </is>
      </c>
    </row>
    <row r="2684">
      <c r="A2684" s="2" t="inlineStr">
        <is>
          <t>spin_chain</t>
        </is>
      </c>
      <c r="B2684" s="140" t="inlineStr">
        <is>
          <t>32</t>
        </is>
      </c>
      <c r="C2684" s="2" t="inlineStr">
        <is>
          <t>energy</t>
        </is>
      </c>
      <c r="D2684" s="2" t="inlineStr">
        <is>
          <t>SLB M=32</t>
        </is>
      </c>
      <c r="E2684" s="142" t="inlineStr">
        <is>
          <t>2.65823</t>
        </is>
      </c>
      <c r="F2684" s="2" t="inlineStr">
        <is>
          <t>-4.42642001</t>
        </is>
      </c>
      <c r="G2684" s="2" t="inlineStr">
        <is>
          <t>0.01524108933</t>
        </is>
      </c>
    </row>
    <row r="2685">
      <c r="A2685" s="2" t="inlineStr">
        <is>
          <t>spin_chain</t>
        </is>
      </c>
      <c r="B2685" s="140" t="inlineStr">
        <is>
          <t>32</t>
        </is>
      </c>
      <c r="C2685" s="2" t="inlineStr">
        <is>
          <t>energy</t>
        </is>
      </c>
      <c r="D2685" s="2" t="inlineStr">
        <is>
          <t>SLB M=32</t>
        </is>
      </c>
      <c r="E2685" s="142" t="inlineStr">
        <is>
          <t>2.72152</t>
        </is>
      </c>
      <c r="F2685" s="2" t="inlineStr">
        <is>
          <t>-4.429233888</t>
        </is>
      </c>
      <c r="G2685" s="2" t="inlineStr">
        <is>
          <t>0.01523021417</t>
        </is>
      </c>
    </row>
    <row r="2686">
      <c r="A2686" s="2" t="inlineStr">
        <is>
          <t>spin_chain</t>
        </is>
      </c>
      <c r="B2686" s="140" t="inlineStr">
        <is>
          <t>32</t>
        </is>
      </c>
      <c r="C2686" s="2" t="inlineStr">
        <is>
          <t>energy</t>
        </is>
      </c>
      <c r="D2686" s="2" t="inlineStr">
        <is>
          <t>SLB M=32</t>
        </is>
      </c>
      <c r="E2686" s="142" t="inlineStr">
        <is>
          <t>2.78481</t>
        </is>
      </c>
      <c r="F2686" s="2" t="inlineStr">
        <is>
          <t>-4.431966215</t>
        </is>
      </c>
      <c r="G2686" s="2" t="inlineStr">
        <is>
          <t>0.01521683573</t>
        </is>
      </c>
    </row>
    <row r="2687">
      <c r="A2687" s="2" t="inlineStr">
        <is>
          <t>spin_chain</t>
        </is>
      </c>
      <c r="B2687" s="140" t="inlineStr">
        <is>
          <t>32</t>
        </is>
      </c>
      <c r="C2687" s="2" t="inlineStr">
        <is>
          <t>energy</t>
        </is>
      </c>
      <c r="D2687" s="2" t="inlineStr">
        <is>
          <t>SLB M=32</t>
        </is>
      </c>
      <c r="E2687" s="142" t="inlineStr">
        <is>
          <t>2.8481</t>
        </is>
      </c>
      <c r="F2687" s="2" t="inlineStr">
        <is>
          <t>-4.434628622</t>
        </is>
      </c>
      <c r="G2687" s="2" t="inlineStr">
        <is>
          <t>0.01517448328</t>
        </is>
      </c>
    </row>
    <row r="2688">
      <c r="A2688" s="2" t="inlineStr">
        <is>
          <t>spin_chain</t>
        </is>
      </c>
      <c r="B2688" s="140" t="inlineStr">
        <is>
          <t>32</t>
        </is>
      </c>
      <c r="C2688" s="2" t="inlineStr">
        <is>
          <t>energy</t>
        </is>
      </c>
      <c r="D2688" s="2" t="inlineStr">
        <is>
          <t>SLB M=32</t>
        </is>
      </c>
      <c r="E2688" s="142" t="inlineStr">
        <is>
          <t>2.91139</t>
        </is>
      </c>
      <c r="F2688" s="2" t="inlineStr">
        <is>
          <t>-4.437229781</t>
        </is>
      </c>
      <c r="G2688" s="2" t="inlineStr">
        <is>
          <t>0.01508016068</t>
        </is>
      </c>
    </row>
    <row r="2689">
      <c r="A2689" s="2" t="inlineStr">
        <is>
          <t>spin_chain</t>
        </is>
      </c>
      <c r="B2689" s="140" t="inlineStr">
        <is>
          <t>32</t>
        </is>
      </c>
      <c r="C2689" s="2" t="inlineStr">
        <is>
          <t>energy</t>
        </is>
      </c>
      <c r="D2689" s="2" t="inlineStr">
        <is>
          <t>SLB M=32</t>
        </is>
      </c>
      <c r="E2689" s="142" t="inlineStr">
        <is>
          <t>2.97468</t>
        </is>
      </c>
      <c r="F2689" s="2" t="inlineStr">
        <is>
          <t>-4.439775405</t>
        </is>
      </c>
      <c r="G2689" s="2" t="inlineStr">
        <is>
          <t>0.01491622998</t>
        </is>
      </c>
    </row>
    <row r="2690">
      <c r="A2690" s="2" t="inlineStr">
        <is>
          <t>spin_chain</t>
        </is>
      </c>
      <c r="B2690" s="140" t="inlineStr">
        <is>
          <t>32</t>
        </is>
      </c>
      <c r="C2690" s="2" t="inlineStr">
        <is>
          <t>energy</t>
        </is>
      </c>
      <c r="D2690" s="2" t="inlineStr">
        <is>
          <t>SLB M=32</t>
        </is>
      </c>
      <c r="E2690" s="142" t="inlineStr">
        <is>
          <t>3.03797</t>
        </is>
      </c>
      <c r="F2690" s="2" t="inlineStr">
        <is>
          <t>-4.442268457</t>
        </is>
      </c>
      <c r="G2690" s="2" t="inlineStr">
        <is>
          <t>0.01467145564</t>
        </is>
      </c>
    </row>
    <row r="2691">
      <c r="A2691" s="2" t="inlineStr">
        <is>
          <t>spin_chain</t>
        </is>
      </c>
      <c r="B2691" s="140" t="inlineStr">
        <is>
          <t>32</t>
        </is>
      </c>
      <c r="C2691" s="2" t="inlineStr">
        <is>
          <t>energy</t>
        </is>
      </c>
      <c r="D2691" s="2" t="inlineStr">
        <is>
          <t>SLB M=32</t>
        </is>
      </c>
      <c r="E2691" s="142" t="inlineStr">
        <is>
          <t>3.10127</t>
        </is>
      </c>
      <c r="F2691" s="2" t="inlineStr">
        <is>
          <t>-4.444709517</t>
        </is>
      </c>
      <c r="G2691" s="2" t="inlineStr">
        <is>
          <t>0.01434133696</t>
        </is>
      </c>
    </row>
    <row r="2692">
      <c r="A2692" s="2" t="inlineStr">
        <is>
          <t>spin_chain</t>
        </is>
      </c>
      <c r="B2692" s="140" t="inlineStr">
        <is>
          <t>32</t>
        </is>
      </c>
      <c r="C2692" s="2" t="inlineStr">
        <is>
          <t>energy</t>
        </is>
      </c>
      <c r="D2692" s="2" t="inlineStr">
        <is>
          <t>SLB M=32</t>
        </is>
      </c>
      <c r="E2692" s="142" t="inlineStr">
        <is>
          <t>3.16456</t>
        </is>
      </c>
      <c r="F2692" s="2" t="inlineStr">
        <is>
          <t>-4.447097272</t>
        </is>
      </c>
      <c r="G2692" s="2" t="inlineStr">
        <is>
          <t>0.01392787303</t>
        </is>
      </c>
    </row>
    <row r="2693">
      <c r="A2693" s="2" t="inlineStr">
        <is>
          <t>spin_chain</t>
        </is>
      </c>
      <c r="B2693" s="140" t="inlineStr">
        <is>
          <t>32</t>
        </is>
      </c>
      <c r="C2693" s="2" t="inlineStr">
        <is>
          <t>energy</t>
        </is>
      </c>
      <c r="D2693" s="2" t="inlineStr">
        <is>
          <t>SLB M=32</t>
        </is>
      </c>
      <c r="E2693" s="142" t="inlineStr">
        <is>
          <t>3.22785</t>
        </is>
      </c>
      <c r="F2693" s="2" t="inlineStr">
        <is>
          <t>-4.44942906</t>
        </is>
      </c>
      <c r="G2693" s="2" t="inlineStr">
        <is>
          <t>0.01343890526</t>
        </is>
      </c>
    </row>
    <row r="2694">
      <c r="A2694" s="2" t="inlineStr">
        <is>
          <t>spin_chain</t>
        </is>
      </c>
      <c r="B2694" s="140" t="inlineStr">
        <is>
          <t>32</t>
        </is>
      </c>
      <c r="C2694" s="2" t="inlineStr">
        <is>
          <t>energy</t>
        </is>
      </c>
      <c r="D2694" s="2" t="inlineStr">
        <is>
          <t>SLB M=32</t>
        </is>
      </c>
      <c r="E2694" s="142" t="inlineStr">
        <is>
          <t>3.29114</t>
        </is>
      </c>
      <c r="F2694" s="2" t="inlineStr">
        <is>
          <t>-4.451701441</t>
        </is>
      </c>
      <c r="G2694" s="2" t="inlineStr">
        <is>
          <t>0.01288711699</t>
        </is>
      </c>
    </row>
    <row r="2695">
      <c r="A2695" s="2" t="inlineStr">
        <is>
          <t>spin_chain</t>
        </is>
      </c>
      <c r="B2695" s="140" t="inlineStr">
        <is>
          <t>32</t>
        </is>
      </c>
      <c r="C2695" s="2" t="inlineStr">
        <is>
          <t>energy</t>
        </is>
      </c>
      <c r="D2695" s="2" t="inlineStr">
        <is>
          <t>SLB M=32</t>
        </is>
      </c>
      <c r="E2695" s="142" t="inlineStr">
        <is>
          <t>3.35443</t>
        </is>
      </c>
      <c r="F2695" s="2" t="inlineStr">
        <is>
          <t>-4.453910722</t>
        </is>
      </c>
      <c r="G2695" s="2" t="inlineStr">
        <is>
          <t>0.01228881473</t>
        </is>
      </c>
    </row>
    <row r="2696">
      <c r="A2696" s="2" t="inlineStr">
        <is>
          <t>spin_chain</t>
        </is>
      </c>
      <c r="B2696" s="140" t="inlineStr">
        <is>
          <t>32</t>
        </is>
      </c>
      <c r="C2696" s="2" t="inlineStr">
        <is>
          <t>energy</t>
        </is>
      </c>
      <c r="D2696" s="2" t="inlineStr">
        <is>
          <t>SLB M=32</t>
        </is>
      </c>
      <c r="E2696" s="142" t="inlineStr">
        <is>
          <t>3.41772</t>
        </is>
      </c>
      <c r="F2696" s="2" t="inlineStr">
        <is>
          <t>-4.45605343</t>
        </is>
      </c>
      <c r="G2696" s="2" t="inlineStr">
        <is>
          <t>0.01166252144</t>
        </is>
      </c>
    </row>
    <row r="2697">
      <c r="A2697" s="2" t="inlineStr">
        <is>
          <t>spin_chain</t>
        </is>
      </c>
      <c r="B2697" s="140" t="inlineStr">
        <is>
          <t>32</t>
        </is>
      </c>
      <c r="C2697" s="2" t="inlineStr">
        <is>
          <t>energy</t>
        </is>
      </c>
      <c r="D2697" s="2" t="inlineStr">
        <is>
          <t>SLB M=32</t>
        </is>
      </c>
      <c r="E2697" s="142" t="inlineStr">
        <is>
          <t>3.48101</t>
        </is>
      </c>
      <c r="F2697" s="2" t="inlineStr">
        <is>
          <t>-4.458126682</t>
        </is>
      </c>
      <c r="G2697" s="2" t="inlineStr">
        <is>
          <t>0.01102748613</t>
        </is>
      </c>
    </row>
    <row r="2698">
      <c r="A2698" s="2" t="inlineStr">
        <is>
          <t>spin_chain</t>
        </is>
      </c>
      <c r="B2698" s="140" t="inlineStr">
        <is>
          <t>32</t>
        </is>
      </c>
      <c r="C2698" s="2" t="inlineStr">
        <is>
          <t>energy</t>
        </is>
      </c>
      <c r="D2698" s="2" t="inlineStr">
        <is>
          <t>SLB M=32</t>
        </is>
      </c>
      <c r="E2698" s="142" t="inlineStr">
        <is>
          <t>3.5443</t>
        </is>
      </c>
      <c r="F2698" s="2" t="inlineStr">
        <is>
          <t>-4.460128456</t>
        </is>
      </c>
      <c r="G2698" s="2" t="inlineStr">
        <is>
          <t>0.01040216963</t>
        </is>
      </c>
    </row>
    <row r="2699">
      <c r="A2699" s="2" t="inlineStr">
        <is>
          <t>spin_chain</t>
        </is>
      </c>
      <c r="B2699" s="140" t="inlineStr">
        <is>
          <t>32</t>
        </is>
      </c>
      <c r="C2699" s="2" t="inlineStr">
        <is>
          <t>energy</t>
        </is>
      </c>
      <c r="D2699" s="2" t="inlineStr">
        <is>
          <t>SLB M=32</t>
        </is>
      </c>
      <c r="E2699" s="142" t="inlineStr">
        <is>
          <t>3.60759</t>
        </is>
      </c>
      <c r="F2699" s="2" t="inlineStr">
        <is>
          <t>-4.462057749</t>
        </is>
      </c>
      <c r="G2699" s="2" t="inlineStr">
        <is>
          <t>0.009802811254</t>
        </is>
      </c>
    </row>
    <row r="2700">
      <c r="A2700" s="2" t="inlineStr">
        <is>
          <t>spin_chain</t>
        </is>
      </c>
      <c r="B2700" s="140" t="inlineStr">
        <is>
          <t>32</t>
        </is>
      </c>
      <c r="C2700" s="2" t="inlineStr">
        <is>
          <t>energy</t>
        </is>
      </c>
      <c r="D2700" s="2" t="inlineStr">
        <is>
          <t>SLB M=32</t>
        </is>
      </c>
      <c r="E2700" s="142" t="inlineStr">
        <is>
          <t>3.67089</t>
        </is>
      </c>
      <c r="F2700" s="2" t="inlineStr">
        <is>
          <t>-4.463914632</t>
        </is>
      </c>
      <c r="G2700" s="2" t="inlineStr">
        <is>
          <t>0.009242211554</t>
        </is>
      </c>
    </row>
    <row r="2701">
      <c r="A2701" s="2" t="inlineStr">
        <is>
          <t>spin_chain</t>
        </is>
      </c>
      <c r="B2701" s="140" t="inlineStr">
        <is>
          <t>32</t>
        </is>
      </c>
      <c r="C2701" s="2" t="inlineStr">
        <is>
          <t>energy</t>
        </is>
      </c>
      <c r="D2701" s="2" t="inlineStr">
        <is>
          <t>SLB M=32</t>
        </is>
      </c>
      <c r="E2701" s="142" t="inlineStr">
        <is>
          <t>3.73418</t>
        </is>
      </c>
      <c r="F2701" s="2" t="inlineStr">
        <is>
          <t>-4.465700203</t>
        </is>
      </c>
      <c r="G2701" s="2" t="inlineStr">
        <is>
          <t>0.008728861839</t>
        </is>
      </c>
    </row>
    <row r="2702">
      <c r="A2702" s="2" t="inlineStr">
        <is>
          <t>spin_chain</t>
        </is>
      </c>
      <c r="B2702" s="140" t="inlineStr">
        <is>
          <t>32</t>
        </is>
      </c>
      <c r="C2702" s="2" t="inlineStr">
        <is>
          <t>energy</t>
        </is>
      </c>
      <c r="D2702" s="2" t="inlineStr">
        <is>
          <t>SLB M=32</t>
        </is>
      </c>
      <c r="E2702" s="142" t="inlineStr">
        <is>
          <t>3.79747</t>
        </is>
      </c>
      <c r="F2702" s="2" t="inlineStr">
        <is>
          <t>-4.467416479</t>
        </is>
      </c>
      <c r="G2702" s="2" t="inlineStr">
        <is>
          <t>0.008266606136</t>
        </is>
      </c>
    </row>
    <row r="2703">
      <c r="A2703" s="2" t="inlineStr">
        <is>
          <t>spin_chain</t>
        </is>
      </c>
      <c r="B2703" s="140" t="inlineStr">
        <is>
          <t>32</t>
        </is>
      </c>
      <c r="C2703" s="2" t="inlineStr">
        <is>
          <t>energy</t>
        </is>
      </c>
      <c r="D2703" s="2" t="inlineStr">
        <is>
          <t>SLB M=32</t>
        </is>
      </c>
      <c r="E2703" s="142" t="inlineStr">
        <is>
          <t>3.86076</t>
        </is>
      </c>
      <c r="F2703" s="2" t="inlineStr">
        <is>
          <t>-4.469066221</t>
        </is>
      </c>
      <c r="G2703" s="2" t="inlineStr">
        <is>
          <t>0.007854894591</t>
        </is>
      </c>
    </row>
    <row r="2704">
      <c r="A2704" s="2" t="inlineStr">
        <is>
          <t>spin_chain</t>
        </is>
      </c>
      <c r="B2704" s="140" t="inlineStr">
        <is>
          <t>32</t>
        </is>
      </c>
      <c r="C2704" s="2" t="inlineStr">
        <is>
          <t>energy</t>
        </is>
      </c>
      <c r="D2704" s="2" t="inlineStr">
        <is>
          <t>SLB M=32</t>
        </is>
      </c>
      <c r="E2704" s="142" t="inlineStr">
        <is>
          <t>3.92405</t>
        </is>
      </c>
      <c r="F2704" s="2" t="inlineStr">
        <is>
          <t>-4.470652734</t>
        </is>
      </c>
      <c r="G2704" s="2" t="inlineStr">
        <is>
          <t>0.007489638921</t>
        </is>
      </c>
    </row>
    <row r="2705">
      <c r="A2705" s="2" t="inlineStr">
        <is>
          <t>spin_chain</t>
        </is>
      </c>
      <c r="B2705" s="140" t="inlineStr">
        <is>
          <t>32</t>
        </is>
      </c>
      <c r="C2705" s="2" t="inlineStr">
        <is>
          <t>energy</t>
        </is>
      </c>
      <c r="D2705" s="2" t="inlineStr">
        <is>
          <t>SLB M=32</t>
        </is>
      </c>
      <c r="E2705" s="142" t="inlineStr">
        <is>
          <t>3.98734</t>
        </is>
      </c>
      <c r="F2705" s="2" t="inlineStr">
        <is>
          <t>-4.472179656</t>
        </is>
      </c>
      <c r="G2705" s="2" t="inlineStr">
        <is>
          <t>0.007164484154</t>
        </is>
      </c>
    </row>
    <row r="2706">
      <c r="A2706" s="2" t="inlineStr">
        <is>
          <t>spin_chain</t>
        </is>
      </c>
      <c r="B2706" s="140" t="inlineStr">
        <is>
          <t>32</t>
        </is>
      </c>
      <c r="C2706" s="2" t="inlineStr">
        <is>
          <t>energy</t>
        </is>
      </c>
      <c r="D2706" s="2" t="inlineStr">
        <is>
          <t>SLB M=32</t>
        </is>
      </c>
      <c r="E2706" s="142" t="inlineStr">
        <is>
          <t>4.05063</t>
        </is>
      </c>
      <c r="F2706" s="2" t="inlineStr">
        <is>
          <t>-4.473650755</t>
        </is>
      </c>
      <c r="G2706" s="2" t="inlineStr">
        <is>
          <t>0.006872275236</t>
        </is>
      </c>
    </row>
    <row r="2707">
      <c r="A2707" s="2" t="inlineStr">
        <is>
          <t>spin_chain</t>
        </is>
      </c>
      <c r="B2707" s="140" t="inlineStr">
        <is>
          <t>32</t>
        </is>
      </c>
      <c r="C2707" s="2" t="inlineStr">
        <is>
          <t>energy</t>
        </is>
      </c>
      <c r="D2707" s="2" t="inlineStr">
        <is>
          <t>SLB M=32</t>
        </is>
      </c>
      <c r="E2707" s="142" t="inlineStr">
        <is>
          <t>4.11392</t>
        </is>
      </c>
      <c r="F2707" s="2" t="inlineStr">
        <is>
          <t>-4.475069747</t>
        </is>
      </c>
      <c r="G2707" s="2" t="inlineStr">
        <is>
          <t>0.006606416575</t>
        </is>
      </c>
    </row>
    <row r="2708">
      <c r="A2708" s="2" t="inlineStr">
        <is>
          <t>spin_chain</t>
        </is>
      </c>
      <c r="B2708" s="140" t="inlineStr">
        <is>
          <t>32</t>
        </is>
      </c>
      <c r="C2708" s="2" t="inlineStr">
        <is>
          <t>energy</t>
        </is>
      </c>
      <c r="D2708" s="2" t="inlineStr">
        <is>
          <t>SLB M=32</t>
        </is>
      </c>
      <c r="E2708" s="142" t="inlineStr">
        <is>
          <t>4.17722</t>
        </is>
      </c>
      <c r="F2708" s="2" t="inlineStr">
        <is>
          <t>-4.476440156</t>
        </is>
      </c>
      <c r="G2708" s="2" t="inlineStr">
        <is>
          <t>0.006361915805</t>
        </is>
      </c>
    </row>
    <row r="2709">
      <c r="A2709" s="2" t="inlineStr">
        <is>
          <t>spin_chain</t>
        </is>
      </c>
      <c r="B2709" s="140" t="inlineStr">
        <is>
          <t>32</t>
        </is>
      </c>
      <c r="C2709" s="2" t="inlineStr">
        <is>
          <t>energy</t>
        </is>
      </c>
      <c r="D2709" s="2" t="inlineStr">
        <is>
          <t>SLB M=32</t>
        </is>
      </c>
      <c r="E2709" s="142" t="inlineStr">
        <is>
          <t>4.24051</t>
        </is>
      </c>
      <c r="F2709" s="2" t="inlineStr">
        <is>
          <t>-4.477765213</t>
        </is>
      </c>
      <c r="G2709" s="2" t="inlineStr">
        <is>
          <t>0.006136017292</t>
        </is>
      </c>
    </row>
    <row r="2710">
      <c r="A2710" s="2" t="inlineStr">
        <is>
          <t>spin_chain</t>
        </is>
      </c>
      <c r="B2710" s="140" t="inlineStr">
        <is>
          <t>32</t>
        </is>
      </c>
      <c r="C2710" s="2" t="inlineStr">
        <is>
          <t>energy</t>
        </is>
      </c>
      <c r="D2710" s="2" t="inlineStr">
        <is>
          <t>SLB M=32</t>
        </is>
      </c>
      <c r="E2710" s="142" t="inlineStr">
        <is>
          <t>4.3038</t>
        </is>
      </c>
      <c r="F2710" s="2" t="inlineStr">
        <is>
          <t>-4.479047794</t>
        </is>
      </c>
      <c r="G2710" s="2" t="inlineStr">
        <is>
          <t>0.005928398156</t>
        </is>
      </c>
    </row>
    <row r="2711">
      <c r="A2711" s="2" t="inlineStr">
        <is>
          <t>spin_chain</t>
        </is>
      </c>
      <c r="B2711" s="140" t="inlineStr">
        <is>
          <t>32</t>
        </is>
      </c>
      <c r="C2711" s="2" t="inlineStr">
        <is>
          <t>energy</t>
        </is>
      </c>
      <c r="D2711" s="2" t="inlineStr">
        <is>
          <t>SLB M=32</t>
        </is>
      </c>
      <c r="E2711" s="142" t="inlineStr">
        <is>
          <t>4.36709</t>
        </is>
      </c>
      <c r="F2711" s="2" t="inlineStr">
        <is>
          <t>-4.480290402</t>
        </is>
      </c>
      <c r="G2711" s="2" t="inlineStr">
        <is>
          <t>0.005740967228</t>
        </is>
      </c>
    </row>
    <row r="2712">
      <c r="A2712" s="2" t="inlineStr">
        <is>
          <t>spin_chain</t>
        </is>
      </c>
      <c r="B2712" s="140" t="inlineStr">
        <is>
          <t>32</t>
        </is>
      </c>
      <c r="C2712" s="2" t="inlineStr">
        <is>
          <t>energy</t>
        </is>
      </c>
      <c r="D2712" s="2" t="inlineStr">
        <is>
          <t>SLB M=32</t>
        </is>
      </c>
      <c r="E2712" s="142" t="inlineStr">
        <is>
          <t>4.43038</t>
        </is>
      </c>
      <c r="F2712" s="2" t="inlineStr">
        <is>
          <t>-4.4814952</t>
        </is>
      </c>
      <c r="G2712" s="2" t="inlineStr">
        <is>
          <t>0.005577335283</t>
        </is>
      </c>
    </row>
    <row r="2713">
      <c r="A2713" s="2" t="inlineStr">
        <is>
          <t>spin_chain</t>
        </is>
      </c>
      <c r="B2713" s="140" t="inlineStr">
        <is>
          <t>32</t>
        </is>
      </c>
      <c r="C2713" s="2" t="inlineStr">
        <is>
          <t>energy</t>
        </is>
      </c>
      <c r="D2713" s="2" t="inlineStr">
        <is>
          <t>SLB M=32</t>
        </is>
      </c>
      <c r="E2713" s="142" t="inlineStr">
        <is>
          <t>4.49367</t>
        </is>
      </c>
      <c r="F2713" s="2" t="inlineStr">
        <is>
          <t>-4.482664047</t>
        </is>
      </c>
      <c r="G2713" s="2" t="inlineStr">
        <is>
          <t>0.005442056024</t>
        </is>
      </c>
    </row>
    <row r="2714">
      <c r="A2714" s="2" t="inlineStr">
        <is>
          <t>spin_chain</t>
        </is>
      </c>
      <c r="B2714" s="140" t="inlineStr">
        <is>
          <t>32</t>
        </is>
      </c>
      <c r="C2714" s="2" t="inlineStr">
        <is>
          <t>energy</t>
        </is>
      </c>
      <c r="D2714" s="2" t="inlineStr">
        <is>
          <t>SLB M=32</t>
        </is>
      </c>
      <c r="E2714" s="142" t="inlineStr">
        <is>
          <t>4.55696</t>
        </is>
      </c>
      <c r="F2714" s="2" t="inlineStr">
        <is>
          <t>-4.483798576</t>
        </is>
      </c>
      <c r="G2714" s="2" t="inlineStr">
        <is>
          <t>0.005339714119</t>
        </is>
      </c>
    </row>
    <row r="2715">
      <c r="A2715" s="2" t="inlineStr">
        <is>
          <t>spin_chain</t>
        </is>
      </c>
      <c r="B2715" s="140" t="inlineStr">
        <is>
          <t>32</t>
        </is>
      </c>
      <c r="C2715" s="2" t="inlineStr">
        <is>
          <t>energy</t>
        </is>
      </c>
      <c r="D2715" s="2" t="inlineStr">
        <is>
          <t>SLB M=32</t>
        </is>
      </c>
      <c r="E2715" s="142" t="inlineStr">
        <is>
          <t>4.62025</t>
        </is>
      </c>
      <c r="F2715" s="2" t="inlineStr">
        <is>
          <t>-4.484900276</t>
        </is>
      </c>
      <c r="G2715" s="2" t="inlineStr">
        <is>
          <t>0.005274026023</t>
        </is>
      </c>
    </row>
    <row r="2716">
      <c r="A2716" s="2" t="inlineStr">
        <is>
          <t>spin_chain</t>
        </is>
      </c>
      <c r="B2716" s="140" t="inlineStr">
        <is>
          <t>32</t>
        </is>
      </c>
      <c r="C2716" s="2" t="inlineStr">
        <is>
          <t>energy</t>
        </is>
      </c>
      <c r="D2716" s="2" t="inlineStr">
        <is>
          <t>SLB M=32</t>
        </is>
      </c>
      <c r="E2716" s="142" t="inlineStr">
        <is>
          <t>4.68354</t>
        </is>
      </c>
      <c r="F2716" s="2" t="inlineStr">
        <is>
          <t>-4.485970562</t>
        </is>
      </c>
      <c r="G2716" s="2" t="inlineStr">
        <is>
          <t>0.005247110378</t>
        </is>
      </c>
    </row>
    <row r="2717">
      <c r="A2717" s="2" t="inlineStr">
        <is>
          <t>spin_chain</t>
        </is>
      </c>
      <c r="B2717" s="140" t="inlineStr">
        <is>
          <t>32</t>
        </is>
      </c>
      <c r="C2717" s="2" t="inlineStr">
        <is>
          <t>energy</t>
        </is>
      </c>
      <c r="D2717" s="2" t="inlineStr">
        <is>
          <t>SLB M=32</t>
        </is>
      </c>
      <c r="E2717" s="142" t="inlineStr">
        <is>
          <t>4.74684</t>
        </is>
      </c>
      <c r="F2717" s="2" t="inlineStr">
        <is>
          <t>-4.487010867</t>
        </is>
      </c>
      <c r="G2717" s="2" t="inlineStr">
        <is>
          <t>0.005259081587</t>
        </is>
      </c>
    </row>
    <row r="2718">
      <c r="A2718" s="2" t="inlineStr">
        <is>
          <t>spin_chain</t>
        </is>
      </c>
      <c r="B2718" s="140" t="inlineStr">
        <is>
          <t>32</t>
        </is>
      </c>
      <c r="C2718" s="2" t="inlineStr">
        <is>
          <t>energy</t>
        </is>
      </c>
      <c r="D2718" s="2" t="inlineStr">
        <is>
          <t>SLB M=32</t>
        </is>
      </c>
      <c r="E2718" s="142" t="inlineStr">
        <is>
          <t>4.81013</t>
        </is>
      </c>
      <c r="F2718" s="2" t="inlineStr">
        <is>
          <t>-4.488022687</t>
        </is>
      </c>
      <c r="G2718" s="2" t="inlineStr">
        <is>
          <t>0.005308012715</t>
        </is>
      </c>
    </row>
    <row r="2719">
      <c r="A2719" s="2" t="inlineStr">
        <is>
          <t>spin_chain</t>
        </is>
      </c>
      <c r="B2719" s="140" t="inlineStr">
        <is>
          <t>32</t>
        </is>
      </c>
      <c r="C2719" s="2" t="inlineStr">
        <is>
          <t>energy</t>
        </is>
      </c>
      <c r="D2719" s="2" t="inlineStr">
        <is>
          <t>SLB M=32</t>
        </is>
      </c>
      <c r="E2719" s="142" t="inlineStr">
        <is>
          <t>4.87342</t>
        </is>
      </c>
      <c r="F2719" s="2" t="inlineStr">
        <is>
          <t>-4.489007634</t>
        </is>
      </c>
      <c r="G2719" s="2" t="inlineStr">
        <is>
          <t>0.005390281006</t>
        </is>
      </c>
    </row>
    <row r="2720">
      <c r="A2720" s="2" t="inlineStr">
        <is>
          <t>spin_chain</t>
        </is>
      </c>
      <c r="B2720" s="140" t="inlineStr">
        <is>
          <t>32</t>
        </is>
      </c>
      <c r="C2720" s="2" t="inlineStr">
        <is>
          <t>energy</t>
        </is>
      </c>
      <c r="D2720" s="2" t="inlineStr">
        <is>
          <t>SLB M=32</t>
        </is>
      </c>
      <c r="E2720" s="142" t="inlineStr">
        <is>
          <t>4.93671</t>
        </is>
      </c>
      <c r="F2720" s="2" t="inlineStr">
        <is>
          <t>-4.489967453</t>
        </is>
      </c>
      <c r="G2720" s="2" t="inlineStr">
        <is>
          <t>0.00550107116</t>
        </is>
      </c>
    </row>
    <row r="2721">
      <c r="A2721" s="2" t="inlineStr">
        <is>
          <t>spin_chain</t>
        </is>
      </c>
      <c r="B2721" s="140" t="inlineStr">
        <is>
          <t>32</t>
        </is>
      </c>
      <c r="C2721" s="2" t="inlineStr">
        <is>
          <t>energy</t>
        </is>
      </c>
      <c r="D2721" s="2" t="inlineStr">
        <is>
          <t>SLB M=32</t>
        </is>
      </c>
      <c r="E2721" s="142" t="inlineStr">
        <is>
          <t>5</t>
        </is>
      </c>
      <c r="F2721" s="2" t="inlineStr">
        <is>
          <t>-4.490904025</t>
        </is>
      </c>
      <c r="G2721" s="2" t="inlineStr">
        <is>
          <t>0.005634955577</t>
        </is>
      </c>
    </row>
    <row r="2722">
      <c r="A2722" s="2" t="inlineStr">
        <is>
          <t>spin_chain</t>
        </is>
      </c>
      <c r="B2722" s="140" t="inlineStr">
        <is>
          <t>64</t>
        </is>
      </c>
      <c r="C2722" s="2" t="inlineStr">
        <is>
          <t>energy</t>
        </is>
      </c>
      <c r="D2722" s="2" t="inlineStr">
        <is>
          <t>reference</t>
        </is>
      </c>
      <c r="E2722" s="142" t="inlineStr">
        <is>
          <t>0</t>
        </is>
      </c>
      <c r="F2722" s="2" t="inlineStr">
        <is>
          <t>-5</t>
        </is>
      </c>
      <c r="G2722" s="2" t="str"/>
    </row>
    <row r="2723">
      <c r="A2723" s="2" t="inlineStr">
        <is>
          <t>spin_chain</t>
        </is>
      </c>
      <c r="B2723" s="140" t="inlineStr">
        <is>
          <t>64</t>
        </is>
      </c>
      <c r="C2723" s="2" t="inlineStr">
        <is>
          <t>energy</t>
        </is>
      </c>
      <c r="D2723" s="2" t="inlineStr">
        <is>
          <t>reference</t>
        </is>
      </c>
      <c r="E2723" s="142" t="inlineStr">
        <is>
          <t>0.0632911</t>
        </is>
      </c>
      <c r="F2723" s="2" t="inlineStr">
        <is>
          <t>-5.03311432</t>
        </is>
      </c>
      <c r="G2723" s="2" t="str"/>
    </row>
    <row r="2724">
      <c r="A2724" s="2" t="inlineStr">
        <is>
          <t>spin_chain</t>
        </is>
      </c>
      <c r="B2724" s="140" t="inlineStr">
        <is>
          <t>64</t>
        </is>
      </c>
      <c r="C2724" s="2" t="inlineStr">
        <is>
          <t>energy</t>
        </is>
      </c>
      <c r="D2724" s="2" t="inlineStr">
        <is>
          <t>reference</t>
        </is>
      </c>
      <c r="E2724" s="142" t="inlineStr">
        <is>
          <t>0.126582</t>
        </is>
      </c>
      <c r="F2724" s="2" t="inlineStr">
        <is>
          <t>-5.06363592</t>
        </is>
      </c>
      <c r="G2724" s="2" t="str"/>
    </row>
    <row r="2725">
      <c r="A2725" s="2" t="inlineStr">
        <is>
          <t>spin_chain</t>
        </is>
      </c>
      <c r="B2725" s="140" t="inlineStr">
        <is>
          <t>64</t>
        </is>
      </c>
      <c r="C2725" s="2" t="inlineStr">
        <is>
          <t>energy</t>
        </is>
      </c>
      <c r="D2725" s="2" t="inlineStr">
        <is>
          <t>reference</t>
        </is>
      </c>
      <c r="E2725" s="142" t="inlineStr">
        <is>
          <t>0.189873</t>
        </is>
      </c>
      <c r="F2725" s="2" t="inlineStr">
        <is>
          <t>-5.09181981</t>
        </is>
      </c>
      <c r="G2725" s="2" t="str"/>
    </row>
    <row r="2726">
      <c r="A2726" s="2" t="inlineStr">
        <is>
          <t>spin_chain</t>
        </is>
      </c>
      <c r="B2726" s="140" t="inlineStr">
        <is>
          <t>64</t>
        </is>
      </c>
      <c r="C2726" s="2" t="inlineStr">
        <is>
          <t>energy</t>
        </is>
      </c>
      <c r="D2726" s="2" t="inlineStr">
        <is>
          <t>reference</t>
        </is>
      </c>
      <c r="E2726" s="142" t="inlineStr">
        <is>
          <t>0.253165</t>
        </is>
      </c>
      <c r="F2726" s="2" t="inlineStr">
        <is>
          <t>-5.11789145</t>
        </is>
      </c>
      <c r="G2726" s="2" t="str"/>
    </row>
    <row r="2727">
      <c r="A2727" s="2" t="inlineStr">
        <is>
          <t>spin_chain</t>
        </is>
      </c>
      <c r="B2727" s="140" t="inlineStr">
        <is>
          <t>64</t>
        </is>
      </c>
      <c r="C2727" s="2" t="inlineStr">
        <is>
          <t>energy</t>
        </is>
      </c>
      <c r="D2727" s="2" t="inlineStr">
        <is>
          <t>reference</t>
        </is>
      </c>
      <c r="E2727" s="142" t="inlineStr">
        <is>
          <t>0.316456</t>
        </is>
      </c>
      <c r="F2727" s="2" t="inlineStr">
        <is>
          <t>-5.14205069</t>
        </is>
      </c>
      <c r="G2727" s="2" t="str"/>
    </row>
    <row r="2728">
      <c r="A2728" s="2" t="inlineStr">
        <is>
          <t>spin_chain</t>
        </is>
      </c>
      <c r="B2728" s="140" t="inlineStr">
        <is>
          <t>64</t>
        </is>
      </c>
      <c r="C2728" s="2" t="inlineStr">
        <is>
          <t>energy</t>
        </is>
      </c>
      <c r="D2728" s="2" t="inlineStr">
        <is>
          <t>reference</t>
        </is>
      </c>
      <c r="E2728" s="142" t="inlineStr">
        <is>
          <t>0.379747</t>
        </is>
      </c>
      <c r="F2728" s="2" t="inlineStr">
        <is>
          <t>-5.16447506</t>
        </is>
      </c>
      <c r="G2728" s="2" t="str"/>
    </row>
    <row r="2729">
      <c r="A2729" s="2" t="inlineStr">
        <is>
          <t>spin_chain</t>
        </is>
      </c>
      <c r="B2729" s="140" t="inlineStr">
        <is>
          <t>64</t>
        </is>
      </c>
      <c r="C2729" s="2" t="inlineStr">
        <is>
          <t>energy</t>
        </is>
      </c>
      <c r="D2729" s="2" t="inlineStr">
        <is>
          <t>reference</t>
        </is>
      </c>
      <c r="E2729" s="142" t="inlineStr">
        <is>
          <t>0.443038</t>
        </is>
      </c>
      <c r="F2729" s="2" t="inlineStr">
        <is>
          <t>-5.18532264</t>
        </is>
      </c>
      <c r="G2729" s="2" t="str"/>
    </row>
    <row r="2730">
      <c r="A2730" s="2" t="inlineStr">
        <is>
          <t>spin_chain</t>
        </is>
      </c>
      <c r="B2730" s="140" t="inlineStr">
        <is>
          <t>64</t>
        </is>
      </c>
      <c r="C2730" s="2" t="inlineStr">
        <is>
          <t>energy</t>
        </is>
      </c>
      <c r="D2730" s="2" t="inlineStr">
        <is>
          <t>reference</t>
        </is>
      </c>
      <c r="E2730" s="142" t="inlineStr">
        <is>
          <t>0.506329</t>
        </is>
      </c>
      <c r="F2730" s="2" t="inlineStr">
        <is>
          <t>-5.20473453</t>
        </is>
      </c>
      <c r="G2730" s="2" t="str"/>
    </row>
    <row r="2731">
      <c r="A2731" s="2" t="inlineStr">
        <is>
          <t>spin_chain</t>
        </is>
      </c>
      <c r="B2731" s="140" t="inlineStr">
        <is>
          <t>64</t>
        </is>
      </c>
      <c r="C2731" s="2" t="inlineStr">
        <is>
          <t>energy</t>
        </is>
      </c>
      <c r="D2731" s="2" t="inlineStr">
        <is>
          <t>reference</t>
        </is>
      </c>
      <c r="E2731" s="142" t="inlineStr">
        <is>
          <t>0.56962</t>
        </is>
      </c>
      <c r="F2731" s="2" t="inlineStr">
        <is>
          <t>-5.22283688</t>
        </is>
      </c>
      <c r="G2731" s="2" t="str"/>
    </row>
    <row r="2732">
      <c r="A2732" s="2" t="inlineStr">
        <is>
          <t>spin_chain</t>
        </is>
      </c>
      <c r="B2732" s="140" t="inlineStr">
        <is>
          <t>64</t>
        </is>
      </c>
      <c r="C2732" s="2" t="inlineStr">
        <is>
          <t>energy</t>
        </is>
      </c>
      <c r="D2732" s="2" t="inlineStr">
        <is>
          <t>reference</t>
        </is>
      </c>
      <c r="E2732" s="142" t="inlineStr">
        <is>
          <t>0.632911</t>
        </is>
      </c>
      <c r="F2732" s="2" t="inlineStr">
        <is>
          <t>-5.23974277</t>
        </is>
      </c>
      <c r="G2732" s="2" t="str"/>
    </row>
    <row r="2733">
      <c r="A2733" s="2" t="inlineStr">
        <is>
          <t>spin_chain</t>
        </is>
      </c>
      <c r="B2733" s="140" t="inlineStr">
        <is>
          <t>64</t>
        </is>
      </c>
      <c r="C2733" s="2" t="inlineStr">
        <is>
          <t>energy</t>
        </is>
      </c>
      <c r="D2733" s="2" t="inlineStr">
        <is>
          <t>reference</t>
        </is>
      </c>
      <c r="E2733" s="142" t="inlineStr">
        <is>
          <t>0.696203</t>
        </is>
      </c>
      <c r="F2733" s="2" t="inlineStr">
        <is>
          <t>-5.25555374</t>
        </is>
      </c>
      <c r="G2733" s="2" t="str"/>
    </row>
    <row r="2734">
      <c r="A2734" s="2" t="inlineStr">
        <is>
          <t>spin_chain</t>
        </is>
      </c>
      <c r="B2734" s="140" t="inlineStr">
        <is>
          <t>64</t>
        </is>
      </c>
      <c r="C2734" s="2" t="inlineStr">
        <is>
          <t>energy</t>
        </is>
      </c>
      <c r="D2734" s="2" t="inlineStr">
        <is>
          <t>reference</t>
        </is>
      </c>
      <c r="E2734" s="142" t="inlineStr">
        <is>
          <t>0.759494</t>
        </is>
      </c>
      <c r="F2734" s="2" t="inlineStr">
        <is>
          <t>-5.27036113</t>
        </is>
      </c>
      <c r="G2734" s="2" t="str"/>
    </row>
    <row r="2735">
      <c r="A2735" s="2" t="inlineStr">
        <is>
          <t>spin_chain</t>
        </is>
      </c>
      <c r="B2735" s="140" t="inlineStr">
        <is>
          <t>64</t>
        </is>
      </c>
      <c r="C2735" s="2" t="inlineStr">
        <is>
          <t>energy</t>
        </is>
      </c>
      <c r="D2735" s="2" t="inlineStr">
        <is>
          <t>reference</t>
        </is>
      </c>
      <c r="E2735" s="142" t="inlineStr">
        <is>
          <t>0.822785</t>
        </is>
      </c>
      <c r="F2735" s="2" t="inlineStr">
        <is>
          <t>-5.28424728</t>
        </is>
      </c>
      <c r="G2735" s="2" t="str"/>
    </row>
    <row r="2736">
      <c r="A2736" s="2" t="inlineStr">
        <is>
          <t>spin_chain</t>
        </is>
      </c>
      <c r="B2736" s="140" t="inlineStr">
        <is>
          <t>64</t>
        </is>
      </c>
      <c r="C2736" s="2" t="inlineStr">
        <is>
          <t>energy</t>
        </is>
      </c>
      <c r="D2736" s="2" t="inlineStr">
        <is>
          <t>reference</t>
        </is>
      </c>
      <c r="E2736" s="142" t="inlineStr">
        <is>
          <t>0.886076</t>
        </is>
      </c>
      <c r="F2736" s="2" t="inlineStr">
        <is>
          <t>-5.29728652</t>
        </is>
      </c>
      <c r="G2736" s="2" t="str"/>
    </row>
    <row r="2737">
      <c r="A2737" s="2" t="inlineStr">
        <is>
          <t>spin_chain</t>
        </is>
      </c>
      <c r="B2737" s="140" t="inlineStr">
        <is>
          <t>64</t>
        </is>
      </c>
      <c r="C2737" s="2" t="inlineStr">
        <is>
          <t>energy</t>
        </is>
      </c>
      <c r="D2737" s="2" t="inlineStr">
        <is>
          <t>reference</t>
        </is>
      </c>
      <c r="E2737" s="142" t="inlineStr">
        <is>
          <t>0.949367</t>
        </is>
      </c>
      <c r="F2737" s="2" t="inlineStr">
        <is>
          <t>-5.30954609</t>
        </is>
      </c>
      <c r="G2737" s="2" t="str"/>
    </row>
    <row r="2738">
      <c r="A2738" s="2" t="inlineStr">
        <is>
          <t>spin_chain</t>
        </is>
      </c>
      <c r="B2738" s="140" t="inlineStr">
        <is>
          <t>64</t>
        </is>
      </c>
      <c r="C2738" s="2" t="inlineStr">
        <is>
          <t>energy</t>
        </is>
      </c>
      <c r="D2738" s="2" t="inlineStr">
        <is>
          <t>reference</t>
        </is>
      </c>
      <c r="E2738" s="142" t="inlineStr">
        <is>
          <t>1.01266</t>
        </is>
      </c>
      <c r="F2738" s="2" t="inlineStr">
        <is>
          <t>-5.32108692</t>
        </is>
      </c>
      <c r="G2738" s="2" t="str"/>
    </row>
    <row r="2739">
      <c r="A2739" s="2" t="inlineStr">
        <is>
          <t>spin_chain</t>
        </is>
      </c>
      <c r="B2739" s="140" t="inlineStr">
        <is>
          <t>64</t>
        </is>
      </c>
      <c r="C2739" s="2" t="inlineStr">
        <is>
          <t>energy</t>
        </is>
      </c>
      <c r="D2739" s="2" t="inlineStr">
        <is>
          <t>reference</t>
        </is>
      </c>
      <c r="E2739" s="142" t="inlineStr">
        <is>
          <t>1.07595</t>
        </is>
      </c>
      <c r="F2739" s="2" t="inlineStr">
        <is>
          <t>-5.33196427</t>
        </is>
      </c>
      <c r="G2739" s="2" t="str"/>
    </row>
    <row r="2740">
      <c r="A2740" s="2" t="inlineStr">
        <is>
          <t>spin_chain</t>
        </is>
      </c>
      <c r="B2740" s="140" t="inlineStr">
        <is>
          <t>64</t>
        </is>
      </c>
      <c r="C2740" s="2" t="inlineStr">
        <is>
          <t>energy</t>
        </is>
      </c>
      <c r="D2740" s="2" t="inlineStr">
        <is>
          <t>reference</t>
        </is>
      </c>
      <c r="E2740" s="142" t="inlineStr">
        <is>
          <t>1.13924</t>
        </is>
      </c>
      <c r="F2740" s="2" t="inlineStr">
        <is>
          <t>-5.34222838</t>
        </is>
      </c>
      <c r="G2740" s="2" t="str"/>
    </row>
    <row r="2741">
      <c r="A2741" s="2" t="inlineStr">
        <is>
          <t>spin_chain</t>
        </is>
      </c>
      <c r="B2741" s="140" t="inlineStr">
        <is>
          <t>64</t>
        </is>
      </c>
      <c r="C2741" s="2" t="inlineStr">
        <is>
          <t>energy</t>
        </is>
      </c>
      <c r="D2741" s="2" t="inlineStr">
        <is>
          <t>reference</t>
        </is>
      </c>
      <c r="E2741" s="142" t="inlineStr">
        <is>
          <t>1.20253</t>
        </is>
      </c>
      <c r="F2741" s="2" t="inlineStr">
        <is>
          <t>-5.35192495</t>
        </is>
      </c>
      <c r="G2741" s="2" t="str"/>
    </row>
    <row r="2742">
      <c r="A2742" s="2" t="inlineStr">
        <is>
          <t>spin_chain</t>
        </is>
      </c>
      <c r="B2742" s="140" t="inlineStr">
        <is>
          <t>64</t>
        </is>
      </c>
      <c r="C2742" s="2" t="inlineStr">
        <is>
          <t>energy</t>
        </is>
      </c>
      <c r="D2742" s="2" t="inlineStr">
        <is>
          <t>reference</t>
        </is>
      </c>
      <c r="E2742" s="142" t="inlineStr">
        <is>
          <t>1.26582</t>
        </is>
      </c>
      <c r="F2742" s="2" t="inlineStr">
        <is>
          <t>-5.36109566</t>
        </is>
      </c>
      <c r="G2742" s="2" t="str"/>
    </row>
    <row r="2743">
      <c r="A2743" s="2" t="inlineStr">
        <is>
          <t>spin_chain</t>
        </is>
      </c>
      <c r="B2743" s="140" t="inlineStr">
        <is>
          <t>64</t>
        </is>
      </c>
      <c r="C2743" s="2" t="inlineStr">
        <is>
          <t>energy</t>
        </is>
      </c>
      <c r="D2743" s="2" t="inlineStr">
        <is>
          <t>reference</t>
        </is>
      </c>
      <c r="E2743" s="142" t="inlineStr">
        <is>
          <t>1.32911</t>
        </is>
      </c>
      <c r="F2743" s="2" t="inlineStr">
        <is>
          <t>-5.36977851</t>
        </is>
      </c>
      <c r="G2743" s="2" t="str"/>
    </row>
    <row r="2744">
      <c r="A2744" s="2" t="inlineStr">
        <is>
          <t>spin_chain</t>
        </is>
      </c>
      <c r="B2744" s="140" t="inlineStr">
        <is>
          <t>64</t>
        </is>
      </c>
      <c r="C2744" s="2" t="inlineStr">
        <is>
          <t>energy</t>
        </is>
      </c>
      <c r="D2744" s="2" t="inlineStr">
        <is>
          <t>reference</t>
        </is>
      </c>
      <c r="E2744" s="142" t="inlineStr">
        <is>
          <t>1.39241</t>
        </is>
      </c>
      <c r="F2744" s="2" t="inlineStr">
        <is>
          <t>-5.37800826</t>
        </is>
      </c>
      <c r="G2744" s="2" t="str"/>
    </row>
    <row r="2745">
      <c r="A2745" s="2" t="inlineStr">
        <is>
          <t>spin_chain</t>
        </is>
      </c>
      <c r="B2745" s="140" t="inlineStr">
        <is>
          <t>64</t>
        </is>
      </c>
      <c r="C2745" s="2" t="inlineStr">
        <is>
          <t>energy</t>
        </is>
      </c>
      <c r="D2745" s="2" t="inlineStr">
        <is>
          <t>reference</t>
        </is>
      </c>
      <c r="E2745" s="142" t="inlineStr">
        <is>
          <t>1.4557</t>
        </is>
      </c>
      <c r="F2745" s="2" t="inlineStr">
        <is>
          <t>-5.38581669</t>
        </is>
      </c>
      <c r="G2745" s="2" t="str"/>
    </row>
    <row r="2746">
      <c r="A2746" s="2" t="inlineStr">
        <is>
          <t>spin_chain</t>
        </is>
      </c>
      <c r="B2746" s="140" t="inlineStr">
        <is>
          <t>64</t>
        </is>
      </c>
      <c r="C2746" s="2" t="inlineStr">
        <is>
          <t>energy</t>
        </is>
      </c>
      <c r="D2746" s="2" t="inlineStr">
        <is>
          <t>reference</t>
        </is>
      </c>
      <c r="E2746" s="142" t="inlineStr">
        <is>
          <t>1.51899</t>
        </is>
      </c>
      <c r="F2746" s="2" t="inlineStr">
        <is>
          <t>-5.39323292</t>
        </is>
      </c>
      <c r="G2746" s="2" t="str"/>
    </row>
    <row r="2747">
      <c r="A2747" s="2" t="inlineStr">
        <is>
          <t>spin_chain</t>
        </is>
      </c>
      <c r="B2747" s="140" t="inlineStr">
        <is>
          <t>64</t>
        </is>
      </c>
      <c r="C2747" s="2" t="inlineStr">
        <is>
          <t>energy</t>
        </is>
      </c>
      <c r="D2747" s="2" t="inlineStr">
        <is>
          <t>reference</t>
        </is>
      </c>
      <c r="E2747" s="142" t="inlineStr">
        <is>
          <t>1.58228</t>
        </is>
      </c>
      <c r="F2747" s="2" t="inlineStr">
        <is>
          <t>-5.40028366</t>
        </is>
      </c>
      <c r="G2747" s="2" t="str"/>
    </row>
    <row r="2748">
      <c r="A2748" s="2" t="inlineStr">
        <is>
          <t>spin_chain</t>
        </is>
      </c>
      <c r="B2748" s="140" t="inlineStr">
        <is>
          <t>64</t>
        </is>
      </c>
      <c r="C2748" s="2" t="inlineStr">
        <is>
          <t>energy</t>
        </is>
      </c>
      <c r="D2748" s="2" t="inlineStr">
        <is>
          <t>reference</t>
        </is>
      </c>
      <c r="E2748" s="142" t="inlineStr">
        <is>
          <t>1.64557</t>
        </is>
      </c>
      <c r="F2748" s="2" t="inlineStr">
        <is>
          <t>-5.40699343</t>
        </is>
      </c>
      <c r="G2748" s="2" t="str"/>
    </row>
    <row r="2749">
      <c r="A2749" s="2" t="inlineStr">
        <is>
          <t>spin_chain</t>
        </is>
      </c>
      <c r="B2749" s="140" t="inlineStr">
        <is>
          <t>64</t>
        </is>
      </c>
      <c r="C2749" s="2" t="inlineStr">
        <is>
          <t>energy</t>
        </is>
      </c>
      <c r="D2749" s="2" t="inlineStr">
        <is>
          <t>reference</t>
        </is>
      </c>
      <c r="E2749" s="142" t="inlineStr">
        <is>
          <t>1.70886</t>
        </is>
      </c>
      <c r="F2749" s="2" t="inlineStr">
        <is>
          <t>-5.41338479</t>
        </is>
      </c>
      <c r="G2749" s="2" t="str"/>
    </row>
    <row r="2750">
      <c r="A2750" s="2" t="inlineStr">
        <is>
          <t>spin_chain</t>
        </is>
      </c>
      <c r="B2750" s="140" t="inlineStr">
        <is>
          <t>64</t>
        </is>
      </c>
      <c r="C2750" s="2" t="inlineStr">
        <is>
          <t>energy</t>
        </is>
      </c>
      <c r="D2750" s="2" t="inlineStr">
        <is>
          <t>reference</t>
        </is>
      </c>
      <c r="E2750" s="142" t="inlineStr">
        <is>
          <t>1.77215</t>
        </is>
      </c>
      <c r="F2750" s="2" t="inlineStr">
        <is>
          <t>-5.41947847</t>
        </is>
      </c>
      <c r="G2750" s="2" t="str"/>
    </row>
    <row r="2751">
      <c r="A2751" s="2" t="inlineStr">
        <is>
          <t>spin_chain</t>
        </is>
      </c>
      <c r="B2751" s="140" t="inlineStr">
        <is>
          <t>64</t>
        </is>
      </c>
      <c r="C2751" s="2" t="inlineStr">
        <is>
          <t>energy</t>
        </is>
      </c>
      <c r="D2751" s="2" t="inlineStr">
        <is>
          <t>reference</t>
        </is>
      </c>
      <c r="E2751" s="142" t="inlineStr">
        <is>
          <t>1.83544</t>
        </is>
      </c>
      <c r="F2751" s="2" t="inlineStr">
        <is>
          <t>-5.4252936</t>
        </is>
      </c>
      <c r="G2751" s="2" t="str"/>
    </row>
    <row r="2752">
      <c r="A2752" s="2" t="inlineStr">
        <is>
          <t>spin_chain</t>
        </is>
      </c>
      <c r="B2752" s="140" t="inlineStr">
        <is>
          <t>64</t>
        </is>
      </c>
      <c r="C2752" s="2" t="inlineStr">
        <is>
          <t>energy</t>
        </is>
      </c>
      <c r="D2752" s="2" t="inlineStr">
        <is>
          <t>reference</t>
        </is>
      </c>
      <c r="E2752" s="142" t="inlineStr">
        <is>
          <t>1.89873</t>
        </is>
      </c>
      <c r="F2752" s="2" t="inlineStr">
        <is>
          <t>-5.4308478</t>
        </is>
      </c>
      <c r="G2752" s="2" t="str"/>
    </row>
    <row r="2753">
      <c r="A2753" s="2" t="inlineStr">
        <is>
          <t>spin_chain</t>
        </is>
      </c>
      <c r="B2753" s="140" t="inlineStr">
        <is>
          <t>64</t>
        </is>
      </c>
      <c r="C2753" s="2" t="inlineStr">
        <is>
          <t>energy</t>
        </is>
      </c>
      <c r="D2753" s="2" t="inlineStr">
        <is>
          <t>reference</t>
        </is>
      </c>
      <c r="E2753" s="142" t="inlineStr">
        <is>
          <t>1.96203</t>
        </is>
      </c>
      <c r="F2753" s="2" t="inlineStr">
        <is>
          <t>-5.43615733</t>
        </is>
      </c>
      <c r="G2753" s="2" t="str"/>
    </row>
    <row r="2754">
      <c r="A2754" s="2" t="inlineStr">
        <is>
          <t>spin_chain</t>
        </is>
      </c>
      <c r="B2754" s="140" t="inlineStr">
        <is>
          <t>64</t>
        </is>
      </c>
      <c r="C2754" s="2" t="inlineStr">
        <is>
          <t>energy</t>
        </is>
      </c>
      <c r="D2754" s="2" t="inlineStr">
        <is>
          <t>reference</t>
        </is>
      </c>
      <c r="E2754" s="142" t="inlineStr">
        <is>
          <t>2.02532</t>
        </is>
      </c>
      <c r="F2754" s="2" t="inlineStr">
        <is>
          <t>-5.44123725</t>
        </is>
      </c>
      <c r="G2754" s="2" t="str"/>
    </row>
    <row r="2755">
      <c r="A2755" s="2" t="inlineStr">
        <is>
          <t>spin_chain</t>
        </is>
      </c>
      <c r="B2755" s="140" t="inlineStr">
        <is>
          <t>64</t>
        </is>
      </c>
      <c r="C2755" s="2" t="inlineStr">
        <is>
          <t>energy</t>
        </is>
      </c>
      <c r="D2755" s="2" t="inlineStr">
        <is>
          <t>reference</t>
        </is>
      </c>
      <c r="E2755" s="142" t="inlineStr">
        <is>
          <t>2.08861</t>
        </is>
      </c>
      <c r="F2755" s="2" t="inlineStr">
        <is>
          <t>-5.44610145</t>
        </is>
      </c>
      <c r="G2755" s="2" t="str"/>
    </row>
    <row r="2756">
      <c r="A2756" s="2" t="inlineStr">
        <is>
          <t>spin_chain</t>
        </is>
      </c>
      <c r="B2756" s="140" t="inlineStr">
        <is>
          <t>64</t>
        </is>
      </c>
      <c r="C2756" s="2" t="inlineStr">
        <is>
          <t>energy</t>
        </is>
      </c>
      <c r="D2756" s="2" t="inlineStr">
        <is>
          <t>reference</t>
        </is>
      </c>
      <c r="E2756" s="142" t="inlineStr">
        <is>
          <t>2.1519</t>
        </is>
      </c>
      <c r="F2756" s="2" t="inlineStr">
        <is>
          <t>-5.45076282</t>
        </is>
      </c>
      <c r="G2756" s="2" t="str"/>
    </row>
    <row r="2757">
      <c r="A2757" s="2" t="inlineStr">
        <is>
          <t>spin_chain</t>
        </is>
      </c>
      <c r="B2757" s="140" t="inlineStr">
        <is>
          <t>64</t>
        </is>
      </c>
      <c r="C2757" s="2" t="inlineStr">
        <is>
          <t>energy</t>
        </is>
      </c>
      <c r="D2757" s="2" t="inlineStr">
        <is>
          <t>reference</t>
        </is>
      </c>
      <c r="E2757" s="142" t="inlineStr">
        <is>
          <t>2.21519</t>
        </is>
      </c>
      <c r="F2757" s="2" t="inlineStr">
        <is>
          <t>-5.45523328</t>
        </is>
      </c>
      <c r="G2757" s="2" t="str"/>
    </row>
    <row r="2758">
      <c r="A2758" s="2" t="inlineStr">
        <is>
          <t>spin_chain</t>
        </is>
      </c>
      <c r="B2758" s="140" t="inlineStr">
        <is>
          <t>64</t>
        </is>
      </c>
      <c r="C2758" s="2" t="inlineStr">
        <is>
          <t>energy</t>
        </is>
      </c>
      <c r="D2758" s="2" t="inlineStr">
        <is>
          <t>reference</t>
        </is>
      </c>
      <c r="E2758" s="142" t="inlineStr">
        <is>
          <t>2.27848</t>
        </is>
      </c>
      <c r="F2758" s="2" t="inlineStr">
        <is>
          <t>-5.4595239</t>
        </is>
      </c>
      <c r="G2758" s="2" t="str"/>
    </row>
    <row r="2759">
      <c r="A2759" s="2" t="inlineStr">
        <is>
          <t>spin_chain</t>
        </is>
      </c>
      <c r="B2759" s="140" t="inlineStr">
        <is>
          <t>64</t>
        </is>
      </c>
      <c r="C2759" s="2" t="inlineStr">
        <is>
          <t>energy</t>
        </is>
      </c>
      <c r="D2759" s="2" t="inlineStr">
        <is>
          <t>reference</t>
        </is>
      </c>
      <c r="E2759" s="142" t="inlineStr">
        <is>
          <t>2.34177</t>
        </is>
      </c>
      <c r="F2759" s="2" t="inlineStr">
        <is>
          <t>-5.46364497</t>
        </is>
      </c>
      <c r="G2759" s="2" t="str"/>
    </row>
    <row r="2760">
      <c r="A2760" s="2" t="inlineStr">
        <is>
          <t>spin_chain</t>
        </is>
      </c>
      <c r="B2760" s="140" t="inlineStr">
        <is>
          <t>64</t>
        </is>
      </c>
      <c r="C2760" s="2" t="inlineStr">
        <is>
          <t>energy</t>
        </is>
      </c>
      <c r="D2760" s="2" t="inlineStr">
        <is>
          <t>reference</t>
        </is>
      </c>
      <c r="E2760" s="142" t="inlineStr">
        <is>
          <t>2.40506</t>
        </is>
      </c>
      <c r="F2760" s="2" t="inlineStr">
        <is>
          <t>-5.46760603</t>
        </is>
      </c>
      <c r="G2760" s="2" t="str"/>
    </row>
    <row r="2761">
      <c r="A2761" s="2" t="inlineStr">
        <is>
          <t>spin_chain</t>
        </is>
      </c>
      <c r="B2761" s="140" t="inlineStr">
        <is>
          <t>64</t>
        </is>
      </c>
      <c r="C2761" s="2" t="inlineStr">
        <is>
          <t>energy</t>
        </is>
      </c>
      <c r="D2761" s="2" t="inlineStr">
        <is>
          <t>reference</t>
        </is>
      </c>
      <c r="E2761" s="142" t="inlineStr">
        <is>
          <t>2.46835</t>
        </is>
      </c>
      <c r="F2761" s="2" t="inlineStr">
        <is>
          <t>-5.47141596</t>
        </is>
      </c>
      <c r="G2761" s="2" t="str"/>
    </row>
    <row r="2762">
      <c r="A2762" s="2" t="inlineStr">
        <is>
          <t>spin_chain</t>
        </is>
      </c>
      <c r="B2762" s="140" t="inlineStr">
        <is>
          <t>64</t>
        </is>
      </c>
      <c r="C2762" s="2" t="inlineStr">
        <is>
          <t>energy</t>
        </is>
      </c>
      <c r="D2762" s="2" t="inlineStr">
        <is>
          <t>reference</t>
        </is>
      </c>
      <c r="E2762" s="142" t="inlineStr">
        <is>
          <t>2.53165</t>
        </is>
      </c>
      <c r="F2762" s="2" t="inlineStr">
        <is>
          <t>-5.47508302</t>
        </is>
      </c>
      <c r="G2762" s="2" t="str"/>
    </row>
    <row r="2763">
      <c r="A2763" s="2" t="inlineStr">
        <is>
          <t>spin_chain</t>
        </is>
      </c>
      <c r="B2763" s="140" t="inlineStr">
        <is>
          <t>64</t>
        </is>
      </c>
      <c r="C2763" s="2" t="inlineStr">
        <is>
          <t>energy</t>
        </is>
      </c>
      <c r="D2763" s="2" t="inlineStr">
        <is>
          <t>reference</t>
        </is>
      </c>
      <c r="E2763" s="142" t="inlineStr">
        <is>
          <t>2.59494</t>
        </is>
      </c>
      <c r="F2763" s="2" t="inlineStr">
        <is>
          <t>-5.47861492</t>
        </is>
      </c>
      <c r="G2763" s="2" t="str"/>
    </row>
    <row r="2764">
      <c r="A2764" s="2" t="inlineStr">
        <is>
          <t>spin_chain</t>
        </is>
      </c>
      <c r="B2764" s="140" t="inlineStr">
        <is>
          <t>64</t>
        </is>
      </c>
      <c r="C2764" s="2" t="inlineStr">
        <is>
          <t>energy</t>
        </is>
      </c>
      <c r="D2764" s="2" t="inlineStr">
        <is>
          <t>reference</t>
        </is>
      </c>
      <c r="E2764" s="142" t="inlineStr">
        <is>
          <t>2.65823</t>
        </is>
      </c>
      <c r="F2764" s="2" t="inlineStr">
        <is>
          <t>-5.48201885</t>
        </is>
      </c>
      <c r="G2764" s="2" t="str"/>
    </row>
    <row r="2765">
      <c r="A2765" s="2" t="inlineStr">
        <is>
          <t>spin_chain</t>
        </is>
      </c>
      <c r="B2765" s="140" t="inlineStr">
        <is>
          <t>64</t>
        </is>
      </c>
      <c r="C2765" s="2" t="inlineStr">
        <is>
          <t>energy</t>
        </is>
      </c>
      <c r="D2765" s="2" t="inlineStr">
        <is>
          <t>reference</t>
        </is>
      </c>
      <c r="E2765" s="142" t="inlineStr">
        <is>
          <t>2.72152</t>
        </is>
      </c>
      <c r="F2765" s="2" t="inlineStr">
        <is>
          <t>-5.48530149</t>
        </is>
      </c>
      <c r="G2765" s="2" t="str"/>
    </row>
    <row r="2766">
      <c r="A2766" s="2" t="inlineStr">
        <is>
          <t>spin_chain</t>
        </is>
      </c>
      <c r="B2766" s="140" t="inlineStr">
        <is>
          <t>64</t>
        </is>
      </c>
      <c r="C2766" s="2" t="inlineStr">
        <is>
          <t>energy</t>
        </is>
      </c>
      <c r="D2766" s="2" t="inlineStr">
        <is>
          <t>reference</t>
        </is>
      </c>
      <c r="E2766" s="142" t="inlineStr">
        <is>
          <t>2.78481</t>
        </is>
      </c>
      <c r="F2766" s="2" t="inlineStr">
        <is>
          <t>-5.48846912</t>
        </is>
      </c>
      <c r="G2766" s="2" t="str"/>
    </row>
    <row r="2767">
      <c r="A2767" s="2" t="inlineStr">
        <is>
          <t>spin_chain</t>
        </is>
      </c>
      <c r="B2767" s="140" t="inlineStr">
        <is>
          <t>64</t>
        </is>
      </c>
      <c r="C2767" s="2" t="inlineStr">
        <is>
          <t>energy</t>
        </is>
      </c>
      <c r="D2767" s="2" t="inlineStr">
        <is>
          <t>reference</t>
        </is>
      </c>
      <c r="E2767" s="142" t="inlineStr">
        <is>
          <t>2.8481</t>
        </is>
      </c>
      <c r="F2767" s="2" t="inlineStr">
        <is>
          <t>-5.49152758</t>
        </is>
      </c>
      <c r="G2767" s="2" t="str"/>
    </row>
    <row r="2768">
      <c r="A2768" s="2" t="inlineStr">
        <is>
          <t>spin_chain</t>
        </is>
      </c>
      <c r="B2768" s="140" t="inlineStr">
        <is>
          <t>64</t>
        </is>
      </c>
      <c r="C2768" s="2" t="inlineStr">
        <is>
          <t>energy</t>
        </is>
      </c>
      <c r="D2768" s="2" t="inlineStr">
        <is>
          <t>reference</t>
        </is>
      </c>
      <c r="E2768" s="142" t="inlineStr">
        <is>
          <t>2.91139</t>
        </is>
      </c>
      <c r="F2768" s="2" t="inlineStr">
        <is>
          <t>-5.49448234</t>
        </is>
      </c>
      <c r="G2768" s="2" t="str"/>
    </row>
    <row r="2769">
      <c r="A2769" s="2" t="inlineStr">
        <is>
          <t>spin_chain</t>
        </is>
      </c>
      <c r="B2769" s="140" t="inlineStr">
        <is>
          <t>64</t>
        </is>
      </c>
      <c r="C2769" s="2" t="inlineStr">
        <is>
          <t>energy</t>
        </is>
      </c>
      <c r="D2769" s="2" t="inlineStr">
        <is>
          <t>reference</t>
        </is>
      </c>
      <c r="E2769" s="142" t="inlineStr">
        <is>
          <t>2.97468</t>
        </is>
      </c>
      <c r="F2769" s="2" t="inlineStr">
        <is>
          <t>-5.49733852</t>
        </is>
      </c>
      <c r="G2769" s="2" t="str"/>
    </row>
    <row r="2770">
      <c r="A2770" s="2" t="inlineStr">
        <is>
          <t>spin_chain</t>
        </is>
      </c>
      <c r="B2770" s="140" t="inlineStr">
        <is>
          <t>64</t>
        </is>
      </c>
      <c r="C2770" s="2" t="inlineStr">
        <is>
          <t>energy</t>
        </is>
      </c>
      <c r="D2770" s="2" t="inlineStr">
        <is>
          <t>reference</t>
        </is>
      </c>
      <c r="E2770" s="142" t="inlineStr">
        <is>
          <t>3.03797</t>
        </is>
      </c>
      <c r="F2770" s="2" t="inlineStr">
        <is>
          <t>-5.50010093</t>
        </is>
      </c>
      <c r="G2770" s="2" t="str"/>
    </row>
    <row r="2771">
      <c r="A2771" s="2" t="inlineStr">
        <is>
          <t>spin_chain</t>
        </is>
      </c>
      <c r="B2771" s="140" t="inlineStr">
        <is>
          <t>64</t>
        </is>
      </c>
      <c r="C2771" s="2" t="inlineStr">
        <is>
          <t>energy</t>
        </is>
      </c>
      <c r="D2771" s="2" t="inlineStr">
        <is>
          <t>reference</t>
        </is>
      </c>
      <c r="E2771" s="142" t="inlineStr">
        <is>
          <t>3.10127</t>
        </is>
      </c>
      <c r="F2771" s="2" t="inlineStr">
        <is>
          <t>-5.50277407</t>
        </is>
      </c>
      <c r="G2771" s="2" t="str"/>
    </row>
    <row r="2772">
      <c r="A2772" s="2" t="inlineStr">
        <is>
          <t>spin_chain</t>
        </is>
      </c>
      <c r="B2772" s="140" t="inlineStr">
        <is>
          <t>64</t>
        </is>
      </c>
      <c r="C2772" s="2" t="inlineStr">
        <is>
          <t>energy</t>
        </is>
      </c>
      <c r="D2772" s="2" t="inlineStr">
        <is>
          <t>reference</t>
        </is>
      </c>
      <c r="E2772" s="142" t="inlineStr">
        <is>
          <t>3.16456</t>
        </is>
      </c>
      <c r="F2772" s="2" t="inlineStr">
        <is>
          <t>-5.50536216</t>
        </is>
      </c>
      <c r="G2772" s="2" t="str"/>
    </row>
    <row r="2773">
      <c r="A2773" s="2" t="inlineStr">
        <is>
          <t>spin_chain</t>
        </is>
      </c>
      <c r="B2773" s="140" t="inlineStr">
        <is>
          <t>64</t>
        </is>
      </c>
      <c r="C2773" s="2" t="inlineStr">
        <is>
          <t>energy</t>
        </is>
      </c>
      <c r="D2773" s="2" t="inlineStr">
        <is>
          <t>reference</t>
        </is>
      </c>
      <c r="E2773" s="142" t="inlineStr">
        <is>
          <t>3.22785</t>
        </is>
      </c>
      <c r="F2773" s="2" t="inlineStr">
        <is>
          <t>-5.50786917</t>
        </is>
      </c>
      <c r="G2773" s="2" t="str"/>
    </row>
    <row r="2774">
      <c r="A2774" s="2" t="inlineStr">
        <is>
          <t>spin_chain</t>
        </is>
      </c>
      <c r="B2774" s="140" t="inlineStr">
        <is>
          <t>64</t>
        </is>
      </c>
      <c r="C2774" s="2" t="inlineStr">
        <is>
          <t>energy</t>
        </is>
      </c>
      <c r="D2774" s="2" t="inlineStr">
        <is>
          <t>reference</t>
        </is>
      </c>
      <c r="E2774" s="142" t="inlineStr">
        <is>
          <t>3.29114</t>
        </is>
      </c>
      <c r="F2774" s="2" t="inlineStr">
        <is>
          <t>-5.51029882</t>
        </is>
      </c>
      <c r="G2774" s="2" t="str"/>
    </row>
    <row r="2775">
      <c r="A2775" s="2" t="inlineStr">
        <is>
          <t>spin_chain</t>
        </is>
      </c>
      <c r="B2775" s="140" t="inlineStr">
        <is>
          <t>64</t>
        </is>
      </c>
      <c r="C2775" s="2" t="inlineStr">
        <is>
          <t>energy</t>
        </is>
      </c>
      <c r="D2775" s="2" t="inlineStr">
        <is>
          <t>reference</t>
        </is>
      </c>
      <c r="E2775" s="142" t="inlineStr">
        <is>
          <t>3.35443</t>
        </is>
      </c>
      <c r="F2775" s="2" t="inlineStr">
        <is>
          <t>-5.51265462</t>
        </is>
      </c>
      <c r="G2775" s="2" t="str"/>
    </row>
    <row r="2776">
      <c r="A2776" s="2" t="inlineStr">
        <is>
          <t>spin_chain</t>
        </is>
      </c>
      <c r="B2776" s="140" t="inlineStr">
        <is>
          <t>64</t>
        </is>
      </c>
      <c r="C2776" s="2" t="inlineStr">
        <is>
          <t>energy</t>
        </is>
      </c>
      <c r="D2776" s="2" t="inlineStr">
        <is>
          <t>reference</t>
        </is>
      </c>
      <c r="E2776" s="142" t="inlineStr">
        <is>
          <t>3.41772</t>
        </is>
      </c>
      <c r="F2776" s="2" t="inlineStr">
        <is>
          <t>-5.51493988</t>
        </is>
      </c>
      <c r="G2776" s="2" t="str"/>
    </row>
    <row r="2777">
      <c r="A2777" s="2" t="inlineStr">
        <is>
          <t>spin_chain</t>
        </is>
      </c>
      <c r="B2777" s="140" t="inlineStr">
        <is>
          <t>64</t>
        </is>
      </c>
      <c r="C2777" s="2" t="inlineStr">
        <is>
          <t>energy</t>
        </is>
      </c>
      <c r="D2777" s="2" t="inlineStr">
        <is>
          <t>reference</t>
        </is>
      </c>
      <c r="E2777" s="142" t="inlineStr">
        <is>
          <t>3.48101</t>
        </is>
      </c>
      <c r="F2777" s="2" t="inlineStr">
        <is>
          <t>-5.51715769</t>
        </is>
      </c>
      <c r="G2777" s="2" t="str"/>
    </row>
    <row r="2778">
      <c r="A2778" s="2" t="inlineStr">
        <is>
          <t>spin_chain</t>
        </is>
      </c>
      <c r="B2778" s="140" t="inlineStr">
        <is>
          <t>64</t>
        </is>
      </c>
      <c r="C2778" s="2" t="inlineStr">
        <is>
          <t>energy</t>
        </is>
      </c>
      <c r="D2778" s="2" t="inlineStr">
        <is>
          <t>reference</t>
        </is>
      </c>
      <c r="E2778" s="142" t="inlineStr">
        <is>
          <t>3.5443</t>
        </is>
      </c>
      <c r="F2778" s="2" t="inlineStr">
        <is>
          <t>-5.51931099</t>
        </is>
      </c>
      <c r="G2778" s="2" t="str"/>
    </row>
    <row r="2779">
      <c r="A2779" s="2" t="inlineStr">
        <is>
          <t>spin_chain</t>
        </is>
      </c>
      <c r="B2779" s="140" t="inlineStr">
        <is>
          <t>64</t>
        </is>
      </c>
      <c r="C2779" s="2" t="inlineStr">
        <is>
          <t>energy</t>
        </is>
      </c>
      <c r="D2779" s="2" t="inlineStr">
        <is>
          <t>reference</t>
        </is>
      </c>
      <c r="E2779" s="142" t="inlineStr">
        <is>
          <t>3.60759</t>
        </is>
      </c>
      <c r="F2779" s="2" t="inlineStr">
        <is>
          <t>-5.52140253</t>
        </is>
      </c>
      <c r="G2779" s="2" t="str"/>
    </row>
    <row r="2780">
      <c r="A2780" s="2" t="inlineStr">
        <is>
          <t>spin_chain</t>
        </is>
      </c>
      <c r="B2780" s="140" t="inlineStr">
        <is>
          <t>64</t>
        </is>
      </c>
      <c r="C2780" s="2" t="inlineStr">
        <is>
          <t>energy</t>
        </is>
      </c>
      <c r="D2780" s="2" t="inlineStr">
        <is>
          <t>reference</t>
        </is>
      </c>
      <c r="E2780" s="142" t="inlineStr">
        <is>
          <t>3.67089</t>
        </is>
      </c>
      <c r="F2780" s="2" t="inlineStr">
        <is>
          <t>-5.52343493</t>
        </is>
      </c>
      <c r="G2780" s="2" t="str"/>
    </row>
    <row r="2781">
      <c r="A2781" s="2" t="inlineStr">
        <is>
          <t>spin_chain</t>
        </is>
      </c>
      <c r="B2781" s="140" t="inlineStr">
        <is>
          <t>64</t>
        </is>
      </c>
      <c r="C2781" s="2" t="inlineStr">
        <is>
          <t>energy</t>
        </is>
      </c>
      <c r="D2781" s="2" t="inlineStr">
        <is>
          <t>reference</t>
        </is>
      </c>
      <c r="E2781" s="142" t="inlineStr">
        <is>
          <t>3.73418</t>
        </is>
      </c>
      <c r="F2781" s="2" t="inlineStr">
        <is>
          <t>-5.52541065</t>
        </is>
      </c>
      <c r="G2781" s="2" t="str"/>
    </row>
    <row r="2782">
      <c r="A2782" s="2" t="inlineStr">
        <is>
          <t>spin_chain</t>
        </is>
      </c>
      <c r="B2782" s="140" t="inlineStr">
        <is>
          <t>64</t>
        </is>
      </c>
      <c r="C2782" s="2" t="inlineStr">
        <is>
          <t>energy</t>
        </is>
      </c>
      <c r="D2782" s="2" t="inlineStr">
        <is>
          <t>reference</t>
        </is>
      </c>
      <c r="E2782" s="142" t="inlineStr">
        <is>
          <t>3.79747</t>
        </is>
      </c>
      <c r="F2782" s="2" t="inlineStr">
        <is>
          <t>-5.52733202</t>
        </is>
      </c>
      <c r="G2782" s="2" t="str"/>
    </row>
    <row r="2783">
      <c r="A2783" s="2" t="inlineStr">
        <is>
          <t>spin_chain</t>
        </is>
      </c>
      <c r="B2783" s="140" t="inlineStr">
        <is>
          <t>64</t>
        </is>
      </c>
      <c r="C2783" s="2" t="inlineStr">
        <is>
          <t>energy</t>
        </is>
      </c>
      <c r="D2783" s="2" t="inlineStr">
        <is>
          <t>reference</t>
        </is>
      </c>
      <c r="E2783" s="142" t="inlineStr">
        <is>
          <t>3.86076</t>
        </is>
      </c>
      <c r="F2783" s="2" t="inlineStr">
        <is>
          <t>-5.52920124</t>
        </is>
      </c>
      <c r="G2783" s="2" t="str"/>
    </row>
    <row r="2784">
      <c r="A2784" s="2" t="inlineStr">
        <is>
          <t>spin_chain</t>
        </is>
      </c>
      <c r="B2784" s="140" t="inlineStr">
        <is>
          <t>64</t>
        </is>
      </c>
      <c r="C2784" s="2" t="inlineStr">
        <is>
          <t>energy</t>
        </is>
      </c>
      <c r="D2784" s="2" t="inlineStr">
        <is>
          <t>reference</t>
        </is>
      </c>
      <c r="E2784" s="142" t="inlineStr">
        <is>
          <t>3.92405</t>
        </is>
      </c>
      <c r="F2784" s="2" t="inlineStr">
        <is>
          <t>-5.53102039</t>
        </is>
      </c>
      <c r="G2784" s="2" t="str"/>
    </row>
    <row r="2785">
      <c r="A2785" s="2" t="inlineStr">
        <is>
          <t>spin_chain</t>
        </is>
      </c>
      <c r="B2785" s="140" t="inlineStr">
        <is>
          <t>64</t>
        </is>
      </c>
      <c r="C2785" s="2" t="inlineStr">
        <is>
          <t>energy</t>
        </is>
      </c>
      <c r="D2785" s="2" t="inlineStr">
        <is>
          <t>reference</t>
        </is>
      </c>
      <c r="E2785" s="142" t="inlineStr">
        <is>
          <t>3.98734</t>
        </is>
      </c>
      <c r="F2785" s="2" t="inlineStr">
        <is>
          <t>-5.53279144</t>
        </is>
      </c>
      <c r="G2785" s="2" t="str"/>
    </row>
    <row r="2786">
      <c r="A2786" s="2" t="inlineStr">
        <is>
          <t>spin_chain</t>
        </is>
      </c>
      <c r="B2786" s="140" t="inlineStr">
        <is>
          <t>64</t>
        </is>
      </c>
      <c r="C2786" s="2" t="inlineStr">
        <is>
          <t>energy</t>
        </is>
      </c>
      <c r="D2786" s="2" t="inlineStr">
        <is>
          <t>reference</t>
        </is>
      </c>
      <c r="E2786" s="142" t="inlineStr">
        <is>
          <t>4.05063</t>
        </is>
      </c>
      <c r="F2786" s="2" t="inlineStr">
        <is>
          <t>-5.53451627</t>
        </is>
      </c>
      <c r="G2786" s="2" t="str"/>
    </row>
    <row r="2787">
      <c r="A2787" s="2" t="inlineStr">
        <is>
          <t>spin_chain</t>
        </is>
      </c>
      <c r="B2787" s="140" t="inlineStr">
        <is>
          <t>64</t>
        </is>
      </c>
      <c r="C2787" s="2" t="inlineStr">
        <is>
          <t>energy</t>
        </is>
      </c>
      <c r="D2787" s="2" t="inlineStr">
        <is>
          <t>reference</t>
        </is>
      </c>
      <c r="E2787" s="142" t="inlineStr">
        <is>
          <t>4.11392</t>
        </is>
      </c>
      <c r="F2787" s="2" t="inlineStr">
        <is>
          <t>-5.53619664</t>
        </is>
      </c>
      <c r="G2787" s="2" t="str"/>
    </row>
    <row r="2788">
      <c r="A2788" s="2" t="inlineStr">
        <is>
          <t>spin_chain</t>
        </is>
      </c>
      <c r="B2788" s="140" t="inlineStr">
        <is>
          <t>64</t>
        </is>
      </c>
      <c r="C2788" s="2" t="inlineStr">
        <is>
          <t>energy</t>
        </is>
      </c>
      <c r="D2788" s="2" t="inlineStr">
        <is>
          <t>reference</t>
        </is>
      </c>
      <c r="E2788" s="142" t="inlineStr">
        <is>
          <t>4.17722</t>
        </is>
      </c>
      <c r="F2788" s="2" t="inlineStr">
        <is>
          <t>-5.53783425</t>
        </is>
      </c>
      <c r="G2788" s="2" t="str"/>
    </row>
    <row r="2789">
      <c r="A2789" s="2" t="inlineStr">
        <is>
          <t>spin_chain</t>
        </is>
      </c>
      <c r="B2789" s="140" t="inlineStr">
        <is>
          <t>64</t>
        </is>
      </c>
      <c r="C2789" s="2" t="inlineStr">
        <is>
          <t>energy</t>
        </is>
      </c>
      <c r="D2789" s="2" t="inlineStr">
        <is>
          <t>reference</t>
        </is>
      </c>
      <c r="E2789" s="142" t="inlineStr">
        <is>
          <t>4.24051</t>
        </is>
      </c>
      <c r="F2789" s="2" t="inlineStr">
        <is>
          <t>-5.53943068</t>
        </is>
      </c>
      <c r="G2789" s="2" t="str"/>
    </row>
    <row r="2790">
      <c r="A2790" s="2" t="inlineStr">
        <is>
          <t>spin_chain</t>
        </is>
      </c>
      <c r="B2790" s="140" t="inlineStr">
        <is>
          <t>64</t>
        </is>
      </c>
      <c r="C2790" s="2" t="inlineStr">
        <is>
          <t>energy</t>
        </is>
      </c>
      <c r="D2790" s="2" t="inlineStr">
        <is>
          <t>reference</t>
        </is>
      </c>
      <c r="E2790" s="142" t="inlineStr">
        <is>
          <t>4.3038</t>
        </is>
      </c>
      <c r="F2790" s="2" t="inlineStr">
        <is>
          <t>-5.54098746</t>
        </is>
      </c>
      <c r="G2790" s="2" t="str"/>
    </row>
    <row r="2791">
      <c r="A2791" s="2" t="inlineStr">
        <is>
          <t>spin_chain</t>
        </is>
      </c>
      <c r="B2791" s="140" t="inlineStr">
        <is>
          <t>64</t>
        </is>
      </c>
      <c r="C2791" s="2" t="inlineStr">
        <is>
          <t>energy</t>
        </is>
      </c>
      <c r="D2791" s="2" t="inlineStr">
        <is>
          <t>reference</t>
        </is>
      </c>
      <c r="E2791" s="142" t="inlineStr">
        <is>
          <t>4.36709</t>
        </is>
      </c>
      <c r="F2791" s="2" t="inlineStr">
        <is>
          <t>-5.54250603</t>
        </is>
      </c>
      <c r="G2791" s="2" t="str"/>
    </row>
    <row r="2792">
      <c r="A2792" s="2" t="inlineStr">
        <is>
          <t>spin_chain</t>
        </is>
      </c>
      <c r="B2792" s="140" t="inlineStr">
        <is>
          <t>64</t>
        </is>
      </c>
      <c r="C2792" s="2" t="inlineStr">
        <is>
          <t>energy</t>
        </is>
      </c>
      <c r="D2792" s="2" t="inlineStr">
        <is>
          <t>reference</t>
        </is>
      </c>
      <c r="E2792" s="142" t="inlineStr">
        <is>
          <t>4.43038</t>
        </is>
      </c>
      <c r="F2792" s="2" t="inlineStr">
        <is>
          <t>-5.54398777</t>
        </is>
      </c>
      <c r="G2792" s="2" t="str"/>
    </row>
    <row r="2793">
      <c r="A2793" s="2" t="inlineStr">
        <is>
          <t>spin_chain</t>
        </is>
      </c>
      <c r="B2793" s="140" t="inlineStr">
        <is>
          <t>64</t>
        </is>
      </c>
      <c r="C2793" s="2" t="inlineStr">
        <is>
          <t>energy</t>
        </is>
      </c>
      <c r="D2793" s="2" t="inlineStr">
        <is>
          <t>reference</t>
        </is>
      </c>
      <c r="E2793" s="142" t="inlineStr">
        <is>
          <t>4.49367</t>
        </is>
      </c>
      <c r="F2793" s="2" t="inlineStr">
        <is>
          <t>-5.54543397</t>
        </is>
      </c>
      <c r="G2793" s="2" t="str"/>
    </row>
    <row r="2794">
      <c r="A2794" s="2" t="inlineStr">
        <is>
          <t>spin_chain</t>
        </is>
      </c>
      <c r="B2794" s="140" t="inlineStr">
        <is>
          <t>64</t>
        </is>
      </c>
      <c r="C2794" s="2" t="inlineStr">
        <is>
          <t>energy</t>
        </is>
      </c>
      <c r="D2794" s="2" t="inlineStr">
        <is>
          <t>reference</t>
        </is>
      </c>
      <c r="E2794" s="142" t="inlineStr">
        <is>
          <t>4.55696</t>
        </is>
      </c>
      <c r="F2794" s="2" t="inlineStr">
        <is>
          <t>-5.54684588</t>
        </is>
      </c>
      <c r="G2794" s="2" t="str"/>
    </row>
    <row r="2795">
      <c r="A2795" s="2" t="inlineStr">
        <is>
          <t>spin_chain</t>
        </is>
      </c>
      <c r="B2795" s="140" t="inlineStr">
        <is>
          <t>64</t>
        </is>
      </c>
      <c r="C2795" s="2" t="inlineStr">
        <is>
          <t>energy</t>
        </is>
      </c>
      <c r="D2795" s="2" t="inlineStr">
        <is>
          <t>reference</t>
        </is>
      </c>
      <c r="E2795" s="142" t="inlineStr">
        <is>
          <t>4.62025</t>
        </is>
      </c>
      <c r="F2795" s="2" t="inlineStr">
        <is>
          <t>-5.54822469</t>
        </is>
      </c>
      <c r="G2795" s="2" t="str"/>
    </row>
    <row r="2796">
      <c r="A2796" s="2" t="inlineStr">
        <is>
          <t>spin_chain</t>
        </is>
      </c>
      <c r="B2796" s="140" t="inlineStr">
        <is>
          <t>64</t>
        </is>
      </c>
      <c r="C2796" s="2" t="inlineStr">
        <is>
          <t>energy</t>
        </is>
      </c>
      <c r="D2796" s="2" t="inlineStr">
        <is>
          <t>reference</t>
        </is>
      </c>
      <c r="E2796" s="142" t="inlineStr">
        <is>
          <t>4.68354</t>
        </is>
      </c>
      <c r="F2796" s="2" t="inlineStr">
        <is>
          <t>-5.54957153</t>
        </is>
      </c>
      <c r="G2796" s="2" t="str"/>
    </row>
    <row r="2797">
      <c r="A2797" s="2" t="inlineStr">
        <is>
          <t>spin_chain</t>
        </is>
      </c>
      <c r="B2797" s="140" t="inlineStr">
        <is>
          <t>64</t>
        </is>
      </c>
      <c r="C2797" s="2" t="inlineStr">
        <is>
          <t>energy</t>
        </is>
      </c>
      <c r="D2797" s="2" t="inlineStr">
        <is>
          <t>reference</t>
        </is>
      </c>
      <c r="E2797" s="142" t="inlineStr">
        <is>
          <t>4.74684</t>
        </is>
      </c>
      <c r="F2797" s="2" t="inlineStr">
        <is>
          <t>-5.55088748</t>
        </is>
      </c>
      <c r="G2797" s="2" t="str"/>
    </row>
    <row r="2798">
      <c r="A2798" s="2" t="inlineStr">
        <is>
          <t>spin_chain</t>
        </is>
      </c>
      <c r="B2798" s="140" t="inlineStr">
        <is>
          <t>64</t>
        </is>
      </c>
      <c r="C2798" s="2" t="inlineStr">
        <is>
          <t>energy</t>
        </is>
      </c>
      <c r="D2798" s="2" t="inlineStr">
        <is>
          <t>reference</t>
        </is>
      </c>
      <c r="E2798" s="142" t="inlineStr">
        <is>
          <t>4.81013</t>
        </is>
      </c>
      <c r="F2798" s="2" t="inlineStr">
        <is>
          <t>-5.55217357</t>
        </is>
      </c>
      <c r="G2798" s="2" t="str"/>
    </row>
    <row r="2799">
      <c r="A2799" s="2" t="inlineStr">
        <is>
          <t>spin_chain</t>
        </is>
      </c>
      <c r="B2799" s="140" t="inlineStr">
        <is>
          <t>64</t>
        </is>
      </c>
      <c r="C2799" s="2" t="inlineStr">
        <is>
          <t>energy</t>
        </is>
      </c>
      <c r="D2799" s="2" t="inlineStr">
        <is>
          <t>reference</t>
        </is>
      </c>
      <c r="E2799" s="142" t="inlineStr">
        <is>
          <t>4.87342</t>
        </is>
      </c>
      <c r="F2799" s="2" t="inlineStr">
        <is>
          <t>-5.55343077</t>
        </is>
      </c>
      <c r="G2799" s="2" t="str"/>
    </row>
    <row r="2800">
      <c r="A2800" s="2" t="inlineStr">
        <is>
          <t>spin_chain</t>
        </is>
      </c>
      <c r="B2800" s="140" t="inlineStr">
        <is>
          <t>64</t>
        </is>
      </c>
      <c r="C2800" s="2" t="inlineStr">
        <is>
          <t>energy</t>
        </is>
      </c>
      <c r="D2800" s="2" t="inlineStr">
        <is>
          <t>reference</t>
        </is>
      </c>
      <c r="E2800" s="142" t="inlineStr">
        <is>
          <t>4.93671</t>
        </is>
      </c>
      <c r="F2800" s="2" t="inlineStr">
        <is>
          <t>-5.55466004</t>
        </is>
      </c>
      <c r="G2800" s="2" t="str"/>
    </row>
    <row r="2801">
      <c r="A2801" s="2" t="inlineStr">
        <is>
          <t>spin_chain</t>
        </is>
      </c>
      <c r="B2801" s="140" t="inlineStr">
        <is>
          <t>64</t>
        </is>
      </c>
      <c r="C2801" s="2" t="inlineStr">
        <is>
          <t>energy</t>
        </is>
      </c>
      <c r="D2801" s="2" t="inlineStr">
        <is>
          <t>reference</t>
        </is>
      </c>
      <c r="E2801" s="142" t="inlineStr">
        <is>
          <t>5</t>
        </is>
      </c>
      <c r="F2801" s="2" t="inlineStr">
        <is>
          <t>-5.55586226</t>
        </is>
      </c>
      <c r="G2801" s="2" t="str"/>
    </row>
    <row r="2802">
      <c r="A2802" s="2" t="inlineStr">
        <is>
          <t>spin_chain</t>
        </is>
      </c>
      <c r="B2802" s="140" t="inlineStr">
        <is>
          <t>64</t>
        </is>
      </c>
      <c r="C2802" s="2" t="inlineStr">
        <is>
          <t>energy</t>
        </is>
      </c>
      <c r="D2802" s="2" t="inlineStr">
        <is>
          <t>SLB M=2</t>
        </is>
      </c>
      <c r="E2802" s="142" t="inlineStr">
        <is>
          <t>0</t>
        </is>
      </c>
      <c r="F2802" s="2" t="inlineStr">
        <is>
          <t>-5</t>
        </is>
      </c>
      <c r="G2802" s="2" t="inlineStr">
        <is>
          <t>0</t>
        </is>
      </c>
    </row>
    <row r="2803">
      <c r="A2803" s="2" t="inlineStr">
        <is>
          <t>spin_chain</t>
        </is>
      </c>
      <c r="B2803" s="140" t="inlineStr">
        <is>
          <t>64</t>
        </is>
      </c>
      <c r="C2803" s="2" t="inlineStr">
        <is>
          <t>energy</t>
        </is>
      </c>
      <c r="D2803" s="2" t="inlineStr">
        <is>
          <t>SLB M=2</t>
        </is>
      </c>
      <c r="E2803" s="142" t="inlineStr">
        <is>
          <t>0.0632911</t>
        </is>
      </c>
      <c r="F2803" s="2" t="inlineStr">
        <is>
          <t>-5.03129561</t>
        </is>
      </c>
      <c r="G2803" s="2" t="inlineStr">
        <is>
          <t>0.01866135779</t>
        </is>
      </c>
    </row>
    <row r="2804">
      <c r="A2804" s="2" t="inlineStr">
        <is>
          <t>spin_chain</t>
        </is>
      </c>
      <c r="B2804" s="140" t="inlineStr">
        <is>
          <t>64</t>
        </is>
      </c>
      <c r="C2804" s="2" t="inlineStr">
        <is>
          <t>energy</t>
        </is>
      </c>
      <c r="D2804" s="2" t="inlineStr">
        <is>
          <t>SLB M=2</t>
        </is>
      </c>
      <c r="E2804" s="142" t="inlineStr">
        <is>
          <t>0.126582</t>
        </is>
      </c>
      <c r="F2804" s="2" t="inlineStr">
        <is>
          <t>-5.047881711</t>
        </is>
      </c>
      <c r="G2804" s="2" t="inlineStr">
        <is>
          <t>0.0340390792</t>
        </is>
      </c>
    </row>
    <row r="2805">
      <c r="A2805" s="2" t="inlineStr">
        <is>
          <t>spin_chain</t>
        </is>
      </c>
      <c r="B2805" s="140" t="inlineStr">
        <is>
          <t>64</t>
        </is>
      </c>
      <c r="C2805" s="2" t="inlineStr">
        <is>
          <t>energy</t>
        </is>
      </c>
      <c r="D2805" s="2" t="inlineStr">
        <is>
          <t>SLB M=2</t>
        </is>
      </c>
      <c r="E2805" s="142" t="inlineStr">
        <is>
          <t>0.189873</t>
        </is>
      </c>
      <c r="F2805" s="2" t="inlineStr">
        <is>
          <t>-5.053681525</t>
        </is>
      </c>
      <c r="G2805" s="2" t="inlineStr">
        <is>
          <t>0.04742290633</t>
        </is>
      </c>
    </row>
    <row r="2806">
      <c r="A2806" s="2" t="inlineStr">
        <is>
          <t>spin_chain</t>
        </is>
      </c>
      <c r="B2806" s="140" t="inlineStr">
        <is>
          <t>64</t>
        </is>
      </c>
      <c r="C2806" s="2" t="inlineStr">
        <is>
          <t>energy</t>
        </is>
      </c>
      <c r="D2806" s="2" t="inlineStr">
        <is>
          <t>SLB M=2</t>
        </is>
      </c>
      <c r="E2806" s="142" t="inlineStr">
        <is>
          <t>0.253165</t>
        </is>
      </c>
      <c r="F2806" s="2" t="inlineStr">
        <is>
          <t>-5.052260313</t>
        </is>
      </c>
      <c r="G2806" s="2" t="inlineStr">
        <is>
          <t>0.05930745686</t>
        </is>
      </c>
    </row>
    <row r="2807">
      <c r="A2807" s="2" t="inlineStr">
        <is>
          <t>spin_chain</t>
        </is>
      </c>
      <c r="B2807" s="140" t="inlineStr">
        <is>
          <t>64</t>
        </is>
      </c>
      <c r="C2807" s="2" t="inlineStr">
        <is>
          <t>energy</t>
        </is>
      </c>
      <c r="D2807" s="2" t="inlineStr">
        <is>
          <t>SLB M=2</t>
        </is>
      </c>
      <c r="E2807" s="142" t="inlineStr">
        <is>
          <t>0.316456</t>
        </is>
      </c>
      <c r="F2807" s="2" t="inlineStr">
        <is>
          <t>-5.046665168</t>
        </is>
      </c>
      <c r="G2807" s="2" t="inlineStr">
        <is>
          <t>0.06969494732</t>
        </is>
      </c>
    </row>
    <row r="2808">
      <c r="A2808" s="2" t="inlineStr">
        <is>
          <t>spin_chain</t>
        </is>
      </c>
      <c r="B2808" s="140" t="inlineStr">
        <is>
          <t>64</t>
        </is>
      </c>
      <c r="C2808" s="2" t="inlineStr">
        <is>
          <t>energy</t>
        </is>
      </c>
      <c r="D2808" s="2" t="inlineStr">
        <is>
          <t>SLB M=2</t>
        </is>
      </c>
      <c r="E2808" s="142" t="inlineStr">
        <is>
          <t>0.379747</t>
        </is>
      </c>
      <c r="F2808" s="2" t="inlineStr">
        <is>
          <t>-5.039334024</t>
        </is>
      </c>
      <c r="G2808" s="2" t="inlineStr">
        <is>
          <t>0.07837267931</t>
        </is>
      </c>
    </row>
    <row r="2809">
      <c r="A2809" s="2" t="inlineStr">
        <is>
          <t>spin_chain</t>
        </is>
      </c>
      <c r="B2809" s="140" t="inlineStr">
        <is>
          <t>64</t>
        </is>
      </c>
      <c r="C2809" s="2" t="inlineStr">
        <is>
          <t>energy</t>
        </is>
      </c>
      <c r="D2809" s="2" t="inlineStr">
        <is>
          <t>SLB M=2</t>
        </is>
      </c>
      <c r="E2809" s="142" t="inlineStr">
        <is>
          <t>0.443038</t>
        </is>
      </c>
      <c r="F2809" s="2" t="inlineStr">
        <is>
          <t>-5.032071256</t>
        </is>
      </c>
      <c r="G2809" s="2" t="inlineStr">
        <is>
          <t>0.08508636623</t>
        </is>
      </c>
    </row>
    <row r="2810">
      <c r="A2810" s="2" t="inlineStr">
        <is>
          <t>spin_chain</t>
        </is>
      </c>
      <c r="B2810" s="140" t="inlineStr">
        <is>
          <t>64</t>
        </is>
      </c>
      <c r="C2810" s="2" t="inlineStr">
        <is>
          <t>energy</t>
        </is>
      </c>
      <c r="D2810" s="2" t="inlineStr">
        <is>
          <t>SLB M=2</t>
        </is>
      </c>
      <c r="E2810" s="142" t="inlineStr">
        <is>
          <t>0.506329</t>
        </is>
      </c>
      <c r="F2810" s="2" t="inlineStr">
        <is>
          <t>-5.026080256</t>
        </is>
      </c>
      <c r="G2810" s="2" t="inlineStr">
        <is>
          <t>0.08962358049</t>
        </is>
      </c>
    </row>
    <row r="2811">
      <c r="A2811" s="2" t="inlineStr">
        <is>
          <t>spin_chain</t>
        </is>
      </c>
      <c r="B2811" s="140" t="inlineStr">
        <is>
          <t>64</t>
        </is>
      </c>
      <c r="C2811" s="2" t="inlineStr">
        <is>
          <t>energy</t>
        </is>
      </c>
      <c r="D2811" s="2" t="inlineStr">
        <is>
          <t>SLB M=2</t>
        </is>
      </c>
      <c r="E2811" s="142" t="inlineStr">
        <is>
          <t>0.56962</t>
        </is>
      </c>
      <c r="F2811" s="2" t="inlineStr">
        <is>
          <t>-5.022039072</t>
        </is>
      </c>
      <c r="G2811" s="2" t="inlineStr">
        <is>
          <t>0.09184990868</t>
        </is>
      </c>
    </row>
    <row r="2812">
      <c r="A2812" s="2" t="inlineStr">
        <is>
          <t>spin_chain</t>
        </is>
      </c>
      <c r="B2812" s="140" t="inlineStr">
        <is>
          <t>64</t>
        </is>
      </c>
      <c r="C2812" s="2" t="inlineStr">
        <is>
          <t>energy</t>
        </is>
      </c>
      <c r="D2812" s="2" t="inlineStr">
        <is>
          <t>SLB M=2</t>
        </is>
      </c>
      <c r="E2812" s="142" t="inlineStr">
        <is>
          <t>0.632911</t>
        </is>
      </c>
      <c r="F2812" s="2" t="inlineStr">
        <is>
          <t>-5.020203308</t>
        </is>
      </c>
      <c r="G2812" s="2" t="inlineStr">
        <is>
          <t>0.09173131893</t>
        </is>
      </c>
    </row>
    <row r="2813">
      <c r="A2813" s="2" t="inlineStr">
        <is>
          <t>spin_chain</t>
        </is>
      </c>
      <c r="B2813" s="140" t="inlineStr">
        <is>
          <t>64</t>
        </is>
      </c>
      <c r="C2813" s="2" t="inlineStr">
        <is>
          <t>energy</t>
        </is>
      </c>
      <c r="D2813" s="2" t="inlineStr">
        <is>
          <t>SLB M=2</t>
        </is>
      </c>
      <c r="E2813" s="142" t="inlineStr">
        <is>
          <t>0.696203</t>
        </is>
      </c>
      <c r="F2813" s="2" t="inlineStr">
        <is>
          <t>-5.020520525</t>
        </is>
      </c>
      <c r="G2813" s="2" t="inlineStr">
        <is>
          <t>0.08935867204</t>
        </is>
      </c>
    </row>
    <row r="2814">
      <c r="A2814" s="2" t="inlineStr">
        <is>
          <t>spin_chain</t>
        </is>
      </c>
      <c r="B2814" s="140" t="inlineStr">
        <is>
          <t>64</t>
        </is>
      </c>
      <c r="C2814" s="2" t="inlineStr">
        <is>
          <t>energy</t>
        </is>
      </c>
      <c r="D2814" s="2" t="inlineStr">
        <is>
          <t>SLB M=2</t>
        </is>
      </c>
      <c r="E2814" s="142" t="inlineStr">
        <is>
          <t>0.759494</t>
        </is>
      </c>
      <c r="F2814" s="2" t="inlineStr">
        <is>
          <t>-5.022742297</t>
        </is>
      </c>
      <c r="G2814" s="2" t="inlineStr">
        <is>
          <t>0.08497743079</t>
        </is>
      </c>
    </row>
    <row r="2815">
      <c r="A2815" s="2" t="inlineStr">
        <is>
          <t>spin_chain</t>
        </is>
      </c>
      <c r="B2815" s="140" t="inlineStr">
        <is>
          <t>64</t>
        </is>
      </c>
      <c r="C2815" s="2" t="inlineStr">
        <is>
          <t>energy</t>
        </is>
      </c>
      <c r="D2815" s="2" t="inlineStr">
        <is>
          <t>SLB M=2</t>
        </is>
      </c>
      <c r="E2815" s="142" t="inlineStr">
        <is>
          <t>0.822785</t>
        </is>
      </c>
      <c r="F2815" s="2" t="inlineStr">
        <is>
          <t>-5.026522823</t>
        </is>
      </c>
      <c r="G2815" s="2" t="inlineStr">
        <is>
          <t>0.07901944996</t>
        </is>
      </c>
    </row>
    <row r="2816">
      <c r="A2816" s="2" t="inlineStr">
        <is>
          <t>spin_chain</t>
        </is>
      </c>
      <c r="B2816" s="140" t="inlineStr">
        <is>
          <t>64</t>
        </is>
      </c>
      <c r="C2816" s="2" t="inlineStr">
        <is>
          <t>energy</t>
        </is>
      </c>
      <c r="D2816" s="2" t="inlineStr">
        <is>
          <t>SLB M=2</t>
        </is>
      </c>
      <c r="E2816" s="142" t="inlineStr">
        <is>
          <t>0.886076</t>
        </is>
      </c>
      <c r="F2816" s="2" t="inlineStr">
        <is>
          <t>-5.031496814</t>
        </is>
      </c>
      <c r="G2816" s="2" t="inlineStr">
        <is>
          <t>0.0721314394</t>
        </is>
      </c>
    </row>
    <row r="2817">
      <c r="A2817" s="2" t="inlineStr">
        <is>
          <t>spin_chain</t>
        </is>
      </c>
      <c r="B2817" s="140" t="inlineStr">
        <is>
          <t>64</t>
        </is>
      </c>
      <c r="C2817" s="2" t="inlineStr">
        <is>
          <t>energy</t>
        </is>
      </c>
      <c r="D2817" s="2" t="inlineStr">
        <is>
          <t>SLB M=2</t>
        </is>
      </c>
      <c r="E2817" s="142" t="inlineStr">
        <is>
          <t>0.949367</t>
        </is>
      </c>
      <c r="F2817" s="2" t="inlineStr">
        <is>
          <t>-5.03733306</t>
        </is>
      </c>
      <c r="G2817" s="2" t="inlineStr">
        <is>
          <t>0.06518757402</t>
        </is>
      </c>
    </row>
    <row r="2818">
      <c r="A2818" s="2" t="inlineStr">
        <is>
          <t>spin_chain</t>
        </is>
      </c>
      <c r="B2818" s="140" t="inlineStr">
        <is>
          <t>64</t>
        </is>
      </c>
      <c r="C2818" s="2" t="inlineStr">
        <is>
          <t>energy</t>
        </is>
      </c>
      <c r="D2818" s="2" t="inlineStr">
        <is>
          <t>SLB M=2</t>
        </is>
      </c>
      <c r="E2818" s="142" t="inlineStr">
        <is>
          <t>1.01266</t>
        </is>
      </c>
      <c r="F2818" s="2" t="inlineStr">
        <is>
          <t>-5.043763787</t>
        </is>
      </c>
      <c r="G2818" s="2" t="inlineStr">
        <is>
          <t>0.05924641987</t>
        </is>
      </c>
    </row>
    <row r="2819">
      <c r="A2819" s="2" t="inlineStr">
        <is>
          <t>spin_chain</t>
        </is>
      </c>
      <c r="B2819" s="140" t="inlineStr">
        <is>
          <t>64</t>
        </is>
      </c>
      <c r="C2819" s="2" t="inlineStr">
        <is>
          <t>energy</t>
        </is>
      </c>
      <c r="D2819" s="2" t="inlineStr">
        <is>
          <t>SLB M=2</t>
        </is>
      </c>
      <c r="E2819" s="142" t="inlineStr">
        <is>
          <t>1.07595</t>
        </is>
      </c>
      <c r="F2819" s="2" t="inlineStr">
        <is>
          <t>-5.050592896</t>
        </is>
      </c>
      <c r="G2819" s="2" t="inlineStr">
        <is>
          <t>0.05536220856</t>
        </is>
      </c>
    </row>
    <row r="2820">
      <c r="A2820" s="2" t="inlineStr">
        <is>
          <t>spin_chain</t>
        </is>
      </c>
      <c r="B2820" s="140" t="inlineStr">
        <is>
          <t>64</t>
        </is>
      </c>
      <c r="C2820" s="2" t="inlineStr">
        <is>
          <t>energy</t>
        </is>
      </c>
      <c r="D2820" s="2" t="inlineStr">
        <is>
          <t>SLB M=2</t>
        </is>
      </c>
      <c r="E2820" s="142" t="inlineStr">
        <is>
          <t>1.13924</t>
        </is>
      </c>
      <c r="F2820" s="2" t="inlineStr">
        <is>
          <t>-5.057688128</t>
        </is>
      </c>
      <c r="G2820" s="2" t="inlineStr">
        <is>
          <t>0.05419173425</t>
        </is>
      </c>
    </row>
    <row r="2821">
      <c r="A2821" s="2" t="inlineStr">
        <is>
          <t>spin_chain</t>
        </is>
      </c>
      <c r="B2821" s="140" t="inlineStr">
        <is>
          <t>64</t>
        </is>
      </c>
      <c r="C2821" s="2" t="inlineStr">
        <is>
          <t>energy</t>
        </is>
      </c>
      <c r="D2821" s="2" t="inlineStr">
        <is>
          <t>SLB M=2</t>
        </is>
      </c>
      <c r="E2821" s="142" t="inlineStr">
        <is>
          <t>1.20253</t>
        </is>
      </c>
      <c r="F2821" s="2" t="inlineStr">
        <is>
          <t>-5.06496337</t>
        </is>
      </c>
      <c r="G2821" s="2" t="inlineStr">
        <is>
          <t>0.05563105318</t>
        </is>
      </c>
    </row>
    <row r="2822">
      <c r="A2822" s="2" t="inlineStr">
        <is>
          <t>spin_chain</t>
        </is>
      </c>
      <c r="B2822" s="140" t="inlineStr">
        <is>
          <t>64</t>
        </is>
      </c>
      <c r="C2822" s="2" t="inlineStr">
        <is>
          <t>energy</t>
        </is>
      </c>
      <c r="D2822" s="2" t="inlineStr">
        <is>
          <t>SLB M=2</t>
        </is>
      </c>
      <c r="E2822" s="142" t="inlineStr">
        <is>
          <t>1.26582</t>
        </is>
      </c>
      <c r="F2822" s="2" t="inlineStr">
        <is>
          <t>-5.072357149</t>
        </is>
      </c>
      <c r="G2822" s="2" t="inlineStr">
        <is>
          <t>0.05891387476</t>
        </is>
      </c>
    </row>
    <row r="2823">
      <c r="A2823" s="2" t="inlineStr">
        <is>
          <t>spin_chain</t>
        </is>
      </c>
      <c r="B2823" s="140" t="inlineStr">
        <is>
          <t>64</t>
        </is>
      </c>
      <c r="C2823" s="2" t="inlineStr">
        <is>
          <t>energy</t>
        </is>
      </c>
      <c r="D2823" s="2" t="inlineStr">
        <is>
          <t>SLB M=2</t>
        </is>
      </c>
      <c r="E2823" s="142" t="inlineStr">
        <is>
          <t>1.32911</t>
        </is>
      </c>
      <c r="F2823" s="2" t="inlineStr">
        <is>
          <t>-5.079812628</t>
        </is>
      </c>
      <c r="G2823" s="2" t="inlineStr">
        <is>
          <t>0.06309813847</t>
        </is>
      </c>
    </row>
    <row r="2824">
      <c r="A2824" s="2" t="inlineStr">
        <is>
          <t>spin_chain</t>
        </is>
      </c>
      <c r="B2824" s="140" t="inlineStr">
        <is>
          <t>64</t>
        </is>
      </c>
      <c r="C2824" s="2" t="inlineStr">
        <is>
          <t>energy</t>
        </is>
      </c>
      <c r="D2824" s="2" t="inlineStr">
        <is>
          <t>SLB M=2</t>
        </is>
      </c>
      <c r="E2824" s="142" t="inlineStr">
        <is>
          <t>1.39241</t>
        </is>
      </c>
      <c r="F2824" s="2" t="inlineStr">
        <is>
          <t>-5.087262878</t>
        </is>
      </c>
      <c r="G2824" s="2" t="inlineStr">
        <is>
          <t>0.06745634816</t>
        </is>
      </c>
    </row>
    <row r="2825">
      <c r="A2825" s="2" t="inlineStr">
        <is>
          <t>spin_chain</t>
        </is>
      </c>
      <c r="B2825" s="140" t="inlineStr">
        <is>
          <t>64</t>
        </is>
      </c>
      <c r="C2825" s="2" t="inlineStr">
        <is>
          <t>energy</t>
        </is>
      </c>
      <c r="D2825" s="2" t="inlineStr">
        <is>
          <t>SLB M=2</t>
        </is>
      </c>
      <c r="E2825" s="142" t="inlineStr">
        <is>
          <t>1.4557</t>
        </is>
      </c>
      <c r="F2825" s="2" t="inlineStr">
        <is>
          <t>-5.094623549</t>
        </is>
      </c>
      <c r="G2825" s="2" t="inlineStr">
        <is>
          <t>0.07159198519</t>
        </is>
      </c>
    </row>
    <row r="2826">
      <c r="A2826" s="2" t="inlineStr">
        <is>
          <t>spin_chain</t>
        </is>
      </c>
      <c r="B2826" s="140" t="inlineStr">
        <is>
          <t>64</t>
        </is>
      </c>
      <c r="C2826" s="2" t="inlineStr">
        <is>
          <t>energy</t>
        </is>
      </c>
      <c r="D2826" s="2" t="inlineStr">
        <is>
          <t>SLB M=2</t>
        </is>
      </c>
      <c r="E2826" s="142" t="inlineStr">
        <is>
          <t>1.51899</t>
        </is>
      </c>
      <c r="F2826" s="2" t="inlineStr">
        <is>
          <t>-5.1017933</t>
        </is>
      </c>
      <c r="G2826" s="2" t="inlineStr">
        <is>
          <t>0.07539278595</t>
        </is>
      </c>
    </row>
    <row r="2827">
      <c r="A2827" s="2" t="inlineStr">
        <is>
          <t>spin_chain</t>
        </is>
      </c>
      <c r="B2827" s="140" t="inlineStr">
        <is>
          <t>64</t>
        </is>
      </c>
      <c r="C2827" s="2" t="inlineStr">
        <is>
          <t>energy</t>
        </is>
      </c>
      <c r="D2827" s="2" t="inlineStr">
        <is>
          <t>SLB M=2</t>
        </is>
      </c>
      <c r="E2827" s="142" t="inlineStr">
        <is>
          <t>1.58228</t>
        </is>
      </c>
      <c r="F2827" s="2" t="inlineStr">
        <is>
          <t>-5.108660946</t>
        </is>
      </c>
      <c r="G2827" s="2" t="inlineStr">
        <is>
          <t>0.07892837824</t>
        </is>
      </c>
    </row>
    <row r="2828">
      <c r="A2828" s="2" t="inlineStr">
        <is>
          <t>spin_chain</t>
        </is>
      </c>
      <c r="B2828" s="140" t="inlineStr">
        <is>
          <t>64</t>
        </is>
      </c>
      <c r="C2828" s="2" t="inlineStr">
        <is>
          <t>energy</t>
        </is>
      </c>
      <c r="D2828" s="2" t="inlineStr">
        <is>
          <t>SLB M=2</t>
        </is>
      </c>
      <c r="E2828" s="142" t="inlineStr">
        <is>
          <t>1.64557</t>
        </is>
      </c>
      <c r="F2828" s="2" t="inlineStr">
        <is>
          <t>-5.115117209</t>
        </is>
      </c>
      <c r="G2828" s="2" t="inlineStr">
        <is>
          <t>0.08233861268</t>
        </is>
      </c>
    </row>
    <row r="2829">
      <c r="A2829" s="2" t="inlineStr">
        <is>
          <t>spin_chain</t>
        </is>
      </c>
      <c r="B2829" s="140" t="inlineStr">
        <is>
          <t>64</t>
        </is>
      </c>
      <c r="C2829" s="2" t="inlineStr">
        <is>
          <t>energy</t>
        </is>
      </c>
      <c r="D2829" s="2" t="inlineStr">
        <is>
          <t>SLB M=2</t>
        </is>
      </c>
      <c r="E2829" s="142" t="inlineStr">
        <is>
          <t>1.70886</t>
        </is>
      </c>
      <c r="F2829" s="2" t="inlineStr">
        <is>
          <t>-5.121068456</t>
        </is>
      </c>
      <c r="G2829" s="2" t="inlineStr">
        <is>
          <t>0.0857349394</t>
        </is>
      </c>
    </row>
    <row r="2830">
      <c r="A2830" s="2" t="inlineStr">
        <is>
          <t>spin_chain</t>
        </is>
      </c>
      <c r="B2830" s="140" t="inlineStr">
        <is>
          <t>64</t>
        </is>
      </c>
      <c r="C2830" s="2" t="inlineStr">
        <is>
          <t>energy</t>
        </is>
      </c>
      <c r="D2830" s="2" t="inlineStr">
        <is>
          <t>SLB M=2</t>
        </is>
      </c>
      <c r="E2830" s="142" t="inlineStr">
        <is>
          <t>1.77215</t>
        </is>
      </c>
      <c r="F2830" s="2" t="inlineStr">
        <is>
          <t>-5.126449741</t>
        </is>
      </c>
      <c r="G2830" s="2" t="inlineStr">
        <is>
          <t>0.08913354935</t>
        </is>
      </c>
    </row>
    <row r="2831">
      <c r="A2831" s="2" t="inlineStr">
        <is>
          <t>spin_chain</t>
        </is>
      </c>
      <c r="B2831" s="140" t="inlineStr">
        <is>
          <t>64</t>
        </is>
      </c>
      <c r="C2831" s="2" t="inlineStr">
        <is>
          <t>energy</t>
        </is>
      </c>
      <c r="D2831" s="2" t="inlineStr">
        <is>
          <t>SLB M=2</t>
        </is>
      </c>
      <c r="E2831" s="142" t="inlineStr">
        <is>
          <t>1.83544</t>
        </is>
      </c>
      <c r="F2831" s="2" t="inlineStr">
        <is>
          <t>-5.131234858</t>
        </is>
      </c>
      <c r="G2831" s="2" t="inlineStr">
        <is>
          <t>0.09243278711</t>
        </is>
      </c>
    </row>
    <row r="2832">
      <c r="A2832" s="2" t="inlineStr">
        <is>
          <t>spin_chain</t>
        </is>
      </c>
      <c r="B2832" s="140" t="inlineStr">
        <is>
          <t>64</t>
        </is>
      </c>
      <c r="C2832" s="2" t="inlineStr">
        <is>
          <t>energy</t>
        </is>
      </c>
      <c r="D2832" s="2" t="inlineStr">
        <is>
          <t>SLB M=2</t>
        </is>
      </c>
      <c r="E2832" s="142" t="inlineStr">
        <is>
          <t>1.89873</t>
        </is>
      </c>
      <c r="F2832" s="2" t="inlineStr">
        <is>
          <t>-5.135441735</t>
        </is>
      </c>
      <c r="G2832" s="2" t="inlineStr">
        <is>
          <t>0.09543316198</t>
        </is>
      </c>
    </row>
    <row r="2833">
      <c r="A2833" s="2" t="inlineStr">
        <is>
          <t>spin_chain</t>
        </is>
      </c>
      <c r="B2833" s="140" t="inlineStr">
        <is>
          <t>64</t>
        </is>
      </c>
      <c r="C2833" s="2" t="inlineStr">
        <is>
          <t>energy</t>
        </is>
      </c>
      <c r="D2833" s="2" t="inlineStr">
        <is>
          <t>SLB M=2</t>
        </is>
      </c>
      <c r="E2833" s="142" t="inlineStr">
        <is>
          <t>1.96203</t>
        </is>
      </c>
      <c r="F2833" s="2" t="inlineStr">
        <is>
          <t>-5.139132396</t>
        </is>
      </c>
      <c r="G2833" s="2" t="inlineStr">
        <is>
          <t>0.09788473133</t>
        </is>
      </c>
    </row>
    <row r="2834">
      <c r="A2834" s="2" t="inlineStr">
        <is>
          <t>spin_chain</t>
        </is>
      </c>
      <c r="B2834" s="140" t="inlineStr">
        <is>
          <t>64</t>
        </is>
      </c>
      <c r="C2834" s="2" t="inlineStr">
        <is>
          <t>energy</t>
        </is>
      </c>
      <c r="D2834" s="2" t="inlineStr">
        <is>
          <t>SLB M=2</t>
        </is>
      </c>
      <c r="E2834" s="142" t="inlineStr">
        <is>
          <t>2.02532</t>
        </is>
      </c>
      <c r="F2834" s="2" t="inlineStr">
        <is>
          <t>-5.142407534</t>
        </is>
      </c>
      <c r="G2834" s="2" t="inlineStr">
        <is>
          <t>0.0995419325</t>
        </is>
      </c>
    </row>
    <row r="2835">
      <c r="A2835" s="2" t="inlineStr">
        <is>
          <t>spin_chain</t>
        </is>
      </c>
      <c r="B2835" s="140" t="inlineStr">
        <is>
          <t>64</t>
        </is>
      </c>
      <c r="C2835" s="2" t="inlineStr">
        <is>
          <t>energy</t>
        </is>
      </c>
      <c r="D2835" s="2" t="inlineStr">
        <is>
          <t>SLB M=2</t>
        </is>
      </c>
      <c r="E2835" s="142" t="inlineStr">
        <is>
          <t>2.08861</t>
        </is>
      </c>
      <c r="F2835" s="2" t="inlineStr">
        <is>
          <t>-5.145396513</t>
        </is>
      </c>
      <c r="G2835" s="2" t="inlineStr">
        <is>
          <t>0.1002105522</t>
        </is>
      </c>
    </row>
    <row r="2836">
      <c r="A2836" s="2" t="inlineStr">
        <is>
          <t>spin_chain</t>
        </is>
      </c>
      <c r="B2836" s="140" t="inlineStr">
        <is>
          <t>64</t>
        </is>
      </c>
      <c r="C2836" s="2" t="inlineStr">
        <is>
          <t>energy</t>
        </is>
      </c>
      <c r="D2836" s="2" t="inlineStr">
        <is>
          <t>SLB M=2</t>
        </is>
      </c>
      <c r="E2836" s="142" t="inlineStr">
        <is>
          <t>2.1519</t>
        </is>
      </c>
      <c r="F2836" s="2" t="inlineStr">
        <is>
          <t>-5.148244235</t>
        </is>
      </c>
      <c r="G2836" s="2" t="inlineStr">
        <is>
          <t>0.09977910671</t>
        </is>
      </c>
    </row>
    <row r="2837">
      <c r="A2837" s="2" t="inlineStr">
        <is>
          <t>spin_chain</t>
        </is>
      </c>
      <c r="B2837" s="140" t="inlineStr">
        <is>
          <t>64</t>
        </is>
      </c>
      <c r="C2837" s="2" t="inlineStr">
        <is>
          <t>energy</t>
        </is>
      </c>
      <c r="D2837" s="2" t="inlineStr">
        <is>
          <t>SLB M=2</t>
        </is>
      </c>
      <c r="E2837" s="142" t="inlineStr">
        <is>
          <t>2.21519</t>
        </is>
      </c>
      <c r="F2837" s="2" t="inlineStr">
        <is>
          <t>-5.151096601</t>
        </is>
      </c>
      <c r="G2837" s="2" t="inlineStr">
        <is>
          <t>0.09823301559</t>
        </is>
      </c>
    </row>
    <row r="2838">
      <c r="A2838" s="2" t="inlineStr">
        <is>
          <t>spin_chain</t>
        </is>
      </c>
      <c r="B2838" s="140" t="inlineStr">
        <is>
          <t>64</t>
        </is>
      </c>
      <c r="C2838" s="2" t="inlineStr">
        <is>
          <t>energy</t>
        </is>
      </c>
      <c r="D2838" s="2" t="inlineStr">
        <is>
          <t>SLB M=2</t>
        </is>
      </c>
      <c r="E2838" s="142" t="inlineStr">
        <is>
          <t>2.27848</t>
        </is>
      </c>
      <c r="F2838" s="2" t="inlineStr">
        <is>
          <t>-5.154086379</t>
        </is>
      </c>
      <c r="G2838" s="2" t="inlineStr">
        <is>
          <t>0.09565331125</t>
        </is>
      </c>
    </row>
    <row r="2839">
      <c r="A2839" s="2" t="inlineStr">
        <is>
          <t>spin_chain</t>
        </is>
      </c>
      <c r="B2839" s="140" t="inlineStr">
        <is>
          <t>64</t>
        </is>
      </c>
      <c r="C2839" s="2" t="inlineStr">
        <is>
          <t>energy</t>
        </is>
      </c>
      <c r="D2839" s="2" t="inlineStr">
        <is>
          <t>SLB M=2</t>
        </is>
      </c>
      <c r="E2839" s="142" t="inlineStr">
        <is>
          <t>2.34177</t>
        </is>
      </c>
      <c r="F2839" s="2" t="inlineStr">
        <is>
          <t>-5.15732116</t>
        </is>
      </c>
      <c r="G2839" s="2" t="inlineStr">
        <is>
          <t>0.09220291712</t>
        </is>
      </c>
    </row>
    <row r="2840">
      <c r="A2840" s="2" t="inlineStr">
        <is>
          <t>spin_chain</t>
        </is>
      </c>
      <c r="B2840" s="140" t="inlineStr">
        <is>
          <t>64</t>
        </is>
      </c>
      <c r="C2840" s="2" t="inlineStr">
        <is>
          <t>energy</t>
        </is>
      </c>
      <c r="D2840" s="2" t="inlineStr">
        <is>
          <t>SLB M=2</t>
        </is>
      </c>
      <c r="E2840" s="142" t="inlineStr">
        <is>
          <t>2.40506</t>
        </is>
      </c>
      <c r="F2840" s="2" t="inlineStr">
        <is>
          <t>-5.160874636</t>
        </is>
      </c>
      <c r="G2840" s="2" t="inlineStr">
        <is>
          <t>0.08810394268</t>
        </is>
      </c>
    </row>
    <row r="2841">
      <c r="A2841" s="2" t="inlineStr">
        <is>
          <t>spin_chain</t>
        </is>
      </c>
      <c r="B2841" s="140" t="inlineStr">
        <is>
          <t>64</t>
        </is>
      </c>
      <c r="C2841" s="2" t="inlineStr">
        <is>
          <t>energy</t>
        </is>
      </c>
      <c r="D2841" s="2" t="inlineStr">
        <is>
          <t>SLB M=2</t>
        </is>
      </c>
      <c r="E2841" s="142" t="inlineStr">
        <is>
          <t>2.46835</t>
        </is>
      </c>
      <c r="F2841" s="2" t="inlineStr">
        <is>
          <t>-5.164781979</t>
        </is>
      </c>
      <c r="G2841" s="2" t="inlineStr">
        <is>
          <t>0.08360982073</t>
        </is>
      </c>
    </row>
    <row r="2842">
      <c r="A2842" s="2" t="inlineStr">
        <is>
          <t>spin_chain</t>
        </is>
      </c>
      <c r="B2842" s="140" t="inlineStr">
        <is>
          <t>64</t>
        </is>
      </c>
      <c r="C2842" s="2" t="inlineStr">
        <is>
          <t>energy</t>
        </is>
      </c>
      <c r="D2842" s="2" t="inlineStr">
        <is>
          <t>SLB M=2</t>
        </is>
      </c>
      <c r="E2842" s="142" t="inlineStr">
        <is>
          <t>2.53165</t>
        </is>
      </c>
      <c r="F2842" s="2" t="inlineStr">
        <is>
          <t>-5.169039489</t>
        </is>
      </c>
      <c r="G2842" s="2" t="inlineStr">
        <is>
          <t>0.07897629304</t>
        </is>
      </c>
    </row>
    <row r="2843">
      <c r="A2843" s="2" t="inlineStr">
        <is>
          <t>spin_chain</t>
        </is>
      </c>
      <c r="B2843" s="140" t="inlineStr">
        <is>
          <t>64</t>
        </is>
      </c>
      <c r="C2843" s="2" t="inlineStr">
        <is>
          <t>energy</t>
        </is>
      </c>
      <c r="D2843" s="2" t="inlineStr">
        <is>
          <t>SLB M=2</t>
        </is>
      </c>
      <c r="E2843" s="142" t="inlineStr">
        <is>
          <t>2.59494</t>
        </is>
      </c>
      <c r="F2843" s="2" t="inlineStr">
        <is>
          <t>-5.173608209</t>
        </is>
      </c>
      <c r="G2843" s="2" t="inlineStr">
        <is>
          <t>0.07443563696</t>
        </is>
      </c>
    </row>
    <row r="2844">
      <c r="A2844" s="2" t="inlineStr">
        <is>
          <t>spin_chain</t>
        </is>
      </c>
      <c r="B2844" s="140" t="inlineStr">
        <is>
          <t>64</t>
        </is>
      </c>
      <c r="C2844" s="2" t="inlineStr">
        <is>
          <t>energy</t>
        </is>
      </c>
      <c r="D2844" s="2" t="inlineStr">
        <is>
          <t>SLB M=2</t>
        </is>
      </c>
      <c r="E2844" s="142" t="inlineStr">
        <is>
          <t>2.65823</t>
        </is>
      </c>
      <c r="F2844" s="2" t="inlineStr">
        <is>
          <t>-5.178420704</t>
        </is>
      </c>
      <c r="G2844" s="2" t="inlineStr">
        <is>
          <t>0.07017837284</t>
        </is>
      </c>
    </row>
    <row r="2845">
      <c r="A2845" s="2" t="inlineStr">
        <is>
          <t>spin_chain</t>
        </is>
      </c>
      <c r="B2845" s="140" t="inlineStr">
        <is>
          <t>64</t>
        </is>
      </c>
      <c r="C2845" s="2" t="inlineStr">
        <is>
          <t>energy</t>
        </is>
      </c>
      <c r="D2845" s="2" t="inlineStr">
        <is>
          <t>SLB M=2</t>
        </is>
      </c>
      <c r="E2845" s="142" t="inlineStr">
        <is>
          <t>2.72152</t>
        </is>
      </c>
      <c r="F2845" s="2" t="inlineStr">
        <is>
          <t>-5.183389927</t>
        </is>
      </c>
      <c r="G2845" s="2" t="inlineStr">
        <is>
          <t>0.06634557495</t>
        </is>
      </c>
    </row>
    <row r="2846">
      <c r="A2846" s="2" t="inlineStr">
        <is>
          <t>spin_chain</t>
        </is>
      </c>
      <c r="B2846" s="140" t="inlineStr">
        <is>
          <t>64</t>
        </is>
      </c>
      <c r="C2846" s="2" t="inlineStr">
        <is>
          <t>energy</t>
        </is>
      </c>
      <c r="D2846" s="2" t="inlineStr">
        <is>
          <t>SLB M=2</t>
        </is>
      </c>
      <c r="E2846" s="142" t="inlineStr">
        <is>
          <t>2.78481</t>
        </is>
      </c>
      <c r="F2846" s="2" t="inlineStr">
        <is>
          <t>-5.188419019</t>
        </is>
      </c>
      <c r="G2846" s="2" t="inlineStr">
        <is>
          <t>0.06303233064</t>
        </is>
      </c>
    </row>
    <row r="2847">
      <c r="A2847" s="2" t="inlineStr">
        <is>
          <t>spin_chain</t>
        </is>
      </c>
      <c r="B2847" s="140" t="inlineStr">
        <is>
          <t>64</t>
        </is>
      </c>
      <c r="C2847" s="2" t="inlineStr">
        <is>
          <t>energy</t>
        </is>
      </c>
      <c r="D2847" s="2" t="inlineStr">
        <is>
          <t>SLB M=2</t>
        </is>
      </c>
      <c r="E2847" s="142" t="inlineStr">
        <is>
          <t>2.8481</t>
        </is>
      </c>
      <c r="F2847" s="2" t="inlineStr">
        <is>
          <t>-5.193410804</t>
        </is>
      </c>
      <c r="G2847" s="2" t="inlineStr">
        <is>
          <t>0.06029919073</t>
        </is>
      </c>
    </row>
    <row r="2848">
      <c r="A2848" s="2" t="inlineStr">
        <is>
          <t>spin_chain</t>
        </is>
      </c>
      <c r="B2848" s="140" t="inlineStr">
        <is>
          <t>64</t>
        </is>
      </c>
      <c r="C2848" s="2" t="inlineStr">
        <is>
          <t>energy</t>
        </is>
      </c>
      <c r="D2848" s="2" t="inlineStr">
        <is>
          <t>SLB M=2</t>
        </is>
      </c>
      <c r="E2848" s="142" t="inlineStr">
        <is>
          <t>2.91139</t>
        </is>
      </c>
      <c r="F2848" s="2" t="inlineStr">
        <is>
          <t>-5.198276079</t>
        </is>
      </c>
      <c r="G2848" s="2" t="inlineStr">
        <is>
          <t>0.0581852856</t>
        </is>
      </c>
    </row>
    <row r="2849">
      <c r="A2849" s="2" t="inlineStr">
        <is>
          <t>spin_chain</t>
        </is>
      </c>
      <c r="B2849" s="140" t="inlineStr">
        <is>
          <t>64</t>
        </is>
      </c>
      <c r="C2849" s="2" t="inlineStr">
        <is>
          <t>energy</t>
        </is>
      </c>
      <c r="D2849" s="2" t="inlineStr">
        <is>
          <t>SLB M=2</t>
        </is>
      </c>
      <c r="E2849" s="142" t="inlineStr">
        <is>
          <t>2.97468</t>
        </is>
      </c>
      <c r="F2849" s="2" t="inlineStr">
        <is>
          <t>-5.202939924</t>
        </is>
      </c>
      <c r="G2849" s="2" t="inlineStr">
        <is>
          <t>0.05671617272</t>
        </is>
      </c>
    </row>
    <row r="2850">
      <c r="A2850" s="2" t="inlineStr">
        <is>
          <t>spin_chain</t>
        </is>
      </c>
      <c r="B2850" s="140" t="inlineStr">
        <is>
          <t>64</t>
        </is>
      </c>
      <c r="C2850" s="2" t="inlineStr">
        <is>
          <t>energy</t>
        </is>
      </c>
      <c r="D2850" s="2" t="inlineStr">
        <is>
          <t>SLB M=2</t>
        </is>
      </c>
      <c r="E2850" s="142" t="inlineStr">
        <is>
          <t>3.03797</t>
        </is>
      </c>
      <c r="F2850" s="2" t="inlineStr">
        <is>
          <t>-5.207345662</t>
        </is>
      </c>
      <c r="G2850" s="2" t="inlineStr">
        <is>
          <t>0.05590242162</t>
        </is>
      </c>
    </row>
    <row r="2851">
      <c r="A2851" s="2" t="inlineStr">
        <is>
          <t>spin_chain</t>
        </is>
      </c>
      <c r="B2851" s="140" t="inlineStr">
        <is>
          <t>64</t>
        </is>
      </c>
      <c r="C2851" s="2" t="inlineStr">
        <is>
          <t>energy</t>
        </is>
      </c>
      <c r="D2851" s="2" t="inlineStr">
        <is>
          <t>SLB M=2</t>
        </is>
      </c>
      <c r="E2851" s="142" t="inlineStr">
        <is>
          <t>3.10127</t>
        </is>
      </c>
      <c r="F2851" s="2" t="inlineStr">
        <is>
          <t>-5.211456432</t>
        </is>
      </c>
      <c r="G2851" s="2" t="inlineStr">
        <is>
          <t>0.05573043736</t>
        </is>
      </c>
    </row>
    <row r="2852">
      <c r="A2852" s="2" t="inlineStr">
        <is>
          <t>spin_chain</t>
        </is>
      </c>
      <c r="B2852" s="140" t="inlineStr">
        <is>
          <t>64</t>
        </is>
      </c>
      <c r="C2852" s="2" t="inlineStr">
        <is>
          <t>energy</t>
        </is>
      </c>
      <c r="D2852" s="2" t="inlineStr">
        <is>
          <t>SLB M=2</t>
        </is>
      </c>
      <c r="E2852" s="142" t="inlineStr">
        <is>
          <t>3.16456</t>
        </is>
      </c>
      <c r="F2852" s="2" t="inlineStr">
        <is>
          <t>-5.215254546</t>
        </is>
      </c>
      <c r="G2852" s="2" t="inlineStr">
        <is>
          <t>0.0561519722</t>
        </is>
      </c>
    </row>
    <row r="2853">
      <c r="A2853" s="2" t="inlineStr">
        <is>
          <t>spin_chain</t>
        </is>
      </c>
      <c r="B2853" s="140" t="inlineStr">
        <is>
          <t>64</t>
        </is>
      </c>
      <c r="C2853" s="2" t="inlineStr">
        <is>
          <t>energy</t>
        </is>
      </c>
      <c r="D2853" s="2" t="inlineStr">
        <is>
          <t>SLB M=2</t>
        </is>
      </c>
      <c r="E2853" s="142" t="inlineStr">
        <is>
          <t>3.22785</t>
        </is>
      </c>
      <c r="F2853" s="2" t="inlineStr">
        <is>
          <t>-5.218739108</t>
        </is>
      </c>
      <c r="G2853" s="2" t="inlineStr">
        <is>
          <t>0.05707984594</t>
        </is>
      </c>
    </row>
    <row r="2854">
      <c r="A2854" s="2" t="inlineStr">
        <is>
          <t>spin_chain</t>
        </is>
      </c>
      <c r="B2854" s="140" t="inlineStr">
        <is>
          <t>64</t>
        </is>
      </c>
      <c r="C2854" s="2" t="inlineStr">
        <is>
          <t>energy</t>
        </is>
      </c>
      <c r="D2854" s="2" t="inlineStr">
        <is>
          <t>SLB M=2</t>
        </is>
      </c>
      <c r="E2854" s="142" t="inlineStr">
        <is>
          <t>3.29114</t>
        </is>
      </c>
      <c r="F2854" s="2" t="inlineStr">
        <is>
          <t>-5.221922446</t>
        </is>
      </c>
      <c r="G2854" s="2" t="inlineStr">
        <is>
          <t>0.05839372123</t>
        </is>
      </c>
    </row>
    <row r="2855">
      <c r="A2855" s="2" t="inlineStr">
        <is>
          <t>spin_chain</t>
        </is>
      </c>
      <c r="B2855" s="140" t="inlineStr">
        <is>
          <t>64</t>
        </is>
      </c>
      <c r="C2855" s="2" t="inlineStr">
        <is>
          <t>energy</t>
        </is>
      </c>
      <c r="D2855" s="2" t="inlineStr">
        <is>
          <t>SLB M=2</t>
        </is>
      </c>
      <c r="E2855" s="142" t="inlineStr">
        <is>
          <t>3.35443</t>
        </is>
      </c>
      <c r="F2855" s="2" t="inlineStr">
        <is>
          <t>-5.224825939</t>
        </is>
      </c>
      <c r="G2855" s="2" t="inlineStr">
        <is>
          <t>0.05995417525</t>
        </is>
      </c>
    </row>
    <row r="2856">
      <c r="A2856" s="2" t="inlineStr">
        <is>
          <t>spin_chain</t>
        </is>
      </c>
      <c r="B2856" s="140" t="inlineStr">
        <is>
          <t>64</t>
        </is>
      </c>
      <c r="C2856" s="2" t="inlineStr">
        <is>
          <t>energy</t>
        </is>
      </c>
      <c r="D2856" s="2" t="inlineStr">
        <is>
          <t>SLB M=2</t>
        </is>
      </c>
      <c r="E2856" s="142" t="inlineStr">
        <is>
          <t>3.41772</t>
        </is>
      </c>
      <c r="F2856" s="2" t="inlineStr">
        <is>
          <t>-5.227475834</t>
        </is>
      </c>
      <c r="G2856" s="2" t="inlineStr">
        <is>
          <t>0.06161981592</t>
        </is>
      </c>
    </row>
    <row r="2857">
      <c r="A2857" s="2" t="inlineStr">
        <is>
          <t>spin_chain</t>
        </is>
      </c>
      <c r="B2857" s="140" t="inlineStr">
        <is>
          <t>64</t>
        </is>
      </c>
      <c r="C2857" s="2" t="inlineStr">
        <is>
          <t>energy</t>
        </is>
      </c>
      <c r="D2857" s="2" t="inlineStr">
        <is>
          <t>SLB M=2</t>
        </is>
      </c>
      <c r="E2857" s="142" t="inlineStr">
        <is>
          <t>3.48101</t>
        </is>
      </c>
      <c r="F2857" s="2" t="inlineStr">
        <is>
          <t>-5.22989951</t>
        </is>
      </c>
      <c r="G2857" s="2" t="inlineStr">
        <is>
          <t>0.06326237069</t>
        </is>
      </c>
    </row>
    <row r="2858">
      <c r="A2858" s="2" t="inlineStr">
        <is>
          <t>spin_chain</t>
        </is>
      </c>
      <c r="B2858" s="140" t="inlineStr">
        <is>
          <t>64</t>
        </is>
      </c>
      <c r="C2858" s="2" t="inlineStr">
        <is>
          <t>energy</t>
        </is>
      </c>
      <c r="D2858" s="2" t="inlineStr">
        <is>
          <t>SLB M=2</t>
        </is>
      </c>
      <c r="E2858" s="142" t="inlineStr">
        <is>
          <t>3.5443</t>
        </is>
      </c>
      <c r="F2858" s="2" t="inlineStr">
        <is>
          <t>-5.232122521</t>
        </is>
      </c>
      <c r="G2858" s="2" t="inlineStr">
        <is>
          <t>0.06477688159</t>
        </is>
      </c>
    </row>
    <row r="2859">
      <c r="A2859" s="2" t="inlineStr">
        <is>
          <t>spin_chain</t>
        </is>
      </c>
      <c r="B2859" s="140" t="inlineStr">
        <is>
          <t>64</t>
        </is>
      </c>
      <c r="C2859" s="2" t="inlineStr">
        <is>
          <t>energy</t>
        </is>
      </c>
      <c r="D2859" s="2" t="inlineStr">
        <is>
          <t>SLB M=2</t>
        </is>
      </c>
      <c r="E2859" s="142" t="inlineStr">
        <is>
          <t>3.60759</t>
        </is>
      </c>
      <c r="F2859" s="2" t="inlineStr">
        <is>
          <t>-5.234166582</t>
        </is>
      </c>
      <c r="G2859" s="2" t="inlineStr">
        <is>
          <t>0.06608658888</t>
        </is>
      </c>
    </row>
    <row r="2860">
      <c r="A2860" s="2" t="inlineStr">
        <is>
          <t>spin_chain</t>
        </is>
      </c>
      <c r="B2860" s="140" t="inlineStr">
        <is>
          <t>64</t>
        </is>
      </c>
      <c r="C2860" s="2" t="inlineStr">
        <is>
          <t>energy</t>
        </is>
      </c>
      <c r="D2860" s="2" t="inlineStr">
        <is>
          <t>SLB M=2</t>
        </is>
      </c>
      <c r="E2860" s="142" t="inlineStr">
        <is>
          <t>3.67089</t>
        </is>
      </c>
      <c r="F2860" s="2" t="inlineStr">
        <is>
          <t>-5.236048589</t>
        </is>
      </c>
      <c r="G2860" s="2" t="inlineStr">
        <is>
          <t>0.06714340053</t>
        </is>
      </c>
    </row>
    <row r="2861">
      <c r="A2861" s="2" t="inlineStr">
        <is>
          <t>spin_chain</t>
        </is>
      </c>
      <c r="B2861" s="140" t="inlineStr">
        <is>
          <t>64</t>
        </is>
      </c>
      <c r="C2861" s="2" t="inlineStr">
        <is>
          <t>energy</t>
        </is>
      </c>
      <c r="D2861" s="2" t="inlineStr">
        <is>
          <t>SLB M=2</t>
        </is>
      </c>
      <c r="E2861" s="142" t="inlineStr">
        <is>
          <t>3.73418</t>
        </is>
      </c>
      <c r="F2861" s="2" t="inlineStr">
        <is>
          <t>-5.237780534</t>
        </is>
      </c>
      <c r="G2861" s="2" t="inlineStr">
        <is>
          <t>0.06792533739</t>
        </is>
      </c>
    </row>
    <row r="2862">
      <c r="A2862" s="2" t="inlineStr">
        <is>
          <t>spin_chain</t>
        </is>
      </c>
      <c r="B2862" s="140" t="inlineStr">
        <is>
          <t>64</t>
        </is>
      </c>
      <c r="C2862" s="2" t="inlineStr">
        <is>
          <t>energy</t>
        </is>
      </c>
      <c r="D2862" s="2" t="inlineStr">
        <is>
          <t>SLB M=2</t>
        </is>
      </c>
      <c r="E2862" s="142" t="inlineStr">
        <is>
          <t>3.79747</t>
        </is>
      </c>
      <c r="F2862" s="2" t="inlineStr">
        <is>
          <t>-5.239370171</t>
        </is>
      </c>
      <c r="G2862" s="2" t="inlineStr">
        <is>
          <t>0.06843231446</t>
        </is>
      </c>
    </row>
    <row r="2863">
      <c r="A2863" s="2" t="inlineStr">
        <is>
          <t>spin_chain</t>
        </is>
      </c>
      <c r="B2863" s="140" t="inlineStr">
        <is>
          <t>64</t>
        </is>
      </c>
      <c r="C2863" s="2" t="inlineStr">
        <is>
          <t>energy</t>
        </is>
      </c>
      <c r="D2863" s="2" t="inlineStr">
        <is>
          <t>SLB M=2</t>
        </is>
      </c>
      <c r="E2863" s="142" t="inlineStr">
        <is>
          <t>3.86076</t>
        </is>
      </c>
      <c r="F2863" s="2" t="inlineStr">
        <is>
          <t>-5.240822194</t>
        </is>
      </c>
      <c r="G2863" s="2" t="inlineStr">
        <is>
          <t>0.06868126577</t>
        </is>
      </c>
    </row>
    <row r="2864">
      <c r="A2864" s="2" t="inlineStr">
        <is>
          <t>spin_chain</t>
        </is>
      </c>
      <c r="B2864" s="140" t="inlineStr">
        <is>
          <t>64</t>
        </is>
      </c>
      <c r="C2864" s="2" t="inlineStr">
        <is>
          <t>energy</t>
        </is>
      </c>
      <c r="D2864" s="2" t="inlineStr">
        <is>
          <t>SLB M=2</t>
        </is>
      </c>
      <c r="E2864" s="142" t="inlineStr">
        <is>
          <t>3.92405</t>
        </is>
      </c>
      <c r="F2864" s="2" t="inlineStr">
        <is>
          <t>-5.242139684</t>
        </is>
      </c>
      <c r="G2864" s="2" t="inlineStr">
        <is>
          <t>0.0687012998</t>
        </is>
      </c>
    </row>
    <row r="2865">
      <c r="A2865" s="2" t="inlineStr">
        <is>
          <t>spin_chain</t>
        </is>
      </c>
      <c r="B2865" s="140" t="inlineStr">
        <is>
          <t>64</t>
        </is>
      </c>
      <c r="C2865" s="2" t="inlineStr">
        <is>
          <t>energy</t>
        </is>
      </c>
      <c r="D2865" s="2" t="inlineStr">
        <is>
          <t>SLB M=2</t>
        </is>
      </c>
      <c r="E2865" s="142" t="inlineStr">
        <is>
          <t>3.98734</t>
        </is>
      </c>
      <c r="F2865" s="2" t="inlineStr">
        <is>
          <t>-5.243325592</t>
        </is>
      </c>
      <c r="G2865" s="2" t="inlineStr">
        <is>
          <t>0.06852924455</t>
        </is>
      </c>
    </row>
    <row r="2866">
      <c r="A2866" s="2" t="inlineStr">
        <is>
          <t>spin_chain</t>
        </is>
      </c>
      <c r="B2866" s="140" t="inlineStr">
        <is>
          <t>64</t>
        </is>
      </c>
      <c r="C2866" s="2" t="inlineStr">
        <is>
          <t>energy</t>
        </is>
      </c>
      <c r="D2866" s="2" t="inlineStr">
        <is>
          <t>SLB M=2</t>
        </is>
      </c>
      <c r="E2866" s="142" t="inlineStr">
        <is>
          <t>4.05063</t>
        </is>
      </c>
      <c r="F2866" s="2" t="inlineStr">
        <is>
          <t>-5.244384047</t>
        </is>
      </c>
      <c r="G2866" s="2" t="inlineStr">
        <is>
          <t>0.06820573598</t>
        </is>
      </c>
    </row>
    <row r="2867">
      <c r="A2867" s="2" t="inlineStr">
        <is>
          <t>spin_chain</t>
        </is>
      </c>
      <c r="B2867" s="140" t="inlineStr">
        <is>
          <t>64</t>
        </is>
      </c>
      <c r="C2867" s="2" t="inlineStr">
        <is>
          <t>energy</t>
        </is>
      </c>
      <c r="D2867" s="2" t="inlineStr">
        <is>
          <t>SLB M=2</t>
        </is>
      </c>
      <c r="E2867" s="142" t="inlineStr">
        <is>
          <t>4.11392</t>
        </is>
      </c>
      <c r="F2867" s="2" t="inlineStr">
        <is>
          <t>-5.245321359</t>
        </is>
      </c>
      <c r="G2867" s="2" t="inlineStr">
        <is>
          <t>0.06777185258</t>
        </is>
      </c>
    </row>
    <row r="2868">
      <c r="A2868" s="2" t="inlineStr">
        <is>
          <t>spin_chain</t>
        </is>
      </c>
      <c r="B2868" s="140" t="inlineStr">
        <is>
          <t>64</t>
        </is>
      </c>
      <c r="C2868" s="2" t="inlineStr">
        <is>
          <t>energy</t>
        </is>
      </c>
      <c r="D2868" s="2" t="inlineStr">
        <is>
          <t>SLB M=2</t>
        </is>
      </c>
      <c r="E2868" s="142" t="inlineStr">
        <is>
          <t>4.17722</t>
        </is>
      </c>
      <c r="F2868" s="2" t="inlineStr">
        <is>
          <t>-5.246146636</t>
        </is>
      </c>
      <c r="G2868" s="2" t="inlineStr">
        <is>
          <t>0.06726625388</t>
        </is>
      </c>
    </row>
    <row r="2869">
      <c r="A2869" s="2" t="inlineStr">
        <is>
          <t>spin_chain</t>
        </is>
      </c>
      <c r="B2869" s="140" t="inlineStr">
        <is>
          <t>64</t>
        </is>
      </c>
      <c r="C2869" s="2" t="inlineStr">
        <is>
          <t>energy</t>
        </is>
      </c>
      <c r="D2869" s="2" t="inlineStr">
        <is>
          <t>SLB M=2</t>
        </is>
      </c>
      <c r="E2869" s="142" t="inlineStr">
        <is>
          <t>4.24051</t>
        </is>
      </c>
      <c r="F2869" s="2" t="inlineStr">
        <is>
          <t>-5.246871974</t>
        </is>
      </c>
      <c r="G2869" s="2" t="inlineStr">
        <is>
          <t>0.06672286551</t>
        </is>
      </c>
    </row>
    <row r="2870">
      <c r="A2870" s="2" t="inlineStr">
        <is>
          <t>spin_chain</t>
        </is>
      </c>
      <c r="B2870" s="140" t="inlineStr">
        <is>
          <t>64</t>
        </is>
      </c>
      <c r="C2870" s="2" t="inlineStr">
        <is>
          <t>energy</t>
        </is>
      </c>
      <c r="D2870" s="2" t="inlineStr">
        <is>
          <t>SLB M=2</t>
        </is>
      </c>
      <c r="E2870" s="142" t="inlineStr">
        <is>
          <t>4.3038</t>
        </is>
      </c>
      <c r="F2870" s="2" t="inlineStr">
        <is>
          <t>-5.247512272</t>
        </is>
      </c>
      <c r="G2870" s="2" t="inlineStr">
        <is>
          <t>0.06616917754</t>
        </is>
      </c>
    </row>
    <row r="2871">
      <c r="A2871" s="2" t="inlineStr">
        <is>
          <t>spin_chain</t>
        </is>
      </c>
      <c r="B2871" s="140" t="inlineStr">
        <is>
          <t>64</t>
        </is>
      </c>
      <c r="C2871" s="2" t="inlineStr">
        <is>
          <t>energy</t>
        </is>
      </c>
      <c r="D2871" s="2" t="inlineStr">
        <is>
          <t>SLB M=2</t>
        </is>
      </c>
      <c r="E2871" s="142" t="inlineStr">
        <is>
          <t>4.36709</t>
        </is>
      </c>
      <c r="F2871" s="2" t="inlineStr">
        <is>
          <t>-5.24808473</t>
        </is>
      </c>
      <c r="G2871" s="2" t="inlineStr">
        <is>
          <t>0.06562531095</t>
        </is>
      </c>
    </row>
    <row r="2872">
      <c r="A2872" s="2" t="inlineStr">
        <is>
          <t>spin_chain</t>
        </is>
      </c>
      <c r="B2872" s="140" t="inlineStr">
        <is>
          <t>64</t>
        </is>
      </c>
      <c r="C2872" s="2" t="inlineStr">
        <is>
          <t>energy</t>
        </is>
      </c>
      <c r="D2872" s="2" t="inlineStr">
        <is>
          <t>SLB M=2</t>
        </is>
      </c>
      <c r="E2872" s="142" t="inlineStr">
        <is>
          <t>4.43038</t>
        </is>
      </c>
      <c r="F2872" s="2" t="inlineStr">
        <is>
          <t>-5.248608113</t>
        </is>
      </c>
      <c r="G2872" s="2" t="inlineStr">
        <is>
          <t>0.06510387012</t>
        </is>
      </c>
    </row>
    <row r="2873">
      <c r="A2873" s="2" t="inlineStr">
        <is>
          <t>spin_chain</t>
        </is>
      </c>
      <c r="B2873" s="140" t="inlineStr">
        <is>
          <t>64</t>
        </is>
      </c>
      <c r="C2873" s="2" t="inlineStr">
        <is>
          <t>energy</t>
        </is>
      </c>
      <c r="D2873" s="2" t="inlineStr">
        <is>
          <t>SLB M=2</t>
        </is>
      </c>
      <c r="E2873" s="142" t="inlineStr">
        <is>
          <t>4.49367</t>
        </is>
      </c>
      <c r="F2873" s="2" t="inlineStr">
        <is>
          <t>-5.249101906</t>
        </is>
      </c>
      <c r="G2873" s="2" t="inlineStr">
        <is>
          <t>0.06461067354</t>
        </is>
      </c>
    </row>
    <row r="2874">
      <c r="A2874" s="2" t="inlineStr">
        <is>
          <t>spin_chain</t>
        </is>
      </c>
      <c r="B2874" s="140" t="inlineStr">
        <is>
          <t>64</t>
        </is>
      </c>
      <c r="C2874" s="2" t="inlineStr">
        <is>
          <t>energy</t>
        </is>
      </c>
      <c r="D2874" s="2" t="inlineStr">
        <is>
          <t>SLB M=2</t>
        </is>
      </c>
      <c r="E2874" s="142" t="inlineStr">
        <is>
          <t>4.55696</t>
        </is>
      </c>
      <c r="F2874" s="2" t="inlineStr">
        <is>
          <t>-5.249585439</t>
        </is>
      </c>
      <c r="G2874" s="2" t="inlineStr">
        <is>
          <t>0.06414609495</t>
        </is>
      </c>
    </row>
    <row r="2875">
      <c r="A2875" s="2" t="inlineStr">
        <is>
          <t>spin_chain</t>
        </is>
      </c>
      <c r="B2875" s="140" t="inlineStr">
        <is>
          <t>64</t>
        </is>
      </c>
      <c r="C2875" s="2" t="inlineStr">
        <is>
          <t>energy</t>
        </is>
      </c>
      <c r="D2875" s="2" t="inlineStr">
        <is>
          <t>SLB M=2</t>
        </is>
      </c>
      <c r="E2875" s="142" t="inlineStr">
        <is>
          <t>4.62025</t>
        </is>
      </c>
      <c r="F2875" s="2" t="inlineStr">
        <is>
          <t>-5.250077075</t>
        </is>
      </c>
      <c r="G2875" s="2" t="inlineStr">
        <is>
          <t>0.06370682183</t>
        </is>
      </c>
    </row>
    <row r="2876">
      <c r="A2876" s="2" t="inlineStr">
        <is>
          <t>spin_chain</t>
        </is>
      </c>
      <c r="B2876" s="140" t="inlineStr">
        <is>
          <t>64</t>
        </is>
      </c>
      <c r="C2876" s="2" t="inlineStr">
        <is>
          <t>energy</t>
        </is>
      </c>
      <c r="D2876" s="2" t="inlineStr">
        <is>
          <t>SLB M=2</t>
        </is>
      </c>
      <c r="E2876" s="142" t="inlineStr">
        <is>
          <t>4.68354</t>
        </is>
      </c>
      <c r="F2876" s="2" t="inlineStr">
        <is>
          <t>-5.250593515</t>
        </is>
      </c>
      <c r="G2876" s="2" t="inlineStr">
        <is>
          <t>0.06328766384</t>
        </is>
      </c>
    </row>
    <row r="2877">
      <c r="A2877" s="2" t="inlineStr">
        <is>
          <t>spin_chain</t>
        </is>
      </c>
      <c r="B2877" s="140" t="inlineStr">
        <is>
          <t>64</t>
        </is>
      </c>
      <c r="C2877" s="2" t="inlineStr">
        <is>
          <t>energy</t>
        </is>
      </c>
      <c r="D2877" s="2" t="inlineStr">
        <is>
          <t>SLB M=2</t>
        </is>
      </c>
      <c r="E2877" s="142" t="inlineStr">
        <is>
          <t>4.74684</t>
        </is>
      </c>
      <c r="F2877" s="2" t="inlineStr">
        <is>
          <t>-5.251149261</t>
        </is>
      </c>
      <c r="G2877" s="2" t="inlineStr">
        <is>
          <t>0.06288309036</t>
        </is>
      </c>
    </row>
    <row r="2878">
      <c r="A2878" s="2" t="inlineStr">
        <is>
          <t>spin_chain</t>
        </is>
      </c>
      <c r="B2878" s="140" t="inlineStr">
        <is>
          <t>64</t>
        </is>
      </c>
      <c r="C2878" s="2" t="inlineStr">
        <is>
          <t>energy</t>
        </is>
      </c>
      <c r="D2878" s="2" t="inlineStr">
        <is>
          <t>SLB M=2</t>
        </is>
      </c>
      <c r="E2878" s="142" t="inlineStr">
        <is>
          <t>4.81013</t>
        </is>
      </c>
      <c r="F2878" s="2" t="inlineStr">
        <is>
          <t>-5.25175625</t>
        </is>
      </c>
      <c r="G2878" s="2" t="inlineStr">
        <is>
          <t>0.06248834538</t>
        </is>
      </c>
    </row>
    <row r="2879">
      <c r="A2879" s="2" t="inlineStr">
        <is>
          <t>spin_chain</t>
        </is>
      </c>
      <c r="B2879" s="140" t="inlineStr">
        <is>
          <t>64</t>
        </is>
      </c>
      <c r="C2879" s="2" t="inlineStr">
        <is>
          <t>energy</t>
        </is>
      </c>
      <c r="D2879" s="2" t="inlineStr">
        <is>
          <t>SLB M=2</t>
        </is>
      </c>
      <c r="E2879" s="142" t="inlineStr">
        <is>
          <t>4.87342</t>
        </is>
      </c>
      <c r="F2879" s="2" t="inlineStr">
        <is>
          <t>-5.252423644</t>
        </is>
      </c>
      <c r="G2879" s="2" t="inlineStr">
        <is>
          <t>0.06210005327</t>
        </is>
      </c>
    </row>
    <row r="2880">
      <c r="A2880" s="2" t="inlineStr">
        <is>
          <t>spin_chain</t>
        </is>
      </c>
      <c r="B2880" s="140" t="inlineStr">
        <is>
          <t>64</t>
        </is>
      </c>
      <c r="C2880" s="2" t="inlineStr">
        <is>
          <t>energy</t>
        </is>
      </c>
      <c r="D2880" s="2" t="inlineStr">
        <is>
          <t>SLB M=2</t>
        </is>
      </c>
      <c r="E2880" s="142" t="inlineStr">
        <is>
          <t>4.93671</t>
        </is>
      </c>
      <c r="F2880" s="2" t="inlineStr">
        <is>
          <t>-5.253157759</t>
        </is>
      </c>
      <c r="G2880" s="2" t="inlineStr">
        <is>
          <t>0.06171639043</t>
        </is>
      </c>
    </row>
    <row r="2881">
      <c r="A2881" s="2" t="inlineStr">
        <is>
          <t>spin_chain</t>
        </is>
      </c>
      <c r="B2881" s="140" t="inlineStr">
        <is>
          <t>64</t>
        </is>
      </c>
      <c r="C2881" s="2" t="inlineStr">
        <is>
          <t>energy</t>
        </is>
      </c>
      <c r="D2881" s="2" t="inlineStr">
        <is>
          <t>SLB M=2</t>
        </is>
      </c>
      <c r="E2881" s="142" t="inlineStr">
        <is>
          <t>5</t>
        </is>
      </c>
      <c r="F2881" s="2" t="inlineStr">
        <is>
          <t>-5.253962114</t>
        </is>
      </c>
      <c r="G2881" s="2" t="inlineStr">
        <is>
          <t>0.06133702006</t>
        </is>
      </c>
    </row>
    <row r="2882">
      <c r="A2882" s="2" t="inlineStr">
        <is>
          <t>spin_chain</t>
        </is>
      </c>
      <c r="B2882" s="140" t="inlineStr">
        <is>
          <t>64</t>
        </is>
      </c>
      <c r="C2882" s="2" t="inlineStr">
        <is>
          <t>energy</t>
        </is>
      </c>
      <c r="D2882" s="2" t="inlineStr">
        <is>
          <t>SLB M=4</t>
        </is>
      </c>
      <c r="E2882" s="142" t="inlineStr">
        <is>
          <t>0</t>
        </is>
      </c>
      <c r="F2882" s="2" t="inlineStr">
        <is>
          <t>-5</t>
        </is>
      </c>
      <c r="G2882" s="2" t="inlineStr">
        <is>
          <t>0</t>
        </is>
      </c>
    </row>
    <row r="2883">
      <c r="A2883" s="2" t="inlineStr">
        <is>
          <t>spin_chain</t>
        </is>
      </c>
      <c r="B2883" s="140" t="inlineStr">
        <is>
          <t>64</t>
        </is>
      </c>
      <c r="C2883" s="2" t="inlineStr">
        <is>
          <t>energy</t>
        </is>
      </c>
      <c r="D2883" s="2" t="inlineStr">
        <is>
          <t>SLB M=4</t>
        </is>
      </c>
      <c r="E2883" s="142" t="inlineStr">
        <is>
          <t>0.0632911</t>
        </is>
      </c>
      <c r="F2883" s="2" t="inlineStr">
        <is>
          <t>-5.027620378</t>
        </is>
      </c>
      <c r="G2883" s="2" t="inlineStr">
        <is>
          <t>0.02100474971</t>
        </is>
      </c>
    </row>
    <row r="2884">
      <c r="A2884" s="2" t="inlineStr">
        <is>
          <t>spin_chain</t>
        </is>
      </c>
      <c r="B2884" s="140" t="inlineStr">
        <is>
          <t>64</t>
        </is>
      </c>
      <c r="C2884" s="2" t="inlineStr">
        <is>
          <t>energy</t>
        </is>
      </c>
      <c r="D2884" s="2" t="inlineStr">
        <is>
          <t>SLB M=4</t>
        </is>
      </c>
      <c r="E2884" s="142" t="inlineStr">
        <is>
          <t>0.126582</t>
        </is>
      </c>
      <c r="F2884" s="2" t="inlineStr">
        <is>
          <t>-5.046892842</t>
        </is>
      </c>
      <c r="G2884" s="2" t="inlineStr">
        <is>
          <t>0.03763461018</t>
        </is>
      </c>
    </row>
    <row r="2885">
      <c r="A2885" s="2" t="inlineStr">
        <is>
          <t>spin_chain</t>
        </is>
      </c>
      <c r="B2885" s="140" t="inlineStr">
        <is>
          <t>64</t>
        </is>
      </c>
      <c r="C2885" s="2" t="inlineStr">
        <is>
          <t>energy</t>
        </is>
      </c>
      <c r="D2885" s="2" t="inlineStr">
        <is>
          <t>SLB M=4</t>
        </is>
      </c>
      <c r="E2885" s="142" t="inlineStr">
        <is>
          <t>0.189873</t>
        </is>
      </c>
      <c r="F2885" s="2" t="inlineStr">
        <is>
          <t>-5.059872023</t>
        </is>
      </c>
      <c r="G2885" s="2" t="inlineStr">
        <is>
          <t>0.05137286746</t>
        </is>
      </c>
    </row>
    <row r="2886">
      <c r="A2886" s="2" t="inlineStr">
        <is>
          <t>spin_chain</t>
        </is>
      </c>
      <c r="B2886" s="140" t="inlineStr">
        <is>
          <t>64</t>
        </is>
      </c>
      <c r="C2886" s="2" t="inlineStr">
        <is>
          <t>energy</t>
        </is>
      </c>
      <c r="D2886" s="2" t="inlineStr">
        <is>
          <t>SLB M=4</t>
        </is>
      </c>
      <c r="E2886" s="142" t="inlineStr">
        <is>
          <t>0.253165</t>
        </is>
      </c>
      <c r="F2886" s="2" t="inlineStr">
        <is>
          <t>-5.068452127</t>
        </is>
      </c>
      <c r="G2886" s="2" t="inlineStr">
        <is>
          <t>0.06319598086</t>
        </is>
      </c>
    </row>
    <row r="2887">
      <c r="A2887" s="2" t="inlineStr">
        <is>
          <t>spin_chain</t>
        </is>
      </c>
      <c r="B2887" s="140" t="inlineStr">
        <is>
          <t>64</t>
        </is>
      </c>
      <c r="C2887" s="2" t="inlineStr">
        <is>
          <t>energy</t>
        </is>
      </c>
      <c r="D2887" s="2" t="inlineStr">
        <is>
          <t>SLB M=4</t>
        </is>
      </c>
      <c r="E2887" s="142" t="inlineStr">
        <is>
          <t>0.316456</t>
        </is>
      </c>
      <c r="F2887" s="2" t="inlineStr">
        <is>
          <t>-5.074290386</t>
        </is>
      </c>
      <c r="G2887" s="2" t="inlineStr">
        <is>
          <t>0.07351889309</t>
        </is>
      </c>
    </row>
    <row r="2888">
      <c r="A2888" s="2" t="inlineStr">
        <is>
          <t>spin_chain</t>
        </is>
      </c>
      <c r="B2888" s="140" t="inlineStr">
        <is>
          <t>64</t>
        </is>
      </c>
      <c r="C2888" s="2" t="inlineStr">
        <is>
          <t>energy</t>
        </is>
      </c>
      <c r="D2888" s="2" t="inlineStr">
        <is>
          <t>SLB M=4</t>
        </is>
      </c>
      <c r="E2888" s="142" t="inlineStr">
        <is>
          <t>0.379747</t>
        </is>
      </c>
      <c r="F2888" s="2" t="inlineStr">
        <is>
          <t>-5.078757814</t>
        </is>
      </c>
      <c r="G2888" s="2" t="inlineStr">
        <is>
          <t>0.08231442735</t>
        </is>
      </c>
    </row>
    <row r="2889">
      <c r="A2889" s="2" t="inlineStr">
        <is>
          <t>spin_chain</t>
        </is>
      </c>
      <c r="B2889" s="140" t="inlineStr">
        <is>
          <t>64</t>
        </is>
      </c>
      <c r="C2889" s="2" t="inlineStr">
        <is>
          <t>energy</t>
        </is>
      </c>
      <c r="D2889" s="2" t="inlineStr">
        <is>
          <t>SLB M=4</t>
        </is>
      </c>
      <c r="E2889" s="142" t="inlineStr">
        <is>
          <t>0.443038</t>
        </is>
      </c>
      <c r="F2889" s="2" t="inlineStr">
        <is>
          <t>-5.082917641</t>
        </is>
      </c>
      <c r="G2889" s="2" t="inlineStr">
        <is>
          <t>0.08932517965</t>
        </is>
      </c>
    </row>
    <row r="2890">
      <c r="A2890" s="2" t="inlineStr">
        <is>
          <t>spin_chain</t>
        </is>
      </c>
      <c r="B2890" s="140" t="inlineStr">
        <is>
          <t>64</t>
        </is>
      </c>
      <c r="C2890" s="2" t="inlineStr">
        <is>
          <t>energy</t>
        </is>
      </c>
      <c r="D2890" s="2" t="inlineStr">
        <is>
          <t>SLB M=4</t>
        </is>
      </c>
      <c r="E2890" s="142" t="inlineStr">
        <is>
          <t>0.506329</t>
        </is>
      </c>
      <c r="F2890" s="2" t="inlineStr">
        <is>
          <t>-5.087529493</t>
        </is>
      </c>
      <c r="G2890" s="2" t="inlineStr">
        <is>
          <t>0.09426823604</t>
        </is>
      </c>
    </row>
    <row r="2891">
      <c r="A2891" s="2" t="inlineStr">
        <is>
          <t>spin_chain</t>
        </is>
      </c>
      <c r="B2891" s="140" t="inlineStr">
        <is>
          <t>64</t>
        </is>
      </c>
      <c r="C2891" s="2" t="inlineStr">
        <is>
          <t>energy</t>
        </is>
      </c>
      <c r="D2891" s="2" t="inlineStr">
        <is>
          <t>SLB M=4</t>
        </is>
      </c>
      <c r="E2891" s="142" t="inlineStr">
        <is>
          <t>0.56962</t>
        </is>
      </c>
      <c r="F2891" s="2" t="inlineStr">
        <is>
          <t>-5.093075171</t>
        </is>
      </c>
      <c r="G2891" s="2" t="inlineStr">
        <is>
          <t>0.09697837008</t>
        </is>
      </c>
    </row>
    <row r="2892">
      <c r="A2892" s="2" t="inlineStr">
        <is>
          <t>spin_chain</t>
        </is>
      </c>
      <c r="B2892" s="140" t="inlineStr">
        <is>
          <t>64</t>
        </is>
      </c>
      <c r="C2892" s="2" t="inlineStr">
        <is>
          <t>energy</t>
        </is>
      </c>
      <c r="D2892" s="2" t="inlineStr">
        <is>
          <t>SLB M=4</t>
        </is>
      </c>
      <c r="E2892" s="142" t="inlineStr">
        <is>
          <t>0.632911</t>
        </is>
      </c>
      <c r="F2892" s="2" t="inlineStr">
        <is>
          <t>-5.099799984</t>
        </is>
      </c>
      <c r="G2892" s="2" t="inlineStr">
        <is>
          <t>0.09748268615</t>
        </is>
      </c>
    </row>
    <row r="2893">
      <c r="A2893" s="2" t="inlineStr">
        <is>
          <t>spin_chain</t>
        </is>
      </c>
      <c r="B2893" s="140" t="inlineStr">
        <is>
          <t>64</t>
        </is>
      </c>
      <c r="C2893" s="2" t="inlineStr">
        <is>
          <t>energy</t>
        </is>
      </c>
      <c r="D2893" s="2" t="inlineStr">
        <is>
          <t>SLB M=4</t>
        </is>
      </c>
      <c r="E2893" s="142" t="inlineStr">
        <is>
          <t>0.696203</t>
        </is>
      </c>
      <c r="F2893" s="2" t="inlineStr">
        <is>
          <t>-5.107762703</t>
        </is>
      </c>
      <c r="G2893" s="2" t="inlineStr">
        <is>
          <t>0.09602215553</t>
        </is>
      </c>
    </row>
    <row r="2894">
      <c r="A2894" s="2" t="inlineStr">
        <is>
          <t>spin_chain</t>
        </is>
      </c>
      <c r="B2894" s="140" t="inlineStr">
        <is>
          <t>64</t>
        </is>
      </c>
      <c r="C2894" s="2" t="inlineStr">
        <is>
          <t>energy</t>
        </is>
      </c>
      <c r="D2894" s="2" t="inlineStr">
        <is>
          <t>SLB M=4</t>
        </is>
      </c>
      <c r="E2894" s="142" t="inlineStr">
        <is>
          <t>0.759494</t>
        </is>
      </c>
      <c r="F2894" s="2" t="inlineStr">
        <is>
          <t>-5.116887287</t>
        </is>
      </c>
      <c r="G2894" s="2" t="inlineStr">
        <is>
          <t>0.09303770817</t>
        </is>
      </c>
    </row>
    <row r="2895">
      <c r="A2895" s="2" t="inlineStr">
        <is>
          <t>spin_chain</t>
        </is>
      </c>
      <c r="B2895" s="140" t="inlineStr">
        <is>
          <t>64</t>
        </is>
      </c>
      <c r="C2895" s="2" t="inlineStr">
        <is>
          <t>energy</t>
        </is>
      </c>
      <c r="D2895" s="2" t="inlineStr">
        <is>
          <t>SLB M=4</t>
        </is>
      </c>
      <c r="E2895" s="142" t="inlineStr">
        <is>
          <t>0.822785</t>
        </is>
      </c>
      <c r="F2895" s="2" t="inlineStr">
        <is>
          <t>-5.127010536</t>
        </is>
      </c>
      <c r="G2895" s="2" t="inlineStr">
        <is>
          <t>0.089130943</t>
        </is>
      </c>
    </row>
    <row r="2896">
      <c r="A2896" s="2" t="inlineStr">
        <is>
          <t>spin_chain</t>
        </is>
      </c>
      <c r="B2896" s="140" t="inlineStr">
        <is>
          <t>64</t>
        </is>
      </c>
      <c r="C2896" s="2" t="inlineStr">
        <is>
          <t>energy</t>
        </is>
      </c>
      <c r="D2896" s="2" t="inlineStr">
        <is>
          <t>SLB M=4</t>
        </is>
      </c>
      <c r="E2896" s="142" t="inlineStr">
        <is>
          <t>0.886076</t>
        </is>
      </c>
      <c r="F2896" s="2" t="inlineStr">
        <is>
          <t>-5.137921578</t>
        </is>
      </c>
      <c r="G2896" s="2" t="inlineStr">
        <is>
          <t>0.08499838383</t>
        </is>
      </c>
    </row>
    <row r="2897">
      <c r="A2897" s="2" t="inlineStr">
        <is>
          <t>spin_chain</t>
        </is>
      </c>
      <c r="B2897" s="140" t="inlineStr">
        <is>
          <t>64</t>
        </is>
      </c>
      <c r="C2897" s="2" t="inlineStr">
        <is>
          <t>energy</t>
        </is>
      </c>
      <c r="D2897" s="2" t="inlineStr">
        <is>
          <t>SLB M=4</t>
        </is>
      </c>
      <c r="E2897" s="142" t="inlineStr">
        <is>
          <t>0.949367</t>
        </is>
      </c>
      <c r="F2897" s="2" t="inlineStr">
        <is>
          <t>-5.149391288</t>
        </is>
      </c>
      <c r="G2897" s="2" t="inlineStr">
        <is>
          <t>0.08133076739</t>
        </is>
      </c>
    </row>
    <row r="2898">
      <c r="A2898" s="2" t="inlineStr">
        <is>
          <t>spin_chain</t>
        </is>
      </c>
      <c r="B2898" s="140" t="inlineStr">
        <is>
          <t>64</t>
        </is>
      </c>
      <c r="C2898" s="2" t="inlineStr">
        <is>
          <t>energy</t>
        </is>
      </c>
      <c r="D2898" s="2" t="inlineStr">
        <is>
          <t>SLB M=4</t>
        </is>
      </c>
      <c r="E2898" s="142" t="inlineStr">
        <is>
          <t>1.01266</t>
        </is>
      </c>
      <c r="F2898" s="2" t="inlineStr">
        <is>
          <t>-5.161191503</t>
        </is>
      </c>
      <c r="G2898" s="2" t="inlineStr">
        <is>
          <t>0.07867701631</t>
        </is>
      </c>
    </row>
    <row r="2899">
      <c r="A2899" s="2" t="inlineStr">
        <is>
          <t>spin_chain</t>
        </is>
      </c>
      <c r="B2899" s="140" t="inlineStr">
        <is>
          <t>64</t>
        </is>
      </c>
      <c r="C2899" s="2" t="inlineStr">
        <is>
          <t>energy</t>
        </is>
      </c>
      <c r="D2899" s="2" t="inlineStr">
        <is>
          <t>SLB M=4</t>
        </is>
      </c>
      <c r="E2899" s="142" t="inlineStr">
        <is>
          <t>1.07595</t>
        </is>
      </c>
      <c r="F2899" s="2" t="inlineStr">
        <is>
          <t>-5.173105664</t>
        </is>
      </c>
      <c r="G2899" s="2" t="inlineStr">
        <is>
          <t>0.07730746675</t>
        </is>
      </c>
    </row>
    <row r="2900">
      <c r="A2900" s="2" t="inlineStr">
        <is>
          <t>spin_chain</t>
        </is>
      </c>
      <c r="B2900" s="140" t="inlineStr">
        <is>
          <t>64</t>
        </is>
      </c>
      <c r="C2900" s="2" t="inlineStr">
        <is>
          <t>energy</t>
        </is>
      </c>
      <c r="D2900" s="2" t="inlineStr">
        <is>
          <t>SLB M=4</t>
        </is>
      </c>
      <c r="E2900" s="142" t="inlineStr">
        <is>
          <t>1.13924</t>
        </is>
      </c>
      <c r="F2900" s="2" t="inlineStr">
        <is>
          <t>-5.18493329</t>
        </is>
      </c>
      <c r="G2900" s="2" t="inlineStr">
        <is>
          <t>0.07714890926</t>
        </is>
      </c>
    </row>
    <row r="2901">
      <c r="A2901" s="2" t="inlineStr">
        <is>
          <t>spin_chain</t>
        </is>
      </c>
      <c r="B2901" s="140" t="inlineStr">
        <is>
          <t>64</t>
        </is>
      </c>
      <c r="C2901" s="2" t="inlineStr">
        <is>
          <t>energy</t>
        </is>
      </c>
      <c r="D2901" s="2" t="inlineStr">
        <is>
          <t>SLB M=4</t>
        </is>
      </c>
      <c r="E2901" s="142" t="inlineStr">
        <is>
          <t>1.20253</t>
        </is>
      </c>
      <c r="F2901" s="2" t="inlineStr">
        <is>
          <t>-5.196491084</t>
        </is>
      </c>
      <c r="G2901" s="2" t="inlineStr">
        <is>
          <t>0.07784435543</t>
        </is>
      </c>
    </row>
    <row r="2902">
      <c r="A2902" s="2" t="inlineStr">
        <is>
          <t>spin_chain</t>
        </is>
      </c>
      <c r="B2902" s="140" t="inlineStr">
        <is>
          <t>64</t>
        </is>
      </c>
      <c r="C2902" s="2" t="inlineStr">
        <is>
          <t>energy</t>
        </is>
      </c>
      <c r="D2902" s="2" t="inlineStr">
        <is>
          <t>SLB M=4</t>
        </is>
      </c>
      <c r="E2902" s="142" t="inlineStr">
        <is>
          <t>1.26582</t>
        </is>
      </c>
      <c r="F2902" s="2" t="inlineStr">
        <is>
          <t>-5.207613054</t>
        </is>
      </c>
      <c r="G2902" s="2" t="inlineStr">
        <is>
          <t>0.07890680703</t>
        </is>
      </c>
    </row>
    <row r="2903">
      <c r="A2903" s="2" t="inlineStr">
        <is>
          <t>spin_chain</t>
        </is>
      </c>
      <c r="B2903" s="140" t="inlineStr">
        <is>
          <t>64</t>
        </is>
      </c>
      <c r="C2903" s="2" t="inlineStr">
        <is>
          <t>energy</t>
        </is>
      </c>
      <c r="D2903" s="2" t="inlineStr">
        <is>
          <t>SLB M=4</t>
        </is>
      </c>
      <c r="E2903" s="142" t="inlineStr">
        <is>
          <t>1.32911</t>
        </is>
      </c>
      <c r="F2903" s="2" t="inlineStr">
        <is>
          <t>-5.21815149</t>
        </is>
      </c>
      <c r="G2903" s="2" t="inlineStr">
        <is>
          <t>0.0798805418</t>
        </is>
      </c>
    </row>
    <row r="2904">
      <c r="A2904" s="2" t="inlineStr">
        <is>
          <t>spin_chain</t>
        </is>
      </c>
      <c r="B2904" s="140" t="inlineStr">
        <is>
          <t>64</t>
        </is>
      </c>
      <c r="C2904" s="2" t="inlineStr">
        <is>
          <t>energy</t>
        </is>
      </c>
      <c r="D2904" s="2" t="inlineStr">
        <is>
          <t>SLB M=4</t>
        </is>
      </c>
      <c r="E2904" s="142" t="inlineStr">
        <is>
          <t>1.39241</t>
        </is>
      </c>
      <c r="F2904" s="2" t="inlineStr">
        <is>
          <t>-5.227979602</t>
        </is>
      </c>
      <c r="G2904" s="2" t="inlineStr">
        <is>
          <t>0.08044787603</t>
        </is>
      </c>
    </row>
    <row r="2905">
      <c r="A2905" s="2" t="inlineStr">
        <is>
          <t>spin_chain</t>
        </is>
      </c>
      <c r="B2905" s="140" t="inlineStr">
        <is>
          <t>64</t>
        </is>
      </c>
      <c r="C2905" s="2" t="inlineStr">
        <is>
          <t>energy</t>
        </is>
      </c>
      <c r="D2905" s="2" t="inlineStr">
        <is>
          <t>SLB M=4</t>
        </is>
      </c>
      <c r="E2905" s="142" t="inlineStr">
        <is>
          <t>1.4557</t>
        </is>
      </c>
      <c r="F2905" s="2" t="inlineStr">
        <is>
          <t>-5.236995872</t>
        </is>
      </c>
      <c r="G2905" s="2" t="inlineStr">
        <is>
          <t>0.08047109411</t>
        </is>
      </c>
    </row>
    <row r="2906">
      <c r="A2906" s="2" t="inlineStr">
        <is>
          <t>spin_chain</t>
        </is>
      </c>
      <c r="B2906" s="140" t="inlineStr">
        <is>
          <t>64</t>
        </is>
      </c>
      <c r="C2906" s="2" t="inlineStr">
        <is>
          <t>energy</t>
        </is>
      </c>
      <c r="D2906" s="2" t="inlineStr">
        <is>
          <t>SLB M=4</t>
        </is>
      </c>
      <c r="E2906" s="142" t="inlineStr">
        <is>
          <t>1.51899</t>
        </is>
      </c>
      <c r="F2906" s="2" t="inlineStr">
        <is>
          <t>-5.245129433</t>
        </is>
      </c>
      <c r="G2906" s="2" t="inlineStr">
        <is>
          <t>0.07998527566</t>
        </is>
      </c>
    </row>
    <row r="2907">
      <c r="A2907" s="2" t="inlineStr">
        <is>
          <t>spin_chain</t>
        </is>
      </c>
      <c r="B2907" s="140" t="inlineStr">
        <is>
          <t>64</t>
        </is>
      </c>
      <c r="C2907" s="2" t="inlineStr">
        <is>
          <t>energy</t>
        </is>
      </c>
      <c r="D2907" s="2" t="inlineStr">
        <is>
          <t>SLB M=4</t>
        </is>
      </c>
      <c r="E2907" s="142" t="inlineStr">
        <is>
          <t>1.58228</t>
        </is>
      </c>
      <c r="F2907" s="2" t="inlineStr">
        <is>
          <t>-5.252345323</t>
        </is>
      </c>
      <c r="G2907" s="2" t="inlineStr">
        <is>
          <t>0.07915847026</t>
        </is>
      </c>
    </row>
    <row r="2908">
      <c r="A2908" s="2" t="inlineStr">
        <is>
          <t>spin_chain</t>
        </is>
      </c>
      <c r="B2908" s="140" t="inlineStr">
        <is>
          <t>64</t>
        </is>
      </c>
      <c r="C2908" s="2" t="inlineStr">
        <is>
          <t>energy</t>
        </is>
      </c>
      <c r="D2908" s="2" t="inlineStr">
        <is>
          <t>SLB M=4</t>
        </is>
      </c>
      <c r="E2908" s="142" t="inlineStr">
        <is>
          <t>1.64557</t>
        </is>
      </c>
      <c r="F2908" s="2" t="inlineStr">
        <is>
          <t>-5.258648408</t>
        </is>
      </c>
      <c r="G2908" s="2" t="inlineStr">
        <is>
          <t>0.07823020982</t>
        </is>
      </c>
    </row>
    <row r="2909">
      <c r="A2909" s="2" t="inlineStr">
        <is>
          <t>spin_chain</t>
        </is>
      </c>
      <c r="B2909" s="140" t="inlineStr">
        <is>
          <t>64</t>
        </is>
      </c>
      <c r="C2909" s="2" t="inlineStr">
        <is>
          <t>energy</t>
        </is>
      </c>
      <c r="D2909" s="2" t="inlineStr">
        <is>
          <t>SLB M=4</t>
        </is>
      </c>
      <c r="E2909" s="142" t="inlineStr">
        <is>
          <t>1.70886</t>
        </is>
      </c>
      <c r="F2909" s="2" t="inlineStr">
        <is>
          <t>-5.264084815</t>
        </is>
      </c>
      <c r="G2909" s="2" t="inlineStr">
        <is>
          <t>0.07743838059</t>
        </is>
      </c>
    </row>
    <row r="2910">
      <c r="A2910" s="2" t="inlineStr">
        <is>
          <t>spin_chain</t>
        </is>
      </c>
      <c r="B2910" s="140" t="inlineStr">
        <is>
          <t>64</t>
        </is>
      </c>
      <c r="C2910" s="2" t="inlineStr">
        <is>
          <t>energy</t>
        </is>
      </c>
      <c r="D2910" s="2" t="inlineStr">
        <is>
          <t>SLB M=4</t>
        </is>
      </c>
      <c r="E2910" s="142" t="inlineStr">
        <is>
          <t>1.77215</t>
        </is>
      </c>
      <c r="F2910" s="2" t="inlineStr">
        <is>
          <t>-5.268740167</t>
        </is>
      </c>
      <c r="G2910" s="2" t="inlineStr">
        <is>
          <t>0.0769492908</t>
        </is>
      </c>
    </row>
    <row r="2911">
      <c r="A2911" s="2" t="inlineStr">
        <is>
          <t>spin_chain</t>
        </is>
      </c>
      <c r="B2911" s="140" t="inlineStr">
        <is>
          <t>64</t>
        </is>
      </c>
      <c r="C2911" s="2" t="inlineStr">
        <is>
          <t>energy</t>
        </is>
      </c>
      <c r="D2911" s="2" t="inlineStr">
        <is>
          <t>SLB M=4</t>
        </is>
      </c>
      <c r="E2911" s="142" t="inlineStr">
        <is>
          <t>1.83544</t>
        </is>
      </c>
      <c r="F2911" s="2" t="inlineStr">
        <is>
          <t>-5.272734324</t>
        </is>
      </c>
      <c r="G2911" s="2" t="inlineStr">
        <is>
          <t>0.07681054442</t>
        </is>
      </c>
    </row>
    <row r="2912">
      <c r="A2912" s="2" t="inlineStr">
        <is>
          <t>spin_chain</t>
        </is>
      </c>
      <c r="B2912" s="140" t="inlineStr">
        <is>
          <t>64</t>
        </is>
      </c>
      <c r="C2912" s="2" t="inlineStr">
        <is>
          <t>energy</t>
        </is>
      </c>
      <c r="D2912" s="2" t="inlineStr">
        <is>
          <t>SLB M=4</t>
        </is>
      </c>
      <c r="E2912" s="142" t="inlineStr">
        <is>
          <t>1.89873</t>
        </is>
      </c>
      <c r="F2912" s="2" t="inlineStr">
        <is>
          <t>-5.276212905</t>
        </is>
      </c>
      <c r="G2912" s="2" t="inlineStr">
        <is>
          <t>0.07694243479</t>
        </is>
      </c>
    </row>
    <row r="2913">
      <c r="A2913" s="2" t="inlineStr">
        <is>
          <t>spin_chain</t>
        </is>
      </c>
      <c r="B2913" s="140" t="inlineStr">
        <is>
          <t>64</t>
        </is>
      </c>
      <c r="C2913" s="2" t="inlineStr">
        <is>
          <t>energy</t>
        </is>
      </c>
      <c r="D2913" s="2" t="inlineStr">
        <is>
          <t>SLB M=4</t>
        </is>
      </c>
      <c r="E2913" s="142" t="inlineStr">
        <is>
          <t>1.96203</t>
        </is>
      </c>
      <c r="F2913" s="2" t="inlineStr">
        <is>
          <t>-5.279336324</t>
        </is>
      </c>
      <c r="G2913" s="2" t="inlineStr">
        <is>
          <t>0.07716840374</t>
        </is>
      </c>
    </row>
    <row r="2914">
      <c r="A2914" s="2" t="inlineStr">
        <is>
          <t>spin_chain</t>
        </is>
      </c>
      <c r="B2914" s="140" t="inlineStr">
        <is>
          <t>64</t>
        </is>
      </c>
      <c r="C2914" s="2" t="inlineStr">
        <is>
          <t>energy</t>
        </is>
      </c>
      <c r="D2914" s="2" t="inlineStr">
        <is>
          <t>SLB M=4</t>
        </is>
      </c>
      <c r="E2914" s="142" t="inlineStr">
        <is>
          <t>2.02532</t>
        </is>
      </c>
      <c r="F2914" s="2" t="inlineStr">
        <is>
          <t>-5.282267406</t>
        </is>
      </c>
      <c r="G2914" s="2" t="inlineStr">
        <is>
          <t>0.07726868274</t>
        </is>
      </c>
    </row>
    <row r="2915">
      <c r="A2915" s="2" t="inlineStr">
        <is>
          <t>spin_chain</t>
        </is>
      </c>
      <c r="B2915" s="140" t="inlineStr">
        <is>
          <t>64</t>
        </is>
      </c>
      <c r="C2915" s="2" t="inlineStr">
        <is>
          <t>energy</t>
        </is>
      </c>
      <c r="D2915" s="2" t="inlineStr">
        <is>
          <t>SLB M=4</t>
        </is>
      </c>
      <c r="E2915" s="142" t="inlineStr">
        <is>
          <t>2.08861</t>
        </is>
      </c>
      <c r="F2915" s="2" t="inlineStr">
        <is>
          <t>-5.285158857</t>
        </is>
      </c>
      <c r="G2915" s="2" t="inlineStr">
        <is>
          <t>0.07703554518</t>
        </is>
      </c>
    </row>
    <row r="2916">
      <c r="A2916" s="2" t="inlineStr">
        <is>
          <t>spin_chain</t>
        </is>
      </c>
      <c r="B2916" s="140" t="inlineStr">
        <is>
          <t>64</t>
        </is>
      </c>
      <c r="C2916" s="2" t="inlineStr">
        <is>
          <t>energy</t>
        </is>
      </c>
      <c r="D2916" s="2" t="inlineStr">
        <is>
          <t>SLB M=4</t>
        </is>
      </c>
      <c r="E2916" s="142" t="inlineStr">
        <is>
          <t>2.1519</t>
        </is>
      </c>
      <c r="F2916" s="2" t="inlineStr">
        <is>
          <t>-5.288141891</t>
        </is>
      </c>
      <c r="G2916" s="2" t="inlineStr">
        <is>
          <t>0.07631491437</t>
        </is>
      </c>
    </row>
    <row r="2917">
      <c r="A2917" s="2" t="inlineStr">
        <is>
          <t>spin_chain</t>
        </is>
      </c>
      <c r="B2917" s="140" t="inlineStr">
        <is>
          <t>64</t>
        </is>
      </c>
      <c r="C2917" s="2" t="inlineStr">
        <is>
          <t>energy</t>
        </is>
      </c>
      <c r="D2917" s="2" t="inlineStr">
        <is>
          <t>SLB M=4</t>
        </is>
      </c>
      <c r="E2917" s="142" t="inlineStr">
        <is>
          <t>2.21519</t>
        </is>
      </c>
      <c r="F2917" s="2" t="inlineStr">
        <is>
          <t>-5.291317111</t>
        </is>
      </c>
      <c r="G2917" s="2" t="inlineStr">
        <is>
          <t>0.07502904316</t>
        </is>
      </c>
    </row>
    <row r="2918">
      <c r="A2918" s="2" t="inlineStr">
        <is>
          <t>spin_chain</t>
        </is>
      </c>
      <c r="B2918" s="140" t="inlineStr">
        <is>
          <t>64</t>
        </is>
      </c>
      <c r="C2918" s="2" t="inlineStr">
        <is>
          <t>energy</t>
        </is>
      </c>
      <c r="D2918" s="2" t="inlineStr">
        <is>
          <t>SLB M=4</t>
        </is>
      </c>
      <c r="E2918" s="142" t="inlineStr">
        <is>
          <t>2.27848</t>
        </is>
      </c>
      <c r="F2918" s="2" t="inlineStr">
        <is>
          <t>-5.294748517</t>
        </is>
      </c>
      <c r="G2918" s="2" t="inlineStr">
        <is>
          <t>0.07318210085</t>
        </is>
      </c>
    </row>
    <row r="2919">
      <c r="A2919" s="2" t="inlineStr">
        <is>
          <t>spin_chain</t>
        </is>
      </c>
      <c r="B2919" s="140" t="inlineStr">
        <is>
          <t>64</t>
        </is>
      </c>
      <c r="C2919" s="2" t="inlineStr">
        <is>
          <t>energy</t>
        </is>
      </c>
      <c r="D2919" s="2" t="inlineStr">
        <is>
          <t>SLB M=4</t>
        </is>
      </c>
      <c r="E2919" s="142" t="inlineStr">
        <is>
          <t>2.34177</t>
        </is>
      </c>
      <c r="F2919" s="2" t="inlineStr">
        <is>
          <t>-5.298461147</t>
        </is>
      </c>
      <c r="G2919" s="2" t="inlineStr">
        <is>
          <t>0.07085288231</t>
        </is>
      </c>
    </row>
    <row r="2920">
      <c r="A2920" s="2" t="inlineStr">
        <is>
          <t>spin_chain</t>
        </is>
      </c>
      <c r="B2920" s="140" t="inlineStr">
        <is>
          <t>64</t>
        </is>
      </c>
      <c r="C2920" s="2" t="inlineStr">
        <is>
          <t>energy</t>
        </is>
      </c>
      <c r="D2920" s="2" t="inlineStr">
        <is>
          <t>SLB M=4</t>
        </is>
      </c>
      <c r="E2920" s="142" t="inlineStr">
        <is>
          <t>2.40506</t>
        </is>
      </c>
      <c r="F2920" s="2" t="inlineStr">
        <is>
          <t>-5.302442357</t>
        </is>
      </c>
      <c r="G2920" s="2" t="inlineStr">
        <is>
          <t>0.06817885266</t>
        </is>
      </c>
    </row>
    <row r="2921">
      <c r="A2921" s="2" t="inlineStr">
        <is>
          <t>spin_chain</t>
        </is>
      </c>
      <c r="B2921" s="140" t="inlineStr">
        <is>
          <t>64</t>
        </is>
      </c>
      <c r="C2921" s="2" t="inlineStr">
        <is>
          <t>energy</t>
        </is>
      </c>
      <c r="D2921" s="2" t="inlineStr">
        <is>
          <t>SLB M=4</t>
        </is>
      </c>
      <c r="E2921" s="142" t="inlineStr">
        <is>
          <t>2.46835</t>
        </is>
      </c>
      <c r="F2921" s="2" t="inlineStr">
        <is>
          <t>-5.306646461</t>
        </is>
      </c>
      <c r="G2921" s="2" t="inlineStr">
        <is>
          <t>0.06533473208</t>
        </is>
      </c>
    </row>
    <row r="2922">
      <c r="A2922" s="2" t="inlineStr">
        <is>
          <t>spin_chain</t>
        </is>
      </c>
      <c r="B2922" s="140" t="inlineStr">
        <is>
          <t>64</t>
        </is>
      </c>
      <c r="C2922" s="2" t="inlineStr">
        <is>
          <t>energy</t>
        </is>
      </c>
      <c r="D2922" s="2" t="inlineStr">
        <is>
          <t>SLB M=4</t>
        </is>
      </c>
      <c r="E2922" s="142" t="inlineStr">
        <is>
          <t>2.53165</t>
        </is>
      </c>
      <c r="F2922" s="2" t="inlineStr">
        <is>
          <t>-5.311002081</t>
        </is>
      </c>
      <c r="G2922" s="2" t="inlineStr">
        <is>
          <t>0.0625081998</t>
        </is>
      </c>
    </row>
    <row r="2923">
      <c r="A2923" s="2" t="inlineStr">
        <is>
          <t>spin_chain</t>
        </is>
      </c>
      <c r="B2923" s="140" t="inlineStr">
        <is>
          <t>64</t>
        </is>
      </c>
      <c r="C2923" s="2" t="inlineStr">
        <is>
          <t>energy</t>
        </is>
      </c>
      <c r="D2923" s="2" t="inlineStr">
        <is>
          <t>SLB M=4</t>
        </is>
      </c>
      <c r="E2923" s="142" t="inlineStr">
        <is>
          <t>2.59494</t>
        </is>
      </c>
      <c r="F2923" s="2" t="inlineStr">
        <is>
          <t>-5.315421273</t>
        </is>
      </c>
      <c r="G2923" s="2" t="inlineStr">
        <is>
          <t>0.05987523881</t>
        </is>
      </c>
    </row>
    <row r="2924">
      <c r="A2924" s="2" t="inlineStr">
        <is>
          <t>spin_chain</t>
        </is>
      </c>
      <c r="B2924" s="140" t="inlineStr">
        <is>
          <t>64</t>
        </is>
      </c>
      <c r="C2924" s="2" t="inlineStr">
        <is>
          <t>energy</t>
        </is>
      </c>
      <c r="D2924" s="2" t="inlineStr">
        <is>
          <t>SLB M=4</t>
        </is>
      </c>
      <c r="E2924" s="142" t="inlineStr">
        <is>
          <t>2.65823</t>
        </is>
      </c>
      <c r="F2924" s="2" t="inlineStr">
        <is>
          <t>-5.319809449</t>
        </is>
      </c>
      <c r="G2924" s="2" t="inlineStr">
        <is>
          <t>0.05757831816</t>
        </is>
      </c>
    </row>
    <row r="2925">
      <c r="A2925" s="2" t="inlineStr">
        <is>
          <t>spin_chain</t>
        </is>
      </c>
      <c r="B2925" s="140" t="inlineStr">
        <is>
          <t>64</t>
        </is>
      </c>
      <c r="C2925" s="2" t="inlineStr">
        <is>
          <t>energy</t>
        </is>
      </c>
      <c r="D2925" s="2" t="inlineStr">
        <is>
          <t>SLB M=4</t>
        </is>
      </c>
      <c r="E2925" s="142" t="inlineStr">
        <is>
          <t>2.72152</t>
        </is>
      </c>
      <c r="F2925" s="2" t="inlineStr">
        <is>
          <t>-5.324075026</t>
        </is>
      </c>
      <c r="G2925" s="2" t="inlineStr">
        <is>
          <t>0.05571125865</t>
        </is>
      </c>
    </row>
    <row r="2926">
      <c r="A2926" s="2" t="inlineStr">
        <is>
          <t>spin_chain</t>
        </is>
      </c>
      <c r="B2926" s="140" t="inlineStr">
        <is>
          <t>64</t>
        </is>
      </c>
      <c r="C2926" s="2" t="inlineStr">
        <is>
          <t>energy</t>
        </is>
      </c>
      <c r="D2926" s="2" t="inlineStr">
        <is>
          <t>SLB M=4</t>
        </is>
      </c>
      <c r="E2926" s="142" t="inlineStr">
        <is>
          <t>2.78481</t>
        </is>
      </c>
      <c r="F2926" s="2" t="inlineStr">
        <is>
          <t>-5.32813791</t>
        </is>
      </c>
      <c r="G2926" s="2" t="inlineStr">
        <is>
          <t>0.05431417061</t>
        </is>
      </c>
    </row>
    <row r="2927">
      <c r="A2927" s="2" t="inlineStr">
        <is>
          <t>spin_chain</t>
        </is>
      </c>
      <c r="B2927" s="140" t="inlineStr">
        <is>
          <t>64</t>
        </is>
      </c>
      <c r="C2927" s="2" t="inlineStr">
        <is>
          <t>energy</t>
        </is>
      </c>
      <c r="D2927" s="2" t="inlineStr">
        <is>
          <t>SLB M=4</t>
        </is>
      </c>
      <c r="E2927" s="142" t="inlineStr">
        <is>
          <t>2.8481</t>
        </is>
      </c>
      <c r="F2927" s="2" t="inlineStr">
        <is>
          <t>-5.331936059</t>
        </is>
      </c>
      <c r="G2927" s="2" t="inlineStr">
        <is>
          <t>0.05337932707</t>
        </is>
      </c>
    </row>
    <row r="2928">
      <c r="A2928" s="2" t="inlineStr">
        <is>
          <t>spin_chain</t>
        </is>
      </c>
      <c r="B2928" s="140" t="inlineStr">
        <is>
          <t>64</t>
        </is>
      </c>
      <c r="C2928" s="2" t="inlineStr">
        <is>
          <t>energy</t>
        </is>
      </c>
      <c r="D2928" s="2" t="inlineStr">
        <is>
          <t>SLB M=4</t>
        </is>
      </c>
      <c r="E2928" s="142" t="inlineStr">
        <is>
          <t>2.91139</t>
        </is>
      </c>
      <c r="F2928" s="2" t="inlineStr">
        <is>
          <t>-5.335429649</t>
        </is>
      </c>
      <c r="G2928" s="2" t="inlineStr">
        <is>
          <t>0.05286509867</t>
        </is>
      </c>
    </row>
    <row r="2929">
      <c r="A2929" s="2" t="inlineStr">
        <is>
          <t>spin_chain</t>
        </is>
      </c>
      <c r="B2929" s="140" t="inlineStr">
        <is>
          <t>64</t>
        </is>
      </c>
      <c r="C2929" s="2" t="inlineStr">
        <is>
          <t>energy</t>
        </is>
      </c>
      <c r="D2929" s="2" t="inlineStr">
        <is>
          <t>SLB M=4</t>
        </is>
      </c>
      <c r="E2929" s="142" t="inlineStr">
        <is>
          <t>2.97468</t>
        </is>
      </c>
      <c r="F2929" s="2" t="inlineStr">
        <is>
          <t>-5.338602685</t>
        </is>
      </c>
      <c r="G2929" s="2" t="inlineStr">
        <is>
          <t>0.05271227158</t>
        </is>
      </c>
    </row>
    <row r="2930">
      <c r="A2930" s="2" t="inlineStr">
        <is>
          <t>spin_chain</t>
        </is>
      </c>
      <c r="B2930" s="140" t="inlineStr">
        <is>
          <t>64</t>
        </is>
      </c>
      <c r="C2930" s="2" t="inlineStr">
        <is>
          <t>energy</t>
        </is>
      </c>
      <c r="D2930" s="2" t="inlineStr">
        <is>
          <t>SLB M=4</t>
        </is>
      </c>
      <c r="E2930" s="142" t="inlineStr">
        <is>
          <t>3.03797</t>
        </is>
      </c>
      <c r="F2930" s="2" t="inlineStr">
        <is>
          <t>-5.341462086</t>
        </is>
      </c>
      <c r="G2930" s="2" t="inlineStr">
        <is>
          <t>0.05285722824</t>
        </is>
      </c>
    </row>
    <row r="2931">
      <c r="A2931" s="2" t="inlineStr">
        <is>
          <t>spin_chain</t>
        </is>
      </c>
      <c r="B2931" s="140" t="inlineStr">
        <is>
          <t>64</t>
        </is>
      </c>
      <c r="C2931" s="2" t="inlineStr">
        <is>
          <t>energy</t>
        </is>
      </c>
      <c r="D2931" s="2" t="inlineStr">
        <is>
          <t>SLB M=4</t>
        </is>
      </c>
      <c r="E2931" s="142" t="inlineStr">
        <is>
          <t>3.10127</t>
        </is>
      </c>
      <c r="F2931" s="2" t="inlineStr">
        <is>
          <t>-5.344034651</t>
        </is>
      </c>
      <c r="G2931" s="2" t="inlineStr">
        <is>
          <t>0.05323906907</t>
        </is>
      </c>
    </row>
    <row r="2932">
      <c r="A2932" s="2" t="inlineStr">
        <is>
          <t>spin_chain</t>
        </is>
      </c>
      <c r="B2932" s="140" t="inlineStr">
        <is>
          <t>64</t>
        </is>
      </c>
      <c r="C2932" s="2" t="inlineStr">
        <is>
          <t>energy</t>
        </is>
      </c>
      <c r="D2932" s="2" t="inlineStr">
        <is>
          <t>SLB M=4</t>
        </is>
      </c>
      <c r="E2932" s="142" t="inlineStr">
        <is>
          <t>3.16456</t>
        </is>
      </c>
      <c r="F2932" s="2" t="inlineStr">
        <is>
          <t>-5.346362378</t>
        </is>
      </c>
      <c r="G2932" s="2" t="inlineStr">
        <is>
          <t>0.05380104359</t>
        </is>
      </c>
    </row>
    <row r="2933">
      <c r="A2933" s="2" t="inlineStr">
        <is>
          <t>spin_chain</t>
        </is>
      </c>
      <c r="B2933" s="140" t="inlineStr">
        <is>
          <t>64</t>
        </is>
      </c>
      <c r="C2933" s="2" t="inlineStr">
        <is>
          <t>energy</t>
        </is>
      </c>
      <c r="D2933" s="2" t="inlineStr">
        <is>
          <t>SLB M=4</t>
        </is>
      </c>
      <c r="E2933" s="142" t="inlineStr">
        <is>
          <t>3.22785</t>
        </is>
      </c>
      <c r="F2933" s="2" t="inlineStr">
        <is>
          <t>-5.348496793</t>
        </is>
      </c>
      <c r="G2933" s="2" t="inlineStr">
        <is>
          <t>0.05448876923</t>
        </is>
      </c>
    </row>
    <row r="2934">
      <c r="A2934" s="2" t="inlineStr">
        <is>
          <t>spin_chain</t>
        </is>
      </c>
      <c r="B2934" s="140" t="inlineStr">
        <is>
          <t>64</t>
        </is>
      </c>
      <c r="C2934" s="2" t="inlineStr">
        <is>
          <t>energy</t>
        </is>
      </c>
      <c r="D2934" s="2" t="inlineStr">
        <is>
          <t>SLB M=4</t>
        </is>
      </c>
      <c r="E2934" s="142" t="inlineStr">
        <is>
          <t>3.29114</t>
        </is>
      </c>
      <c r="F2934" s="2" t="inlineStr">
        <is>
          <t>-5.350492976</t>
        </is>
      </c>
      <c r="G2934" s="2" t="inlineStr">
        <is>
          <t>0.0552480268</t>
        </is>
      </c>
    </row>
    <row r="2935">
      <c r="A2935" s="2" t="inlineStr">
        <is>
          <t>spin_chain</t>
        </is>
      </c>
      <c r="B2935" s="140" t="inlineStr">
        <is>
          <t>64</t>
        </is>
      </c>
      <c r="C2935" s="2" t="inlineStr">
        <is>
          <t>energy</t>
        </is>
      </c>
      <c r="D2935" s="2" t="inlineStr">
        <is>
          <t>SLB M=4</t>
        </is>
      </c>
      <c r="E2935" s="142" t="inlineStr">
        <is>
          <t>3.35443</t>
        </is>
      </c>
      <c r="F2935" s="2" t="inlineStr">
        <is>
          <t>-5.352403904</t>
        </is>
      </c>
      <c r="G2935" s="2" t="inlineStr">
        <is>
          <t>0.05602411329</t>
        </is>
      </c>
    </row>
    <row r="2936">
      <c r="A2936" s="2" t="inlineStr">
        <is>
          <t>spin_chain</t>
        </is>
      </c>
      <c r="B2936" s="140" t="inlineStr">
        <is>
          <t>64</t>
        </is>
      </c>
      <c r="C2936" s="2" t="inlineStr">
        <is>
          <t>energy</t>
        </is>
      </c>
      <c r="D2936" s="2" t="inlineStr">
        <is>
          <t>SLB M=4</t>
        </is>
      </c>
      <c r="E2936" s="142" t="inlineStr">
        <is>
          <t>3.41772</t>
        </is>
      </c>
      <c r="F2936" s="2" t="inlineStr">
        <is>
          <t>-5.354275666</t>
        </is>
      </c>
      <c r="G2936" s="2" t="inlineStr">
        <is>
          <t>0.0567633683</t>
        </is>
      </c>
    </row>
    <row r="2937">
      <c r="A2937" s="2" t="inlineStr">
        <is>
          <t>spin_chain</t>
        </is>
      </c>
      <c r="B2937" s="140" t="inlineStr">
        <is>
          <t>64</t>
        </is>
      </c>
      <c r="C2937" s="2" t="inlineStr">
        <is>
          <t>energy</t>
        </is>
      </c>
      <c r="D2937" s="2" t="inlineStr">
        <is>
          <t>SLB M=4</t>
        </is>
      </c>
      <c r="E2937" s="142" t="inlineStr">
        <is>
          <t>3.48101</t>
        </is>
      </c>
      <c r="F2937" s="2" t="inlineStr">
        <is>
          <t>-5.356143916</t>
        </is>
      </c>
      <c r="G2937" s="2" t="inlineStr">
        <is>
          <t>0.05741640965</t>
        </is>
      </c>
    </row>
    <row r="2938">
      <c r="A2938" s="2" t="inlineStr">
        <is>
          <t>spin_chain</t>
        </is>
      </c>
      <c r="B2938" s="140" t="inlineStr">
        <is>
          <t>64</t>
        </is>
      </c>
      <c r="C2938" s="2" t="inlineStr">
        <is>
          <t>energy</t>
        </is>
      </c>
      <c r="D2938" s="2" t="inlineStr">
        <is>
          <t>SLB M=4</t>
        </is>
      </c>
      <c r="E2938" s="142" t="inlineStr">
        <is>
          <t>3.5443</t>
        </is>
      </c>
      <c r="F2938" s="2" t="inlineStr">
        <is>
          <t>-5.358031781</t>
        </is>
      </c>
      <c r="G2938" s="2" t="inlineStr">
        <is>
          <t>0.05794199108</t>
        </is>
      </c>
    </row>
    <row r="2939">
      <c r="A2939" s="2" t="inlineStr">
        <is>
          <t>spin_chain</t>
        </is>
      </c>
      <c r="B2939" s="140" t="inlineStr">
        <is>
          <t>64</t>
        </is>
      </c>
      <c r="C2939" s="2" t="inlineStr">
        <is>
          <t>energy</t>
        </is>
      </c>
      <c r="D2939" s="2" t="inlineStr">
        <is>
          <t>SLB M=4</t>
        </is>
      </c>
      <c r="E2939" s="142" t="inlineStr">
        <is>
          <t>3.60759</t>
        </is>
      </c>
      <c r="F2939" s="2" t="inlineStr">
        <is>
          <t>-5.359949311</t>
        </is>
      </c>
      <c r="G2939" s="2" t="inlineStr">
        <is>
          <t>0.05831040197</t>
        </is>
      </c>
    </row>
    <row r="2940">
      <c r="A2940" s="2" t="inlineStr">
        <is>
          <t>spin_chain</t>
        </is>
      </c>
      <c r="B2940" s="140" t="inlineStr">
        <is>
          <t>64</t>
        </is>
      </c>
      <c r="C2940" s="2" t="inlineStr">
        <is>
          <t>energy</t>
        </is>
      </c>
      <c r="D2940" s="2" t="inlineStr">
        <is>
          <t>SLB M=4</t>
        </is>
      </c>
      <c r="E2940" s="142" t="inlineStr">
        <is>
          <t>3.67089</t>
        </is>
      </c>
      <c r="F2940" s="2" t="inlineStr">
        <is>
          <t>-5.361894274</t>
        </is>
      </c>
      <c r="G2940" s="2" t="inlineStr">
        <is>
          <t>0.05850563025</t>
        </is>
      </c>
    </row>
    <row r="2941">
      <c r="A2941" s="2" t="inlineStr">
        <is>
          <t>spin_chain</t>
        </is>
      </c>
      <c r="B2941" s="140" t="inlineStr">
        <is>
          <t>64</t>
        </is>
      </c>
      <c r="C2941" s="2" t="inlineStr">
        <is>
          <t>energy</t>
        </is>
      </c>
      <c r="D2941" s="2" t="inlineStr">
        <is>
          <t>SLB M=4</t>
        </is>
      </c>
      <c r="E2941" s="142" t="inlineStr">
        <is>
          <t>3.73418</t>
        </is>
      </c>
      <c r="F2941" s="2" t="inlineStr">
        <is>
          <t>-5.363854124</t>
        </is>
      </c>
      <c r="G2941" s="2" t="inlineStr">
        <is>
          <t>0.05852587391</t>
        </is>
      </c>
    </row>
    <row r="2942">
      <c r="A2942" s="2" t="inlineStr">
        <is>
          <t>spin_chain</t>
        </is>
      </c>
      <c r="B2942" s="140" t="inlineStr">
        <is>
          <t>64</t>
        </is>
      </c>
      <c r="C2942" s="2" t="inlineStr">
        <is>
          <t>energy</t>
        </is>
      </c>
      <c r="D2942" s="2" t="inlineStr">
        <is>
          <t>SLB M=4</t>
        </is>
      </c>
      <c r="E2942" s="142" t="inlineStr">
        <is>
          <t>3.79747</t>
        </is>
      </c>
      <c r="F2942" s="2" t="inlineStr">
        <is>
          <t>-5.36580878</t>
        </is>
      </c>
      <c r="G2942" s="2" t="inlineStr">
        <is>
          <t>0.05838252527</t>
        </is>
      </c>
    </row>
    <row r="2943">
      <c r="A2943" s="2" t="inlineStr">
        <is>
          <t>spin_chain</t>
        </is>
      </c>
      <c r="B2943" s="140" t="inlineStr">
        <is>
          <t>64</t>
        </is>
      </c>
      <c r="C2943" s="2" t="inlineStr">
        <is>
          <t>energy</t>
        </is>
      </c>
      <c r="D2943" s="2" t="inlineStr">
        <is>
          <t>SLB M=4</t>
        </is>
      </c>
      <c r="E2943" s="142" t="inlineStr">
        <is>
          <t>3.86076</t>
        </is>
      </c>
      <c r="F2943" s="2" t="inlineStr">
        <is>
          <t>-5.367733824</t>
        </is>
      </c>
      <c r="G2943" s="2" t="inlineStr">
        <is>
          <t>0.058097871</t>
        </is>
      </c>
    </row>
    <row r="2944">
      <c r="A2944" s="2" t="inlineStr">
        <is>
          <t>spin_chain</t>
        </is>
      </c>
      <c r="B2944" s="140" t="inlineStr">
        <is>
          <t>64</t>
        </is>
      </c>
      <c r="C2944" s="2" t="inlineStr">
        <is>
          <t>energy</t>
        </is>
      </c>
      <c r="D2944" s="2" t="inlineStr">
        <is>
          <t>SLB M=4</t>
        </is>
      </c>
      <c r="E2944" s="142" t="inlineStr">
        <is>
          <t>3.92405</t>
        </is>
      </c>
      <c r="F2944" s="2" t="inlineStr">
        <is>
          <t>-5.369603793</t>
        </is>
      </c>
      <c r="G2944" s="2" t="inlineStr">
        <is>
          <t>0.05770202756</t>
        </is>
      </c>
    </row>
    <row r="2945">
      <c r="A2945" s="2" t="inlineStr">
        <is>
          <t>spin_chain</t>
        </is>
      </c>
      <c r="B2945" s="140" t="inlineStr">
        <is>
          <t>64</t>
        </is>
      </c>
      <c r="C2945" s="2" t="inlineStr">
        <is>
          <t>energy</t>
        </is>
      </c>
      <c r="D2945" s="2" t="inlineStr">
        <is>
          <t>SLB M=4</t>
        </is>
      </c>
      <c r="E2945" s="142" t="inlineStr">
        <is>
          <t>3.98734</t>
        </is>
      </c>
      <c r="F2945" s="2" t="inlineStr">
        <is>
          <t>-5.371395205</t>
        </is>
      </c>
      <c r="G2945" s="2" t="inlineStr">
        <is>
          <t>0.05722956297</t>
        </is>
      </c>
    </row>
    <row r="2946">
      <c r="A2946" s="2" t="inlineStr">
        <is>
          <t>spin_chain</t>
        </is>
      </c>
      <c r="B2946" s="140" t="inlineStr">
        <is>
          <t>64</t>
        </is>
      </c>
      <c r="C2946" s="2" t="inlineStr">
        <is>
          <t>energy</t>
        </is>
      </c>
      <c r="D2946" s="2" t="inlineStr">
        <is>
          <t>SLB M=4</t>
        </is>
      </c>
      <c r="E2946" s="142" t="inlineStr">
        <is>
          <t>4.05063</t>
        </is>
      </c>
      <c r="F2946" s="2" t="inlineStr">
        <is>
          <t>-5.373089046</t>
        </is>
      </c>
      <c r="G2946" s="2" t="inlineStr">
        <is>
          <t>0.05671631007</t>
        </is>
      </c>
    </row>
    <row r="2947">
      <c r="A2947" s="2" t="inlineStr">
        <is>
          <t>spin_chain</t>
        </is>
      </c>
      <c r="B2947" s="140" t="inlineStr">
        <is>
          <t>64</t>
        </is>
      </c>
      <c r="C2947" s="2" t="inlineStr">
        <is>
          <t>energy</t>
        </is>
      </c>
      <c r="D2947" s="2" t="inlineStr">
        <is>
          <t>SLB M=4</t>
        </is>
      </c>
      <c r="E2947" s="142" t="inlineStr">
        <is>
          <t>4.11392</t>
        </is>
      </c>
      <c r="F2947" s="2" t="inlineStr">
        <is>
          <t>-5.374672576</t>
        </is>
      </c>
      <c r="G2947" s="2" t="inlineStr">
        <is>
          <t>0.05619662736</t>
        </is>
      </c>
    </row>
    <row r="2948">
      <c r="A2948" s="2" t="inlineStr">
        <is>
          <t>spin_chain</t>
        </is>
      </c>
      <c r="B2948" s="140" t="inlineStr">
        <is>
          <t>64</t>
        </is>
      </c>
      <c r="C2948" s="2" t="inlineStr">
        <is>
          <t>energy</t>
        </is>
      </c>
      <c r="D2948" s="2" t="inlineStr">
        <is>
          <t>SLB M=4</t>
        </is>
      </c>
      <c r="E2948" s="142" t="inlineStr">
        <is>
          <t>4.17722</t>
        </is>
      </c>
      <c r="F2948" s="2" t="inlineStr">
        <is>
          <t>-5.376140342</t>
        </is>
      </c>
      <c r="G2948" s="2" t="inlineStr">
        <is>
          <t>0.05570129831</t>
        </is>
      </c>
    </row>
    <row r="2949">
      <c r="A2949" s="2" t="inlineStr">
        <is>
          <t>spin_chain</t>
        </is>
      </c>
      <c r="B2949" s="140" t="inlineStr">
        <is>
          <t>64</t>
        </is>
      </c>
      <c r="C2949" s="2" t="inlineStr">
        <is>
          <t>energy</t>
        </is>
      </c>
      <c r="D2949" s="2" t="inlineStr">
        <is>
          <t>SLB M=4</t>
        </is>
      </c>
      <c r="E2949" s="142" t="inlineStr">
        <is>
          <t>4.24051</t>
        </is>
      </c>
      <c r="F2949" s="2" t="inlineStr">
        <is>
          <t>-5.377494403</t>
        </is>
      </c>
      <c r="G2949" s="2" t="inlineStr">
        <is>
          <t>0.05525607029</t>
        </is>
      </c>
    </row>
    <row r="2950">
      <c r="A2950" s="2" t="inlineStr">
        <is>
          <t>spin_chain</t>
        </is>
      </c>
      <c r="B2950" s="140" t="inlineStr">
        <is>
          <t>64</t>
        </is>
      </c>
      <c r="C2950" s="2" t="inlineStr">
        <is>
          <t>energy</t>
        </is>
      </c>
      <c r="D2950" s="2" t="inlineStr">
        <is>
          <t>SLB M=4</t>
        </is>
      </c>
      <c r="E2950" s="142" t="inlineStr">
        <is>
          <t>4.3038</t>
        </is>
      </c>
      <c r="F2950" s="2" t="inlineStr">
        <is>
          <t>-5.378743842</t>
        </is>
      </c>
      <c r="G2950" s="2" t="inlineStr">
        <is>
          <t>0.05488072605</t>
        </is>
      </c>
    </row>
    <row r="2951">
      <c r="A2951" s="2" t="inlineStr">
        <is>
          <t>spin_chain</t>
        </is>
      </c>
      <c r="B2951" s="140" t="inlineStr">
        <is>
          <t>64</t>
        </is>
      </c>
      <c r="C2951" s="2" t="inlineStr">
        <is>
          <t>energy</t>
        </is>
      </c>
      <c r="D2951" s="2" t="inlineStr">
        <is>
          <t>SLB M=4</t>
        </is>
      </c>
      <c r="E2951" s="142" t="inlineStr">
        <is>
          <t>4.36709</t>
        </is>
      </c>
      <c r="F2951" s="2" t="inlineStr">
        <is>
          <t>-5.379903704</t>
        </is>
      </c>
      <c r="G2951" s="2" t="inlineStr">
        <is>
          <t>0.05458850395</t>
        </is>
      </c>
    </row>
    <row r="2952">
      <c r="A2952" s="2" t="inlineStr">
        <is>
          <t>spin_chain</t>
        </is>
      </c>
      <c r="B2952" s="140" t="inlineStr">
        <is>
          <t>64</t>
        </is>
      </c>
      <c r="C2952" s="2" t="inlineStr">
        <is>
          <t>energy</t>
        </is>
      </c>
      <c r="D2952" s="2" t="inlineStr">
        <is>
          <t>SLB M=4</t>
        </is>
      </c>
      <c r="E2952" s="142" t="inlineStr">
        <is>
          <t>4.43038</t>
        </is>
      </c>
      <c r="F2952" s="2" t="inlineStr">
        <is>
          <t>-5.380993515</t>
        </is>
      </c>
      <c r="G2952" s="2" t="inlineStr">
        <is>
          <t>0.05438580449</t>
        </is>
      </c>
    </row>
    <row r="2953">
      <c r="A2953" s="2" t="inlineStr">
        <is>
          <t>spin_chain</t>
        </is>
      </c>
      <c r="B2953" s="140" t="inlineStr">
        <is>
          <t>64</t>
        </is>
      </c>
      <c r="C2953" s="2" t="inlineStr">
        <is>
          <t>energy</t>
        </is>
      </c>
      <c r="D2953" s="2" t="inlineStr">
        <is>
          <t>SLB M=4</t>
        </is>
      </c>
      <c r="E2953" s="142" t="inlineStr">
        <is>
          <t>4.49367</t>
        </is>
      </c>
      <c r="F2953" s="2" t="inlineStr">
        <is>
          <t>-5.382035569</t>
        </is>
      </c>
      <c r="G2953" s="2" t="inlineStr">
        <is>
          <t>0.05427205223</t>
        </is>
      </c>
    </row>
    <row r="2954">
      <c r="A2954" s="2" t="inlineStr">
        <is>
          <t>spin_chain</t>
        </is>
      </c>
      <c r="B2954" s="140" t="inlineStr">
        <is>
          <t>64</t>
        </is>
      </c>
      <c r="C2954" s="2" t="inlineStr">
        <is>
          <t>energy</t>
        </is>
      </c>
      <c r="D2954" s="2" t="inlineStr">
        <is>
          <t>SLB M=4</t>
        </is>
      </c>
      <c r="E2954" s="142" t="inlineStr">
        <is>
          <t>4.55696</t>
        </is>
      </c>
      <c r="F2954" s="2" t="inlineStr">
        <is>
          <t>-5.383053137</t>
        </is>
      </c>
      <c r="G2954" s="2" t="inlineStr">
        <is>
          <t>0.05423980626</t>
        </is>
      </c>
    </row>
    <row r="2955">
      <c r="A2955" s="2" t="inlineStr">
        <is>
          <t>spin_chain</t>
        </is>
      </c>
      <c r="B2955" s="140" t="inlineStr">
        <is>
          <t>64</t>
        </is>
      </c>
      <c r="C2955" s="2" t="inlineStr">
        <is>
          <t>energy</t>
        </is>
      </c>
      <c r="D2955" s="2" t="inlineStr">
        <is>
          <t>SLB M=4</t>
        </is>
      </c>
      <c r="E2955" s="142" t="inlineStr">
        <is>
          <t>4.62025</t>
        </is>
      </c>
      <c r="F2955" s="2" t="inlineStr">
        <is>
          <t>-5.38406878</t>
        </is>
      </c>
      <c r="G2955" s="2" t="inlineStr">
        <is>
          <t>0.05427519904</t>
        </is>
      </c>
    </row>
    <row r="2956">
      <c r="A2956" s="2" t="inlineStr">
        <is>
          <t>spin_chain</t>
        </is>
      </c>
      <c r="B2956" s="140" t="inlineStr">
        <is>
          <t>64</t>
        </is>
      </c>
      <c r="C2956" s="2" t="inlineStr">
        <is>
          <t>energy</t>
        </is>
      </c>
      <c r="D2956" s="2" t="inlineStr">
        <is>
          <t>SLB M=4</t>
        </is>
      </c>
      <c r="E2956" s="142" t="inlineStr">
        <is>
          <t>4.68354</t>
        </is>
      </c>
      <c r="F2956" s="2" t="inlineStr">
        <is>
          <t>-5.385102868</t>
        </is>
      </c>
      <c r="G2956" s="2" t="inlineStr">
        <is>
          <t>0.05435881204</t>
        </is>
      </c>
    </row>
    <row r="2957">
      <c r="A2957" s="2" t="inlineStr">
        <is>
          <t>spin_chain</t>
        </is>
      </c>
      <c r="B2957" s="140" t="inlineStr">
        <is>
          <t>64</t>
        </is>
      </c>
      <c r="C2957" s="2" t="inlineStr">
        <is>
          <t>energy</t>
        </is>
      </c>
      <c r="D2957" s="2" t="inlineStr">
        <is>
          <t>SLB M=4</t>
        </is>
      </c>
      <c r="E2957" s="142" t="inlineStr">
        <is>
          <t>4.74684</t>
        </is>
      </c>
      <c r="F2957" s="2" t="inlineStr">
        <is>
          <t>-5.386172382</t>
        </is>
      </c>
      <c r="G2957" s="2" t="inlineStr">
        <is>
          <t>0.05446703139</t>
        </is>
      </c>
    </row>
    <row r="2958">
      <c r="A2958" s="2" t="inlineStr">
        <is>
          <t>spin_chain</t>
        </is>
      </c>
      <c r="B2958" s="140" t="inlineStr">
        <is>
          <t>64</t>
        </is>
      </c>
      <c r="C2958" s="2" t="inlineStr">
        <is>
          <t>energy</t>
        </is>
      </c>
      <c r="D2958" s="2" t="inlineStr">
        <is>
          <t>SLB M=4</t>
        </is>
      </c>
      <c r="E2958" s="142" t="inlineStr">
        <is>
          <t>4.81013</t>
        </is>
      </c>
      <c r="F2958" s="2" t="inlineStr">
        <is>
          <t>-5.387290086</t>
        </is>
      </c>
      <c r="G2958" s="2" t="inlineStr">
        <is>
          <t>0.0545738263</t>
        </is>
      </c>
    </row>
    <row r="2959">
      <c r="A2959" s="2" t="inlineStr">
        <is>
          <t>spin_chain</t>
        </is>
      </c>
      <c r="B2959" s="140" t="inlineStr">
        <is>
          <t>64</t>
        </is>
      </c>
      <c r="C2959" s="2" t="inlineStr">
        <is>
          <t>energy</t>
        </is>
      </c>
      <c r="D2959" s="2" t="inlineStr">
        <is>
          <t>SLB M=4</t>
        </is>
      </c>
      <c r="E2959" s="142" t="inlineStr">
        <is>
          <t>4.87342</t>
        </is>
      </c>
      <c r="F2959" s="2" t="inlineStr">
        <is>
          <t>-5.388464014</t>
        </is>
      </c>
      <c r="G2959" s="2" t="inlineStr">
        <is>
          <t>0.0546527923</t>
        </is>
      </c>
    </row>
    <row r="2960">
      <c r="A2960" s="2" t="inlineStr">
        <is>
          <t>spin_chain</t>
        </is>
      </c>
      <c r="B2960" s="140" t="inlineStr">
        <is>
          <t>64</t>
        </is>
      </c>
      <c r="C2960" s="2" t="inlineStr">
        <is>
          <t>energy</t>
        </is>
      </c>
      <c r="D2960" s="2" t="inlineStr">
        <is>
          <t>SLB M=4</t>
        </is>
      </c>
      <c r="E2960" s="142" t="inlineStr">
        <is>
          <t>4.93671</t>
        </is>
      </c>
      <c r="F2960" s="2" t="inlineStr">
        <is>
          <t>-5.389697335</t>
        </is>
      </c>
      <c r="G2960" s="2" t="inlineStr">
        <is>
          <t>0.05467924622</t>
        </is>
      </c>
    </row>
    <row r="2961">
      <c r="A2961" s="2" t="inlineStr">
        <is>
          <t>spin_chain</t>
        </is>
      </c>
      <c r="B2961" s="140" t="inlineStr">
        <is>
          <t>64</t>
        </is>
      </c>
      <c r="C2961" s="2" t="inlineStr">
        <is>
          <t>energy</t>
        </is>
      </c>
      <c r="D2961" s="2" t="inlineStr">
        <is>
          <t>SLB M=4</t>
        </is>
      </c>
      <c r="E2961" s="142" t="inlineStr">
        <is>
          <t>5</t>
        </is>
      </c>
      <c r="F2961" s="2" t="inlineStr">
        <is>
          <t>-5.39098851</t>
        </is>
      </c>
      <c r="G2961" s="2" t="inlineStr">
        <is>
          <t>0.05463214484</t>
        </is>
      </c>
    </row>
    <row r="2962">
      <c r="A2962" s="2" t="inlineStr">
        <is>
          <t>spin_chain</t>
        </is>
      </c>
      <c r="B2962" s="140" t="inlineStr">
        <is>
          <t>64</t>
        </is>
      </c>
      <c r="C2962" s="2" t="inlineStr">
        <is>
          <t>energy</t>
        </is>
      </c>
      <c r="D2962" s="2" t="inlineStr">
        <is>
          <t>SLB M=8</t>
        </is>
      </c>
      <c r="E2962" s="142" t="inlineStr">
        <is>
          <t>0</t>
        </is>
      </c>
      <c r="F2962" s="2" t="inlineStr">
        <is>
          <t>-5</t>
        </is>
      </c>
      <c r="G2962" s="2" t="inlineStr">
        <is>
          <t>0</t>
        </is>
      </c>
    </row>
    <row r="2963">
      <c r="A2963" s="2" t="inlineStr">
        <is>
          <t>spin_chain</t>
        </is>
      </c>
      <c r="B2963" s="140" t="inlineStr">
        <is>
          <t>64</t>
        </is>
      </c>
      <c r="C2963" s="2" t="inlineStr">
        <is>
          <t>energy</t>
        </is>
      </c>
      <c r="D2963" s="2" t="inlineStr">
        <is>
          <t>SLB M=8</t>
        </is>
      </c>
      <c r="E2963" s="142" t="inlineStr">
        <is>
          <t>0.0632911</t>
        </is>
      </c>
      <c r="F2963" s="2" t="inlineStr">
        <is>
          <t>-5.027289851</t>
        </is>
      </c>
      <c r="G2963" s="2" t="inlineStr">
        <is>
          <t>0.01111122337</t>
        </is>
      </c>
    </row>
    <row r="2964">
      <c r="A2964" s="2" t="inlineStr">
        <is>
          <t>spin_chain</t>
        </is>
      </c>
      <c r="B2964" s="140" t="inlineStr">
        <is>
          <t>64</t>
        </is>
      </c>
      <c r="C2964" s="2" t="inlineStr">
        <is>
          <t>energy</t>
        </is>
      </c>
      <c r="D2964" s="2" t="inlineStr">
        <is>
          <t>SLB M=8</t>
        </is>
      </c>
      <c r="E2964" s="142" t="inlineStr">
        <is>
          <t>0.126582</t>
        </is>
      </c>
      <c r="F2964" s="2" t="inlineStr">
        <is>
          <t>-5.050173695</t>
        </is>
      </c>
      <c r="G2964" s="2" t="inlineStr">
        <is>
          <t>0.0208668077</t>
        </is>
      </c>
    </row>
    <row r="2965">
      <c r="A2965" s="2" t="inlineStr">
        <is>
          <t>spin_chain</t>
        </is>
      </c>
      <c r="B2965" s="140" t="inlineStr">
        <is>
          <t>64</t>
        </is>
      </c>
      <c r="C2965" s="2" t="inlineStr">
        <is>
          <t>energy</t>
        </is>
      </c>
      <c r="D2965" s="2" t="inlineStr">
        <is>
          <t>SLB M=8</t>
        </is>
      </c>
      <c r="E2965" s="142" t="inlineStr">
        <is>
          <t>0.189873</t>
        </is>
      </c>
      <c r="F2965" s="2" t="inlineStr">
        <is>
          <t>-5.069643727</t>
        </is>
      </c>
      <c r="G2965" s="2" t="inlineStr">
        <is>
          <t>0.02967085022</t>
        </is>
      </c>
    </row>
    <row r="2966">
      <c r="A2966" s="2" t="inlineStr">
        <is>
          <t>spin_chain</t>
        </is>
      </c>
      <c r="B2966" s="140" t="inlineStr">
        <is>
          <t>64</t>
        </is>
      </c>
      <c r="C2966" s="2" t="inlineStr">
        <is>
          <t>energy</t>
        </is>
      </c>
      <c r="D2966" s="2" t="inlineStr">
        <is>
          <t>SLB M=8</t>
        </is>
      </c>
      <c r="E2966" s="142" t="inlineStr">
        <is>
          <t>0.253165</t>
        </is>
      </c>
      <c r="F2966" s="2" t="inlineStr">
        <is>
          <t>-5.086597515</t>
        </is>
      </c>
      <c r="G2966" s="2" t="inlineStr">
        <is>
          <t>0.037697365</t>
        </is>
      </c>
    </row>
    <row r="2967">
      <c r="A2967" s="2" t="inlineStr">
        <is>
          <t>spin_chain</t>
        </is>
      </c>
      <c r="B2967" s="140" t="inlineStr">
        <is>
          <t>64</t>
        </is>
      </c>
      <c r="C2967" s="2" t="inlineStr">
        <is>
          <t>energy</t>
        </is>
      </c>
      <c r="D2967" s="2" t="inlineStr">
        <is>
          <t>SLB M=8</t>
        </is>
      </c>
      <c r="E2967" s="142" t="inlineStr">
        <is>
          <t>0.316456</t>
        </is>
      </c>
      <c r="F2967" s="2" t="inlineStr">
        <is>
          <t>-5.101807443</t>
        </is>
      </c>
      <c r="G2967" s="2" t="inlineStr">
        <is>
          <t>0.04491182714</t>
        </is>
      </c>
    </row>
    <row r="2968">
      <c r="A2968" s="2" t="inlineStr">
        <is>
          <t>spin_chain</t>
        </is>
      </c>
      <c r="B2968" s="140" t="inlineStr">
        <is>
          <t>64</t>
        </is>
      </c>
      <c r="C2968" s="2" t="inlineStr">
        <is>
          <t>energy</t>
        </is>
      </c>
      <c r="D2968" s="2" t="inlineStr">
        <is>
          <t>SLB M=8</t>
        </is>
      </c>
      <c r="E2968" s="142" t="inlineStr">
        <is>
          <t>0.379747</t>
        </is>
      </c>
      <c r="F2968" s="2" t="inlineStr">
        <is>
          <t>-5.115901702</t>
        </is>
      </c>
      <c r="G2968" s="2" t="inlineStr">
        <is>
          <t>0.05114802366</t>
        </is>
      </c>
    </row>
    <row r="2969">
      <c r="A2969" s="2" t="inlineStr">
        <is>
          <t>spin_chain</t>
        </is>
      </c>
      <c r="B2969" s="140" t="inlineStr">
        <is>
          <t>64</t>
        </is>
      </c>
      <c r="C2969" s="2" t="inlineStr">
        <is>
          <t>energy</t>
        </is>
      </c>
      <c r="D2969" s="2" t="inlineStr">
        <is>
          <t>SLB M=8</t>
        </is>
      </c>
      <c r="E2969" s="142" t="inlineStr">
        <is>
          <t>0.443038</t>
        </is>
      </c>
      <c r="F2969" s="2" t="inlineStr">
        <is>
          <t>-5.129357522</t>
        </is>
      </c>
      <c r="G2969" s="2" t="inlineStr">
        <is>
          <t>0.0562006386</t>
        </is>
      </c>
    </row>
    <row r="2970">
      <c r="A2970" s="2" t="inlineStr">
        <is>
          <t>spin_chain</t>
        </is>
      </c>
      <c r="B2970" s="140" t="inlineStr">
        <is>
          <t>64</t>
        </is>
      </c>
      <c r="C2970" s="2" t="inlineStr">
        <is>
          <t>energy</t>
        </is>
      </c>
      <c r="D2970" s="2" t="inlineStr">
        <is>
          <t>SLB M=8</t>
        </is>
      </c>
      <c r="E2970" s="142" t="inlineStr">
        <is>
          <t>0.506329</t>
        </is>
      </c>
      <c r="F2970" s="2" t="inlineStr">
        <is>
          <t>-5.142506098</t>
        </is>
      </c>
      <c r="G2970" s="2" t="inlineStr">
        <is>
          <t>0.05990305401</t>
        </is>
      </c>
    </row>
    <row r="2971">
      <c r="A2971" s="2" t="inlineStr">
        <is>
          <t>spin_chain</t>
        </is>
      </c>
      <c r="B2971" s="140" t="inlineStr">
        <is>
          <t>64</t>
        </is>
      </c>
      <c r="C2971" s="2" t="inlineStr">
        <is>
          <t>energy</t>
        </is>
      </c>
      <c r="D2971" s="2" t="inlineStr">
        <is>
          <t>SLB M=8</t>
        </is>
      </c>
      <c r="E2971" s="142" t="inlineStr">
        <is>
          <t>0.56962</t>
        </is>
      </c>
      <c r="F2971" s="2" t="inlineStr">
        <is>
          <t>-5.155547316</t>
        </is>
      </c>
      <c r="G2971" s="2" t="inlineStr">
        <is>
          <t>0.062177021</t>
        </is>
      </c>
    </row>
    <row r="2972">
      <c r="A2972" s="2" t="inlineStr">
        <is>
          <t>spin_chain</t>
        </is>
      </c>
      <c r="B2972" s="140" t="inlineStr">
        <is>
          <t>64</t>
        </is>
      </c>
      <c r="C2972" s="2" t="inlineStr">
        <is>
          <t>energy</t>
        </is>
      </c>
      <c r="D2972" s="2" t="inlineStr">
        <is>
          <t>SLB M=8</t>
        </is>
      </c>
      <c r="E2972" s="142" t="inlineStr">
        <is>
          <t>0.632911</t>
        </is>
      </c>
      <c r="F2972" s="2" t="inlineStr">
        <is>
          <t>-5.168571571</t>
        </is>
      </c>
      <c r="G2972" s="2" t="inlineStr">
        <is>
          <t>0.06305345826</t>
        </is>
      </c>
    </row>
    <row r="2973">
      <c r="A2973" s="2" t="inlineStr">
        <is>
          <t>spin_chain</t>
        </is>
      </c>
      <c r="B2973" s="140" t="inlineStr">
        <is>
          <t>64</t>
        </is>
      </c>
      <c r="C2973" s="2" t="inlineStr">
        <is>
          <t>energy</t>
        </is>
      </c>
      <c r="D2973" s="2" t="inlineStr">
        <is>
          <t>SLB M=8</t>
        </is>
      </c>
      <c r="E2973" s="142" t="inlineStr">
        <is>
          <t>0.696203</t>
        </is>
      </c>
      <c r="F2973" s="2" t="inlineStr">
        <is>
          <t>-5.181585419</t>
        </is>
      </c>
      <c r="G2973" s="2" t="inlineStr">
        <is>
          <t>0.06266967166</t>
        </is>
      </c>
    </row>
    <row r="2974">
      <c r="A2974" s="2" t="inlineStr">
        <is>
          <t>spin_chain</t>
        </is>
      </c>
      <c r="B2974" s="140" t="inlineStr">
        <is>
          <t>64</t>
        </is>
      </c>
      <c r="C2974" s="2" t="inlineStr">
        <is>
          <t>energy</t>
        </is>
      </c>
      <c r="D2974" s="2" t="inlineStr">
        <is>
          <t>SLB M=8</t>
        </is>
      </c>
      <c r="E2974" s="142" t="inlineStr">
        <is>
          <t>0.759494</t>
        </is>
      </c>
      <c r="F2974" s="2" t="inlineStr">
        <is>
          <t>-5.194537934</t>
        </is>
      </c>
      <c r="G2974" s="2" t="inlineStr">
        <is>
          <t>0.06124992612</t>
        </is>
      </c>
    </row>
    <row r="2975">
      <c r="A2975" s="2" t="inlineStr">
        <is>
          <t>spin_chain</t>
        </is>
      </c>
      <c r="B2975" s="140" t="inlineStr">
        <is>
          <t>64</t>
        </is>
      </c>
      <c r="C2975" s="2" t="inlineStr">
        <is>
          <t>energy</t>
        </is>
      </c>
      <c r="D2975" s="2" t="inlineStr">
        <is>
          <t>SLB M=8</t>
        </is>
      </c>
      <c r="E2975" s="142" t="inlineStr">
        <is>
          <t>0.822785</t>
        </is>
      </c>
      <c r="F2975" s="2" t="inlineStr">
        <is>
          <t>-5.207345005</t>
        </is>
      </c>
      <c r="G2975" s="2" t="inlineStr">
        <is>
          <t>0.05907581761</t>
        </is>
      </c>
    </row>
    <row r="2976">
      <c r="A2976" s="2" t="inlineStr">
        <is>
          <t>spin_chain</t>
        </is>
      </c>
      <c r="B2976" s="140" t="inlineStr">
        <is>
          <t>64</t>
        </is>
      </c>
      <c r="C2976" s="2" t="inlineStr">
        <is>
          <t>energy</t>
        </is>
      </c>
      <c r="D2976" s="2" t="inlineStr">
        <is>
          <t>SLB M=8</t>
        </is>
      </c>
      <c r="E2976" s="142" t="inlineStr">
        <is>
          <t>0.886076</t>
        </is>
      </c>
      <c r="F2976" s="2" t="inlineStr">
        <is>
          <t>-5.219909549</t>
        </is>
      </c>
      <c r="G2976" s="2" t="inlineStr">
        <is>
          <t>0.05645162746</t>
        </is>
      </c>
    </row>
    <row r="2977">
      <c r="A2977" s="2" t="inlineStr">
        <is>
          <t>spin_chain</t>
        </is>
      </c>
      <c r="B2977" s="140" t="inlineStr">
        <is>
          <t>64</t>
        </is>
      </c>
      <c r="C2977" s="2" t="inlineStr">
        <is>
          <t>energy</t>
        </is>
      </c>
      <c r="D2977" s="2" t="inlineStr">
        <is>
          <t>SLB M=8</t>
        </is>
      </c>
      <c r="E2977" s="142" t="inlineStr">
        <is>
          <t>0.949367</t>
        </is>
      </c>
      <c r="F2977" s="2" t="inlineStr">
        <is>
          <t>-5.232136587</t>
        </is>
      </c>
      <c r="G2977" s="2" t="inlineStr">
        <is>
          <t>0.05366885995</t>
        </is>
      </c>
    </row>
    <row r="2978">
      <c r="A2978" s="2" t="inlineStr">
        <is>
          <t>spin_chain</t>
        </is>
      </c>
      <c r="B2978" s="140" t="inlineStr">
        <is>
          <t>64</t>
        </is>
      </c>
      <c r="C2978" s="2" t="inlineStr">
        <is>
          <t>energy</t>
        </is>
      </c>
      <c r="D2978" s="2" t="inlineStr">
        <is>
          <t>SLB M=8</t>
        </is>
      </c>
      <c r="E2978" s="142" t="inlineStr">
        <is>
          <t>1.01266</t>
        </is>
      </c>
      <c r="F2978" s="2" t="inlineStr">
        <is>
          <t>-5.243942859</t>
        </is>
      </c>
      <c r="G2978" s="2" t="inlineStr">
        <is>
          <t>0.05097391586</t>
        </is>
      </c>
    </row>
    <row r="2979">
      <c r="A2979" s="2" t="inlineStr">
        <is>
          <t>spin_chain</t>
        </is>
      </c>
      <c r="B2979" s="140" t="inlineStr">
        <is>
          <t>64</t>
        </is>
      </c>
      <c r="C2979" s="2" t="inlineStr">
        <is>
          <t>energy</t>
        </is>
      </c>
      <c r="D2979" s="2" t="inlineStr">
        <is>
          <t>SLB M=8</t>
        </is>
      </c>
      <c r="E2979" s="142" t="inlineStr">
        <is>
          <t>1.07595</t>
        </is>
      </c>
      <c r="F2979" s="2" t="inlineStr">
        <is>
          <t>-5.255261572</t>
        </is>
      </c>
      <c r="G2979" s="2" t="inlineStr">
        <is>
          <t>0.04854362409</t>
        </is>
      </c>
    </row>
    <row r="2980">
      <c r="A2980" s="2" t="inlineStr">
        <is>
          <t>spin_chain</t>
        </is>
      </c>
      <c r="B2980" s="140" t="inlineStr">
        <is>
          <t>64</t>
        </is>
      </c>
      <c r="C2980" s="2" t="inlineStr">
        <is>
          <t>energy</t>
        </is>
      </c>
      <c r="D2980" s="2" t="inlineStr">
        <is>
          <t>SLB M=8</t>
        </is>
      </c>
      <c r="E2980" s="142" t="inlineStr">
        <is>
          <t>1.13924</t>
        </is>
      </c>
      <c r="F2980" s="2" t="inlineStr">
        <is>
          <t>-5.26604332</t>
        </is>
      </c>
      <c r="G2980" s="2" t="inlineStr">
        <is>
          <t>0.04647374893</t>
        </is>
      </c>
    </row>
    <row r="2981">
      <c r="A2981" s="2" t="inlineStr">
        <is>
          <t>spin_chain</t>
        </is>
      </c>
      <c r="B2981" s="140" t="inlineStr">
        <is>
          <t>64</t>
        </is>
      </c>
      <c r="C2981" s="2" t="inlineStr">
        <is>
          <t>energy</t>
        </is>
      </c>
      <c r="D2981" s="2" t="inlineStr">
        <is>
          <t>SLB M=8</t>
        </is>
      </c>
      <c r="E2981" s="142" t="inlineStr">
        <is>
          <t>1.20253</t>
        </is>
      </c>
      <c r="F2981" s="2" t="inlineStr">
        <is>
          <t>-5.276254563</t>
        </is>
      </c>
      <c r="G2981" s="2" t="inlineStr">
        <is>
          <t>0.04478361443</t>
        </is>
      </c>
    </row>
    <row r="2982">
      <c r="A2982" s="2" t="inlineStr">
        <is>
          <t>spin_chain</t>
        </is>
      </c>
      <c r="B2982" s="140" t="inlineStr">
        <is>
          <t>64</t>
        </is>
      </c>
      <c r="C2982" s="2" t="inlineStr">
        <is>
          <t>energy</t>
        </is>
      </c>
      <c r="D2982" s="2" t="inlineStr">
        <is>
          <t>SLB M=8</t>
        </is>
      </c>
      <c r="E2982" s="142" t="inlineStr">
        <is>
          <t>1.26582</t>
        </is>
      </c>
      <c r="F2982" s="2" t="inlineStr">
        <is>
          <t>-5.285875005</t>
        </is>
      </c>
      <c r="G2982" s="2" t="inlineStr">
        <is>
          <t>0.04343495384</t>
        </is>
      </c>
    </row>
    <row r="2983">
      <c r="A2983" s="2" t="inlineStr">
        <is>
          <t>spin_chain</t>
        </is>
      </c>
      <c r="B2983" s="140" t="inlineStr">
        <is>
          <t>64</t>
        </is>
      </c>
      <c r="C2983" s="2" t="inlineStr">
        <is>
          <t>energy</t>
        </is>
      </c>
      <c r="D2983" s="2" t="inlineStr">
        <is>
          <t>SLB M=8</t>
        </is>
      </c>
      <c r="E2983" s="142" t="inlineStr">
        <is>
          <t>1.32911</t>
        </is>
      </c>
      <c r="F2983" s="2" t="inlineStr">
        <is>
          <t>-5.294894986</t>
        </is>
      </c>
      <c r="G2983" s="2" t="inlineStr">
        <is>
          <t>0.04235740734</t>
        </is>
      </c>
    </row>
    <row r="2984">
      <c r="A2984" s="2" t="inlineStr">
        <is>
          <t>spin_chain</t>
        </is>
      </c>
      <c r="B2984" s="140" t="inlineStr">
        <is>
          <t>64</t>
        </is>
      </c>
      <c r="C2984" s="2" t="inlineStr">
        <is>
          <t>energy</t>
        </is>
      </c>
      <c r="D2984" s="2" t="inlineStr">
        <is>
          <t>SLB M=8</t>
        </is>
      </c>
      <c r="E2984" s="142" t="inlineStr">
        <is>
          <t>1.39241</t>
        </is>
      </c>
      <c r="F2984" s="2" t="inlineStr">
        <is>
          <t>-5.303313688</t>
        </is>
      </c>
      <c r="G2984" s="2" t="inlineStr">
        <is>
          <t>0.04147132473</t>
        </is>
      </c>
    </row>
    <row r="2985">
      <c r="A2985" s="2" t="inlineStr">
        <is>
          <t>spin_chain</t>
        </is>
      </c>
      <c r="B2985" s="140" t="inlineStr">
        <is>
          <t>64</t>
        </is>
      </c>
      <c r="C2985" s="2" t="inlineStr">
        <is>
          <t>energy</t>
        </is>
      </c>
      <c r="D2985" s="2" t="inlineStr">
        <is>
          <t>SLB M=8</t>
        </is>
      </c>
      <c r="E2985" s="142" t="inlineStr">
        <is>
          <t>1.4557</t>
        </is>
      </c>
      <c r="F2985" s="2" t="inlineStr">
        <is>
          <t>-5.31113845</t>
        </is>
      </c>
      <c r="G2985" s="2" t="inlineStr">
        <is>
          <t>0.04070163566</t>
        </is>
      </c>
    </row>
    <row r="2986">
      <c r="A2986" s="2" t="inlineStr">
        <is>
          <t>spin_chain</t>
        </is>
      </c>
      <c r="B2986" s="140" t="inlineStr">
        <is>
          <t>64</t>
        </is>
      </c>
      <c r="C2986" s="2" t="inlineStr">
        <is>
          <t>energy</t>
        </is>
      </c>
      <c r="D2986" s="2" t="inlineStr">
        <is>
          <t>SLB M=8</t>
        </is>
      </c>
      <c r="E2986" s="142" t="inlineStr">
        <is>
          <t>1.51899</t>
        </is>
      </c>
      <c r="F2986" s="2" t="inlineStr">
        <is>
          <t>-5.3183851</t>
        </is>
      </c>
      <c r="G2986" s="2" t="inlineStr">
        <is>
          <t>0.03998217248</t>
        </is>
      </c>
    </row>
    <row r="2987">
      <c r="A2987" s="2" t="inlineStr">
        <is>
          <t>spin_chain</t>
        </is>
      </c>
      <c r="B2987" s="140" t="inlineStr">
        <is>
          <t>64</t>
        </is>
      </c>
      <c r="C2987" s="2" t="inlineStr">
        <is>
          <t>energy</t>
        </is>
      </c>
      <c r="D2987" s="2" t="inlineStr">
        <is>
          <t>SLB M=8</t>
        </is>
      </c>
      <c r="E2987" s="142" t="inlineStr">
        <is>
          <t>1.58228</t>
        </is>
      </c>
      <c r="F2987" s="2" t="inlineStr">
        <is>
          <t>-5.325078942</t>
        </is>
      </c>
      <c r="G2987" s="2" t="inlineStr">
        <is>
          <t>0.03925385326</t>
        </is>
      </c>
    </row>
    <row r="2988">
      <c r="A2988" s="2" t="inlineStr">
        <is>
          <t>spin_chain</t>
        </is>
      </c>
      <c r="B2988" s="140" t="inlineStr">
        <is>
          <t>64</t>
        </is>
      </c>
      <c r="C2988" s="2" t="inlineStr">
        <is>
          <t>energy</t>
        </is>
      </c>
      <c r="D2988" s="2" t="inlineStr">
        <is>
          <t>SLB M=8</t>
        </is>
      </c>
      <c r="E2988" s="142" t="inlineStr">
        <is>
          <t>1.64557</t>
        </is>
      </c>
      <c r="F2988" s="2" t="inlineStr">
        <is>
          <t>-5.331255801</t>
        </is>
      </c>
      <c r="G2988" s="2" t="inlineStr">
        <is>
          <t>0.03846158655</t>
        </is>
      </c>
    </row>
    <row r="2989">
      <c r="A2989" s="2" t="inlineStr">
        <is>
          <t>spin_chain</t>
        </is>
      </c>
      <c r="B2989" s="140" t="inlineStr">
        <is>
          <t>64</t>
        </is>
      </c>
      <c r="C2989" s="2" t="inlineStr">
        <is>
          <t>energy</t>
        </is>
      </c>
      <c r="D2989" s="2" t="inlineStr">
        <is>
          <t>SLB M=8</t>
        </is>
      </c>
      <c r="E2989" s="142" t="inlineStr">
        <is>
          <t>1.70886</t>
        </is>
      </c>
      <c r="F2989" s="2" t="inlineStr">
        <is>
          <t>-5.336962579</t>
        </is>
      </c>
      <c r="G2989" s="2" t="inlineStr">
        <is>
          <t>0.03755350576</t>
        </is>
      </c>
    </row>
    <row r="2990">
      <c r="A2990" s="2" t="inlineStr">
        <is>
          <t>spin_chain</t>
        </is>
      </c>
      <c r="B2990" s="140" t="inlineStr">
        <is>
          <t>64</t>
        </is>
      </c>
      <c r="C2990" s="2" t="inlineStr">
        <is>
          <t>energy</t>
        </is>
      </c>
      <c r="D2990" s="2" t="inlineStr">
        <is>
          <t>SLB M=8</t>
        </is>
      </c>
      <c r="E2990" s="142" t="inlineStr">
        <is>
          <t>1.77215</t>
        </is>
      </c>
      <c r="F2990" s="2" t="inlineStr">
        <is>
          <t>-5.342256806</t>
        </is>
      </c>
      <c r="G2990" s="2" t="inlineStr">
        <is>
          <t>0.0364839446</t>
        </is>
      </c>
    </row>
    <row r="2991">
      <c r="A2991" s="2" t="inlineStr">
        <is>
          <t>spin_chain</t>
        </is>
      </c>
      <c r="B2991" s="140" t="inlineStr">
        <is>
          <t>64</t>
        </is>
      </c>
      <c r="C2991" s="2" t="inlineStr">
        <is>
          <t>energy</t>
        </is>
      </c>
      <c r="D2991" s="2" t="inlineStr">
        <is>
          <t>SLB M=8</t>
        </is>
      </c>
      <c r="E2991" s="142" t="inlineStr">
        <is>
          <t>1.83544</t>
        </is>
      </c>
      <c r="F2991" s="2" t="inlineStr">
        <is>
          <t>-5.347204954</t>
        </is>
      </c>
      <c r="G2991" s="2" t="inlineStr">
        <is>
          <t>0.03521942577</t>
        </is>
      </c>
    </row>
    <row r="2992">
      <c r="A2992" s="2" t="inlineStr">
        <is>
          <t>spin_chain</t>
        </is>
      </c>
      <c r="B2992" s="140" t="inlineStr">
        <is>
          <t>64</t>
        </is>
      </c>
      <c r="C2992" s="2" t="inlineStr">
        <is>
          <t>energy</t>
        </is>
      </c>
      <c r="D2992" s="2" t="inlineStr">
        <is>
          <t>SLB M=8</t>
        </is>
      </c>
      <c r="E2992" s="142" t="inlineStr">
        <is>
          <t>1.89873</t>
        </is>
      </c>
      <c r="F2992" s="2" t="inlineStr">
        <is>
          <t>-5.351879482</t>
        </is>
      </c>
      <c r="G2992" s="2" t="inlineStr">
        <is>
          <t>0.03374575182</t>
        </is>
      </c>
    </row>
    <row r="2993">
      <c r="A2993" s="2" t="inlineStr">
        <is>
          <t>spin_chain</t>
        </is>
      </c>
      <c r="B2993" s="140" t="inlineStr">
        <is>
          <t>64</t>
        </is>
      </c>
      <c r="C2993" s="2" t="inlineStr">
        <is>
          <t>energy</t>
        </is>
      </c>
      <c r="D2993" s="2" t="inlineStr">
        <is>
          <t>SLB M=8</t>
        </is>
      </c>
      <c r="E2993" s="142" t="inlineStr">
        <is>
          <t>1.96203</t>
        </is>
      </c>
      <c r="F2993" s="2" t="inlineStr">
        <is>
          <t>-5.356354788</t>
        </is>
      </c>
      <c r="G2993" s="2" t="inlineStr">
        <is>
          <t>0.03207408104</t>
        </is>
      </c>
    </row>
    <row r="2994">
      <c r="A2994" s="2" t="inlineStr">
        <is>
          <t>spin_chain</t>
        </is>
      </c>
      <c r="B2994" s="140" t="inlineStr">
        <is>
          <t>64</t>
        </is>
      </c>
      <c r="C2994" s="2" t="inlineStr">
        <is>
          <t>energy</t>
        </is>
      </c>
      <c r="D2994" s="2" t="inlineStr">
        <is>
          <t>SLB M=8</t>
        </is>
      </c>
      <c r="E2994" s="142" t="inlineStr">
        <is>
          <t>2.02532</t>
        </is>
      </c>
      <c r="F2994" s="2" t="inlineStr">
        <is>
          <t>-5.360702531</t>
        </is>
      </c>
      <c r="G2994" s="2" t="inlineStr">
        <is>
          <t>0.03024439315</t>
        </is>
      </c>
    </row>
    <row r="2995">
      <c r="A2995" s="2" t="inlineStr">
        <is>
          <t>spin_chain</t>
        </is>
      </c>
      <c r="B2995" s="140" t="inlineStr">
        <is>
          <t>64</t>
        </is>
      </c>
      <c r="C2995" s="2" t="inlineStr">
        <is>
          <t>energy</t>
        </is>
      </c>
      <c r="D2995" s="2" t="inlineStr">
        <is>
          <t>SLB M=8</t>
        </is>
      </c>
      <c r="E2995" s="142" t="inlineStr">
        <is>
          <t>2.08861</t>
        </is>
      </c>
      <c r="F2995" s="2" t="inlineStr">
        <is>
          <t>-5.364986791</t>
        </is>
      </c>
      <c r="G2995" s="2" t="inlineStr">
        <is>
          <t>0.02832545112</t>
        </is>
      </c>
    </row>
    <row r="2996">
      <c r="A2996" s="2" t="inlineStr">
        <is>
          <t>spin_chain</t>
        </is>
      </c>
      <c r="B2996" s="140" t="inlineStr">
        <is>
          <t>64</t>
        </is>
      </c>
      <c r="C2996" s="2" t="inlineStr">
        <is>
          <t>energy</t>
        </is>
      </c>
      <c r="D2996" s="2" t="inlineStr">
        <is>
          <t>SLB M=8</t>
        </is>
      </c>
      <c r="E2996" s="142" t="inlineStr">
        <is>
          <t>2.1519</t>
        </is>
      </c>
      <c r="F2996" s="2" t="inlineStr">
        <is>
          <t>-5.369259698</t>
        </is>
      </c>
      <c r="G2996" s="2" t="inlineStr">
        <is>
          <t>0.02641075654</t>
        </is>
      </c>
    </row>
    <row r="2997">
      <c r="A2997" s="2" t="inlineStr">
        <is>
          <t>spin_chain</t>
        </is>
      </c>
      <c r="B2997" s="140" t="inlineStr">
        <is>
          <t>64</t>
        </is>
      </c>
      <c r="C2997" s="2" t="inlineStr">
        <is>
          <t>energy</t>
        </is>
      </c>
      <c r="D2997" s="2" t="inlineStr">
        <is>
          <t>SLB M=8</t>
        </is>
      </c>
      <c r="E2997" s="142" t="inlineStr">
        <is>
          <t>2.21519</t>
        </is>
      </c>
      <c r="F2997" s="2" t="inlineStr">
        <is>
          <t>-5.373557949</t>
        </is>
      </c>
      <c r="G2997" s="2" t="inlineStr">
        <is>
          <t>0.02461021725</t>
        </is>
      </c>
    </row>
    <row r="2998">
      <c r="A2998" s="2" t="inlineStr">
        <is>
          <t>spin_chain</t>
        </is>
      </c>
      <c r="B2998" s="140" t="inlineStr">
        <is>
          <t>64</t>
        </is>
      </c>
      <c r="C2998" s="2" t="inlineStr">
        <is>
          <t>energy</t>
        </is>
      </c>
      <c r="D2998" s="2" t="inlineStr">
        <is>
          <t>SLB M=8</t>
        </is>
      </c>
      <c r="E2998" s="142" t="inlineStr">
        <is>
          <t>2.27848</t>
        </is>
      </c>
      <c r="F2998" s="2" t="inlineStr">
        <is>
          <t>-5.377900713</t>
        </is>
      </c>
      <c r="G2998" s="2" t="inlineStr">
        <is>
          <t>0.0230370494</t>
        </is>
      </c>
    </row>
    <row r="2999">
      <c r="A2999" s="2" t="inlineStr">
        <is>
          <t>spin_chain</t>
        </is>
      </c>
      <c r="B2999" s="140" t="inlineStr">
        <is>
          <t>64</t>
        </is>
      </c>
      <c r="C2999" s="2" t="inlineStr">
        <is>
          <t>energy</t>
        </is>
      </c>
      <c r="D2999" s="2" t="inlineStr">
        <is>
          <t>SLB M=8</t>
        </is>
      </c>
      <c r="E2999" s="142" t="inlineStr">
        <is>
          <t>2.34177</t>
        </is>
      </c>
      <c r="F2999" s="2" t="inlineStr">
        <is>
          <t>-5.382289081</t>
        </is>
      </c>
      <c r="G2999" s="2" t="inlineStr">
        <is>
          <t>0.02179020679</t>
        </is>
      </c>
    </row>
    <row r="3000">
      <c r="A3000" s="2" t="inlineStr">
        <is>
          <t>spin_chain</t>
        </is>
      </c>
      <c r="B3000" s="140" t="inlineStr">
        <is>
          <t>64</t>
        </is>
      </c>
      <c r="C3000" s="2" t="inlineStr">
        <is>
          <t>energy</t>
        </is>
      </c>
      <c r="D3000" s="2" t="inlineStr">
        <is>
          <t>SLB M=8</t>
        </is>
      </c>
      <c r="E3000" s="142" t="inlineStr">
        <is>
          <t>2.40506</t>
        </is>
      </c>
      <c r="F3000" s="2" t="inlineStr">
        <is>
          <t>-5.386707161</t>
        </is>
      </c>
      <c r="G3000" s="2" t="inlineStr">
        <is>
          <t>0.0209351284</t>
        </is>
      </c>
    </row>
    <row r="3001">
      <c r="A3001" s="2" t="inlineStr">
        <is>
          <t>spin_chain</t>
        </is>
      </c>
      <c r="B3001" s="140" t="inlineStr">
        <is>
          <t>64</t>
        </is>
      </c>
      <c r="C3001" s="2" t="inlineStr">
        <is>
          <t>energy</t>
        </is>
      </c>
      <c r="D3001" s="2" t="inlineStr">
        <is>
          <t>SLB M=8</t>
        </is>
      </c>
      <c r="E3001" s="142" t="inlineStr">
        <is>
          <t>2.46835</t>
        </is>
      </c>
      <c r="F3001" s="2" t="inlineStr">
        <is>
          <t>-5.391124624</t>
        </is>
      </c>
      <c r="G3001" s="2" t="inlineStr">
        <is>
          <t>0.02048946119</t>
        </is>
      </c>
    </row>
    <row r="3002">
      <c r="A3002" s="2" t="inlineStr">
        <is>
          <t>spin_chain</t>
        </is>
      </c>
      <c r="B3002" s="140" t="inlineStr">
        <is>
          <t>64</t>
        </is>
      </c>
      <c r="C3002" s="2" t="inlineStr">
        <is>
          <t>energy</t>
        </is>
      </c>
      <c r="D3002" s="2" t="inlineStr">
        <is>
          <t>SLB M=8</t>
        </is>
      </c>
      <c r="E3002" s="142" t="inlineStr">
        <is>
          <t>2.53165</t>
        </is>
      </c>
      <c r="F3002" s="2" t="inlineStr">
        <is>
          <t>-5.395500462</t>
        </is>
      </c>
      <c r="G3002" s="2" t="inlineStr">
        <is>
          <t>0.02042141372</t>
        </is>
      </c>
    </row>
    <row r="3003">
      <c r="A3003" s="2" t="inlineStr">
        <is>
          <t>spin_chain</t>
        </is>
      </c>
      <c r="B3003" s="140" t="inlineStr">
        <is>
          <t>64</t>
        </is>
      </c>
      <c r="C3003" s="2" t="inlineStr">
        <is>
          <t>energy</t>
        </is>
      </c>
      <c r="D3003" s="2" t="inlineStr">
        <is>
          <t>SLB M=8</t>
        </is>
      </c>
      <c r="E3003" s="142" t="inlineStr">
        <is>
          <t>2.59494</t>
        </is>
      </c>
      <c r="F3003" s="2" t="inlineStr">
        <is>
          <t>-5.399787526</t>
        </is>
      </c>
      <c r="G3003" s="2" t="inlineStr">
        <is>
          <t>0.02066252488</t>
        </is>
      </c>
    </row>
    <row r="3004">
      <c r="A3004" s="2" t="inlineStr">
        <is>
          <t>spin_chain</t>
        </is>
      </c>
      <c r="B3004" s="140" t="inlineStr">
        <is>
          <t>64</t>
        </is>
      </c>
      <c r="C3004" s="2" t="inlineStr">
        <is>
          <t>energy</t>
        </is>
      </c>
      <c r="D3004" s="2" t="inlineStr">
        <is>
          <t>SLB M=8</t>
        </is>
      </c>
      <c r="E3004" s="142" t="inlineStr">
        <is>
          <t>2.65823</t>
        </is>
      </c>
      <c r="F3004" s="2" t="inlineStr">
        <is>
          <t>-5.403937323</t>
        </is>
      </c>
      <c r="G3004" s="2" t="inlineStr">
        <is>
          <t>0.02112762654</t>
        </is>
      </c>
    </row>
    <row r="3005">
      <c r="A3005" s="2" t="inlineStr">
        <is>
          <t>spin_chain</t>
        </is>
      </c>
      <c r="B3005" s="140" t="inlineStr">
        <is>
          <t>64</t>
        </is>
      </c>
      <c r="C3005" s="2" t="inlineStr">
        <is>
          <t>energy</t>
        </is>
      </c>
      <c r="D3005" s="2" t="inlineStr">
        <is>
          <t>SLB M=8</t>
        </is>
      </c>
      <c r="E3005" s="142" t="inlineStr">
        <is>
          <t>2.72152</t>
        </is>
      </c>
      <c r="F3005" s="2" t="inlineStr">
        <is>
          <t>-5.407904671</t>
        </is>
      </c>
      <c r="G3005" s="2" t="inlineStr">
        <is>
          <t>0.02173201818</t>
        </is>
      </c>
    </row>
    <row r="3006">
      <c r="A3006" s="2" t="inlineStr">
        <is>
          <t>spin_chain</t>
        </is>
      </c>
      <c r="B3006" s="140" t="inlineStr">
        <is>
          <t>64</t>
        </is>
      </c>
      <c r="C3006" s="2" t="inlineStr">
        <is>
          <t>energy</t>
        </is>
      </c>
      <c r="D3006" s="2" t="inlineStr">
        <is>
          <t>SLB M=8</t>
        </is>
      </c>
      <c r="E3006" s="142" t="inlineStr">
        <is>
          <t>2.78481</t>
        </is>
      </c>
      <c r="F3006" s="2" t="inlineStr">
        <is>
          <t>-5.411651702</t>
        </is>
      </c>
      <c r="G3006" s="2" t="inlineStr">
        <is>
          <t>0.02240087046</t>
        </is>
      </c>
    </row>
    <row r="3007">
      <c r="A3007" s="2" t="inlineStr">
        <is>
          <t>spin_chain</t>
        </is>
      </c>
      <c r="B3007" s="140" t="inlineStr">
        <is>
          <t>64</t>
        </is>
      </c>
      <c r="C3007" s="2" t="inlineStr">
        <is>
          <t>energy</t>
        </is>
      </c>
      <c r="D3007" s="2" t="inlineStr">
        <is>
          <t>SLB M=8</t>
        </is>
      </c>
      <c r="E3007" s="142" t="inlineStr">
        <is>
          <t>2.8481</t>
        </is>
      </c>
      <c r="F3007" s="2" t="inlineStr">
        <is>
          <t>-5.415150921</t>
        </is>
      </c>
      <c r="G3007" s="2" t="inlineStr">
        <is>
          <t>0.02307176354</t>
        </is>
      </c>
    </row>
    <row r="3008">
      <c r="A3008" s="2" t="inlineStr">
        <is>
          <t>spin_chain</t>
        </is>
      </c>
      <c r="B3008" s="140" t="inlineStr">
        <is>
          <t>64</t>
        </is>
      </c>
      <c r="C3008" s="2" t="inlineStr">
        <is>
          <t>energy</t>
        </is>
      </c>
      <c r="D3008" s="2" t="inlineStr">
        <is>
          <t>SLB M=8</t>
        </is>
      </c>
      <c r="E3008" s="142" t="inlineStr">
        <is>
          <t>2.91139</t>
        </is>
      </c>
      <c r="F3008" s="2" t="inlineStr">
        <is>
          <t>-5.418387064</t>
        </is>
      </c>
      <c r="G3008" s="2" t="inlineStr">
        <is>
          <t>0.02369386289</t>
        </is>
      </c>
    </row>
    <row r="3009">
      <c r="A3009" s="2" t="inlineStr">
        <is>
          <t>spin_chain</t>
        </is>
      </c>
      <c r="B3009" s="140" t="inlineStr">
        <is>
          <t>64</t>
        </is>
      </c>
      <c r="C3009" s="2" t="inlineStr">
        <is>
          <t>energy</t>
        </is>
      </c>
      <c r="D3009" s="2" t="inlineStr">
        <is>
          <t>SLB M=8</t>
        </is>
      </c>
      <c r="E3009" s="142" t="inlineStr">
        <is>
          <t>2.97468</t>
        </is>
      </c>
      <c r="F3009" s="2" t="inlineStr">
        <is>
          <t>-5.421357705</t>
        </is>
      </c>
      <c r="G3009" s="2" t="inlineStr">
        <is>
          <t>0.0242266737</t>
        </is>
      </c>
    </row>
    <row r="3010">
      <c r="A3010" s="2" t="inlineStr">
        <is>
          <t>spin_chain</t>
        </is>
      </c>
      <c r="B3010" s="140" t="inlineStr">
        <is>
          <t>64</t>
        </is>
      </c>
      <c r="C3010" s="2" t="inlineStr">
        <is>
          <t>energy</t>
        </is>
      </c>
      <c r="D3010" s="2" t="inlineStr">
        <is>
          <t>SLB M=8</t>
        </is>
      </c>
      <c r="E3010" s="142" t="inlineStr">
        <is>
          <t>3.03797</t>
        </is>
      </c>
      <c r="F3010" s="2" t="inlineStr">
        <is>
          <t>-5.424072624</t>
        </is>
      </c>
      <c r="G3010" s="2" t="inlineStr">
        <is>
          <t>0.02463973958</t>
        </is>
      </c>
    </row>
    <row r="3011">
      <c r="A3011" s="2" t="inlineStr">
        <is>
          <t>spin_chain</t>
        </is>
      </c>
      <c r="B3011" s="140" t="inlineStr">
        <is>
          <t>64</t>
        </is>
      </c>
      <c r="C3011" s="2" t="inlineStr">
        <is>
          <t>energy</t>
        </is>
      </c>
      <c r="D3011" s="2" t="inlineStr">
        <is>
          <t>SLB M=8</t>
        </is>
      </c>
      <c r="E3011" s="142" t="inlineStr">
        <is>
          <t>3.10127</t>
        </is>
      </c>
      <c r="F3011" s="2" t="inlineStr">
        <is>
          <t>-5.426552153</t>
        </is>
      </c>
      <c r="G3011" s="2" t="inlineStr">
        <is>
          <t>0.02491341414</t>
        </is>
      </c>
    </row>
    <row r="3012">
      <c r="A3012" s="2" t="inlineStr">
        <is>
          <t>spin_chain</t>
        </is>
      </c>
      <c r="B3012" s="140" t="inlineStr">
        <is>
          <t>64</t>
        </is>
      </c>
      <c r="C3012" s="2" t="inlineStr">
        <is>
          <t>energy</t>
        </is>
      </c>
      <c r="D3012" s="2" t="inlineStr">
        <is>
          <t>SLB M=8</t>
        </is>
      </c>
      <c r="E3012" s="142" t="inlineStr">
        <is>
          <t>3.16456</t>
        </is>
      </c>
      <c r="F3012" s="2" t="inlineStr">
        <is>
          <t>-5.428824738</t>
        </is>
      </c>
      <c r="G3012" s="2" t="inlineStr">
        <is>
          <t>0.02504009652</t>
        </is>
      </c>
    </row>
    <row r="3013">
      <c r="A3013" s="2" t="inlineStr">
        <is>
          <t>spin_chain</t>
        </is>
      </c>
      <c r="B3013" s="140" t="inlineStr">
        <is>
          <t>64</t>
        </is>
      </c>
      <c r="C3013" s="2" t="inlineStr">
        <is>
          <t>energy</t>
        </is>
      </c>
      <c r="D3013" s="2" t="inlineStr">
        <is>
          <t>SLB M=8</t>
        </is>
      </c>
      <c r="E3013" s="142" t="inlineStr">
        <is>
          <t>3.22785</t>
        </is>
      </c>
      <c r="F3013" s="2" t="inlineStr">
        <is>
          <t>-5.430924022</t>
        </is>
      </c>
      <c r="G3013" s="2" t="inlineStr">
        <is>
          <t>0.02502513162</t>
        </is>
      </c>
    </row>
    <row r="3014">
      <c r="A3014" s="2" t="inlineStr">
        <is>
          <t>spin_chain</t>
        </is>
      </c>
      <c r="B3014" s="140" t="inlineStr">
        <is>
          <t>64</t>
        </is>
      </c>
      <c r="C3014" s="2" t="inlineStr">
        <is>
          <t>energy</t>
        </is>
      </c>
      <c r="D3014" s="2" t="inlineStr">
        <is>
          <t>SLB M=8</t>
        </is>
      </c>
      <c r="E3014" s="142" t="inlineStr">
        <is>
          <t>3.29114</t>
        </is>
      </c>
      <c r="F3014" s="2" t="inlineStr">
        <is>
          <t>-5.432885789</t>
        </is>
      </c>
      <c r="G3014" s="2" t="inlineStr">
        <is>
          <t>0.02488662732</t>
        </is>
      </c>
    </row>
    <row r="3015">
      <c r="A3015" s="2" t="inlineStr">
        <is>
          <t>spin_chain</t>
        </is>
      </c>
      <c r="B3015" s="140" t="inlineStr">
        <is>
          <t>64</t>
        </is>
      </c>
      <c r="C3015" s="2" t="inlineStr">
        <is>
          <t>energy</t>
        </is>
      </c>
      <c r="D3015" s="2" t="inlineStr">
        <is>
          <t>SLB M=8</t>
        </is>
      </c>
      <c r="E3015" s="142" t="inlineStr">
        <is>
          <t>3.35443</t>
        </is>
      </c>
      <c r="F3015" s="2" t="inlineStr">
        <is>
          <t>-5.434745094</t>
        </is>
      </c>
      <c r="G3015" s="2" t="inlineStr">
        <is>
          <t>0.02465372875</t>
        </is>
      </c>
    </row>
    <row r="3016">
      <c r="A3016" s="2" t="inlineStr">
        <is>
          <t>spin_chain</t>
        </is>
      </c>
      <c r="B3016" s="140" t="inlineStr">
        <is>
          <t>64</t>
        </is>
      </c>
      <c r="C3016" s="2" t="inlineStr">
        <is>
          <t>energy</t>
        </is>
      </c>
      <c r="D3016" s="2" t="inlineStr">
        <is>
          <t>SLB M=8</t>
        </is>
      </c>
      <c r="E3016" s="142" t="inlineStr">
        <is>
          <t>3.41772</t>
        </is>
      </c>
      <c r="F3016" s="2" t="inlineStr">
        <is>
          <t>-5.436533794</t>
        </is>
      </c>
      <c r="G3016" s="2" t="inlineStr">
        <is>
          <t>0.02436318777</t>
        </is>
      </c>
    </row>
    <row r="3017">
      <c r="A3017" s="2" t="inlineStr">
        <is>
          <t>spin_chain</t>
        </is>
      </c>
      <c r="B3017" s="140" t="inlineStr">
        <is>
          <t>64</t>
        </is>
      </c>
      <c r="C3017" s="2" t="inlineStr">
        <is>
          <t>energy</t>
        </is>
      </c>
      <c r="D3017" s="2" t="inlineStr">
        <is>
          <t>SLB M=8</t>
        </is>
      </c>
      <c r="E3017" s="142" t="inlineStr">
        <is>
          <t>3.48101</t>
        </is>
      </c>
      <c r="F3017" s="2" t="inlineStr">
        <is>
          <t>-5.43827869</t>
        </is>
      </c>
      <c r="G3017" s="2" t="inlineStr">
        <is>
          <t>0.02405449646</t>
        </is>
      </c>
    </row>
    <row r="3018">
      <c r="A3018" s="2" t="inlineStr">
        <is>
          <t>spin_chain</t>
        </is>
      </c>
      <c r="B3018" s="140" t="inlineStr">
        <is>
          <t>64</t>
        </is>
      </c>
      <c r="C3018" s="2" t="inlineStr">
        <is>
          <t>energy</t>
        </is>
      </c>
      <c r="D3018" s="2" t="inlineStr">
        <is>
          <t>SLB M=8</t>
        </is>
      </c>
      <c r="E3018" s="142" t="inlineStr">
        <is>
          <t>3.5443</t>
        </is>
      </c>
      <c r="F3018" s="2" t="inlineStr">
        <is>
          <t>-5.440000371</t>
        </is>
      </c>
      <c r="G3018" s="2" t="inlineStr">
        <is>
          <t>0.02376427327</t>
        </is>
      </c>
    </row>
    <row r="3019">
      <c r="A3019" s="2" t="inlineStr">
        <is>
          <t>spin_chain</t>
        </is>
      </c>
      <c r="B3019" s="140" t="inlineStr">
        <is>
          <t>64</t>
        </is>
      </c>
      <c r="C3019" s="2" t="inlineStr">
        <is>
          <t>energy</t>
        </is>
      </c>
      <c r="D3019" s="2" t="inlineStr">
        <is>
          <t>SLB M=8</t>
        </is>
      </c>
      <c r="E3019" s="142" t="inlineStr">
        <is>
          <t>3.60759</t>
        </is>
      </c>
      <c r="F3019" s="2" t="inlineStr">
        <is>
          <t>-5.441712777</t>
        </is>
      </c>
      <c r="G3019" s="2" t="inlineStr">
        <is>
          <t>0.02352099199</t>
        </is>
      </c>
    </row>
    <row r="3020">
      <c r="A3020" s="2" t="inlineStr">
        <is>
          <t>spin_chain</t>
        </is>
      </c>
      <c r="B3020" s="140" t="inlineStr">
        <is>
          <t>64</t>
        </is>
      </c>
      <c r="C3020" s="2" t="inlineStr">
        <is>
          <t>energy</t>
        </is>
      </c>
      <c r="D3020" s="2" t="inlineStr">
        <is>
          <t>SLB M=8</t>
        </is>
      </c>
      <c r="E3020" s="142" t="inlineStr">
        <is>
          <t>3.67089</t>
        </is>
      </c>
      <c r="F3020" s="2" t="inlineStr">
        <is>
          <t>-5.443423412</t>
        </is>
      </c>
      <c r="G3020" s="2" t="inlineStr">
        <is>
          <t>0.02334131935</t>
        </is>
      </c>
    </row>
    <row r="3021">
      <c r="A3021" s="2" t="inlineStr">
        <is>
          <t>spin_chain</t>
        </is>
      </c>
      <c r="B3021" s="140" t="inlineStr">
        <is>
          <t>64</t>
        </is>
      </c>
      <c r="C3021" s="2" t="inlineStr">
        <is>
          <t>energy</t>
        </is>
      </c>
      <c r="D3021" s="2" t="inlineStr">
        <is>
          <t>SLB M=8</t>
        </is>
      </c>
      <c r="E3021" s="142" t="inlineStr">
        <is>
          <t>3.73418</t>
        </is>
      </c>
      <c r="F3021" s="2" t="inlineStr">
        <is>
          <t>-5.445134101</t>
        </is>
      </c>
      <c r="G3021" s="2" t="inlineStr">
        <is>
          <t>0.02322898252</t>
        </is>
      </c>
    </row>
    <row r="3022">
      <c r="A3022" s="2" t="inlineStr">
        <is>
          <t>spin_chain</t>
        </is>
      </c>
      <c r="B3022" s="140" t="inlineStr">
        <is>
          <t>64</t>
        </is>
      </c>
      <c r="C3022" s="2" t="inlineStr">
        <is>
          <t>energy</t>
        </is>
      </c>
      <c r="D3022" s="2" t="inlineStr">
        <is>
          <t>SLB M=8</t>
        </is>
      </c>
      <c r="E3022" s="142" t="inlineStr">
        <is>
          <t>3.79747</t>
        </is>
      </c>
      <c r="F3022" s="2" t="inlineStr">
        <is>
          <t>-5.446842134</t>
        </is>
      </c>
      <c r="G3022" s="2" t="inlineStr">
        <is>
          <t>0.02317641589</t>
        </is>
      </c>
    </row>
    <row r="3023">
      <c r="A3023" s="2" t="inlineStr">
        <is>
          <t>spin_chain</t>
        </is>
      </c>
      <c r="B3023" s="140" t="inlineStr">
        <is>
          <t>64</t>
        </is>
      </c>
      <c r="C3023" s="2" t="inlineStr">
        <is>
          <t>energy</t>
        </is>
      </c>
      <c r="D3023" s="2" t="inlineStr">
        <is>
          <t>SLB M=8</t>
        </is>
      </c>
      <c r="E3023" s="142" t="inlineStr">
        <is>
          <t>3.86076</t>
        </is>
      </c>
      <c r="F3023" s="2" t="inlineStr">
        <is>
          <t>-5.448541634</t>
        </is>
      </c>
      <c r="G3023" s="2" t="inlineStr">
        <is>
          <t>0.02316851495</t>
        </is>
      </c>
    </row>
    <row r="3024">
      <c r="A3024" s="2" t="inlineStr">
        <is>
          <t>spin_chain</t>
        </is>
      </c>
      <c r="B3024" s="140" t="inlineStr">
        <is>
          <t>64</t>
        </is>
      </c>
      <c r="C3024" s="2" t="inlineStr">
        <is>
          <t>energy</t>
        </is>
      </c>
      <c r="D3024" s="2" t="inlineStr">
        <is>
          <t>SLB M=8</t>
        </is>
      </c>
      <c r="E3024" s="142" t="inlineStr">
        <is>
          <t>3.92405</t>
        </is>
      </c>
      <c r="F3024" s="2" t="inlineStr">
        <is>
          <t>-5.450224958</t>
        </is>
      </c>
      <c r="G3024" s="2" t="inlineStr">
        <is>
          <t>0.02318727546</t>
        </is>
      </c>
    </row>
    <row r="3025">
      <c r="A3025" s="2" t="inlineStr">
        <is>
          <t>spin_chain</t>
        </is>
      </c>
      <c r="B3025" s="140" t="inlineStr">
        <is>
          <t>64</t>
        </is>
      </c>
      <c r="C3025" s="2" t="inlineStr">
        <is>
          <t>energy</t>
        </is>
      </c>
      <c r="D3025" s="2" t="inlineStr">
        <is>
          <t>SLB M=8</t>
        </is>
      </c>
      <c r="E3025" s="142" t="inlineStr">
        <is>
          <t>3.98734</t>
        </is>
      </c>
      <c r="F3025" s="2" t="inlineStr">
        <is>
          <t>-5.451884035</t>
        </is>
      </c>
      <c r="G3025" s="2" t="inlineStr">
        <is>
          <t>0.02321605252</t>
        </is>
      </c>
    </row>
    <row r="3026">
      <c r="A3026" s="2" t="inlineStr">
        <is>
          <t>spin_chain</t>
        </is>
      </c>
      <c r="B3026" s="140" t="inlineStr">
        <is>
          <t>64</t>
        </is>
      </c>
      <c r="C3026" s="2" t="inlineStr">
        <is>
          <t>energy</t>
        </is>
      </c>
      <c r="D3026" s="2" t="inlineStr">
        <is>
          <t>SLB M=8</t>
        </is>
      </c>
      <c r="E3026" s="142" t="inlineStr">
        <is>
          <t>4.05063</t>
        </is>
      </c>
      <c r="F3026" s="2" t="inlineStr">
        <is>
          <t>-5.453511462</t>
        </is>
      </c>
      <c r="G3026" s="2" t="inlineStr">
        <is>
          <t>0.02324256211</t>
        </is>
      </c>
    </row>
    <row r="3027">
      <c r="A3027" s="2" t="inlineStr">
        <is>
          <t>spin_chain</t>
        </is>
      </c>
      <c r="B3027" s="140" t="inlineStr">
        <is>
          <t>64</t>
        </is>
      </c>
      <c r="C3027" s="2" t="inlineStr">
        <is>
          <t>energy</t>
        </is>
      </c>
      <c r="D3027" s="2" t="inlineStr">
        <is>
          <t>SLB M=8</t>
        </is>
      </c>
      <c r="E3027" s="142" t="inlineStr">
        <is>
          <t>4.11392</t>
        </is>
      </c>
      <c r="F3027" s="2" t="inlineStr">
        <is>
          <t>-5.45510137</t>
        </is>
      </c>
      <c r="G3027" s="2" t="inlineStr">
        <is>
          <t>0.02326028497</t>
        </is>
      </c>
    </row>
    <row r="3028">
      <c r="A3028" s="2" t="inlineStr">
        <is>
          <t>spin_chain</t>
        </is>
      </c>
      <c r="B3028" s="140" t="inlineStr">
        <is>
          <t>64</t>
        </is>
      </c>
      <c r="C3028" s="2" t="inlineStr">
        <is>
          <t>energy</t>
        </is>
      </c>
      <c r="D3028" s="2" t="inlineStr">
        <is>
          <t>SLB M=8</t>
        </is>
      </c>
      <c r="E3028" s="142" t="inlineStr">
        <is>
          <t>4.17722</t>
        </is>
      </c>
      <c r="F3028" s="2" t="inlineStr">
        <is>
          <t>-5.456649934</t>
        </is>
      </c>
      <c r="G3028" s="2" t="inlineStr">
        <is>
          <t>0.02326840233</t>
        </is>
      </c>
    </row>
    <row r="3029">
      <c r="A3029" s="2" t="inlineStr">
        <is>
          <t>spin_chain</t>
        </is>
      </c>
      <c r="B3029" s="140" t="inlineStr">
        <is>
          <t>64</t>
        </is>
      </c>
      <c r="C3029" s="2" t="inlineStr">
        <is>
          <t>energy</t>
        </is>
      </c>
      <c r="D3029" s="2" t="inlineStr">
        <is>
          <t>SLB M=8</t>
        </is>
      </c>
      <c r="E3029" s="142" t="inlineStr">
        <is>
          <t>4.24051</t>
        </is>
      </c>
      <c r="F3029" s="2" t="inlineStr">
        <is>
          <t>-5.458155616</t>
        </is>
      </c>
      <c r="G3029" s="2" t="inlineStr">
        <is>
          <t>0.02327063329</t>
        </is>
      </c>
    </row>
    <row r="3030">
      <c r="A3030" s="2" t="inlineStr">
        <is>
          <t>spin_chain</t>
        </is>
      </c>
      <c r="B3030" s="140" t="inlineStr">
        <is>
          <t>64</t>
        </is>
      </c>
      <c r="C3030" s="2" t="inlineStr">
        <is>
          <t>energy</t>
        </is>
      </c>
      <c r="D3030" s="2" t="inlineStr">
        <is>
          <t>SLB M=8</t>
        </is>
      </c>
      <c r="E3030" s="142" t="inlineStr">
        <is>
          <t>4.3038</t>
        </is>
      </c>
      <c r="F3030" s="2" t="inlineStr">
        <is>
          <t>-5.459619111</t>
        </is>
      </c>
      <c r="G3030" s="2" t="inlineStr">
        <is>
          <t>0.02327346948</t>
        </is>
      </c>
    </row>
    <row r="3031">
      <c r="A3031" s="2" t="inlineStr">
        <is>
          <t>spin_chain</t>
        </is>
      </c>
      <c r="B3031" s="140" t="inlineStr">
        <is>
          <t>64</t>
        </is>
      </c>
      <c r="C3031" s="2" t="inlineStr">
        <is>
          <t>energy</t>
        </is>
      </c>
      <c r="D3031" s="2" t="inlineStr">
        <is>
          <t>SLB M=8</t>
        </is>
      </c>
      <c r="E3031" s="142" t="inlineStr">
        <is>
          <t>4.36709</t>
        </is>
      </c>
      <c r="F3031" s="2" t="inlineStr">
        <is>
          <t>-5.461043098</t>
        </is>
      </c>
      <c r="G3031" s="2" t="inlineStr">
        <is>
          <t>0.02328422568</t>
        </is>
      </c>
    </row>
    <row r="3032">
      <c r="A3032" s="2" t="inlineStr">
        <is>
          <t>spin_chain</t>
        </is>
      </c>
      <c r="B3032" s="140" t="inlineStr">
        <is>
          <t>64</t>
        </is>
      </c>
      <c r="C3032" s="2" t="inlineStr">
        <is>
          <t>energy</t>
        </is>
      </c>
      <c r="D3032" s="2" t="inlineStr">
        <is>
          <t>SLB M=8</t>
        </is>
      </c>
      <c r="E3032" s="142" t="inlineStr">
        <is>
          <t>4.43038</t>
        </is>
      </c>
      <c r="F3032" s="2" t="inlineStr">
        <is>
          <t>-5.462431819</t>
        </is>
      </c>
      <c r="G3032" s="2" t="inlineStr">
        <is>
          <t>0.02330928476</t>
        </is>
      </c>
    </row>
    <row r="3033">
      <c r="A3033" s="2" t="inlineStr">
        <is>
          <t>spin_chain</t>
        </is>
      </c>
      <c r="B3033" s="140" t="inlineStr">
        <is>
          <t>64</t>
        </is>
      </c>
      <c r="C3033" s="2" t="inlineStr">
        <is>
          <t>energy</t>
        </is>
      </c>
      <c r="D3033" s="2" t="inlineStr">
        <is>
          <t>SLB M=8</t>
        </is>
      </c>
      <c r="E3033" s="142" t="inlineStr">
        <is>
          <t>4.49367</t>
        </is>
      </c>
      <c r="F3033" s="2" t="inlineStr">
        <is>
          <t>-5.463790594</t>
        </is>
      </c>
      <c r="G3033" s="2" t="inlineStr">
        <is>
          <t>0.02335277191</t>
        </is>
      </c>
    </row>
    <row r="3034">
      <c r="A3034" s="2" t="inlineStr">
        <is>
          <t>spin_chain</t>
        </is>
      </c>
      <c r="B3034" s="140" t="inlineStr">
        <is>
          <t>64</t>
        </is>
      </c>
      <c r="C3034" s="2" t="inlineStr">
        <is>
          <t>energy</t>
        </is>
      </c>
      <c r="D3034" s="2" t="inlineStr">
        <is>
          <t>SLB M=8</t>
        </is>
      </c>
      <c r="E3034" s="142" t="inlineStr">
        <is>
          <t>4.55696</t>
        </is>
      </c>
      <c r="F3034" s="2" t="inlineStr">
        <is>
          <t>-5.465125308</t>
        </is>
      </c>
      <c r="G3034" s="2" t="inlineStr">
        <is>
          <t>0.02341578854</t>
        </is>
      </c>
    </row>
    <row r="3035">
      <c r="A3035" s="2" t="inlineStr">
        <is>
          <t>spin_chain</t>
        </is>
      </c>
      <c r="B3035" s="140" t="inlineStr">
        <is>
          <t>64</t>
        </is>
      </c>
      <c r="C3035" s="2" t="inlineStr">
        <is>
          <t>energy</t>
        </is>
      </c>
      <c r="D3035" s="2" t="inlineStr">
        <is>
          <t>SLB M=8</t>
        </is>
      </c>
      <c r="E3035" s="142" t="inlineStr">
        <is>
          <t>4.62025</t>
        </is>
      </c>
      <c r="F3035" s="2" t="inlineStr">
        <is>
          <t>-5.466441923</t>
        </is>
      </c>
      <c r="G3035" s="2" t="inlineStr">
        <is>
          <t>0.02349619264</t>
        </is>
      </c>
    </row>
    <row r="3036">
      <c r="A3036" s="2" t="inlineStr">
        <is>
          <t>spin_chain</t>
        </is>
      </c>
      <c r="B3036" s="140" t="inlineStr">
        <is>
          <t>64</t>
        </is>
      </c>
      <c r="C3036" s="2" t="inlineStr">
        <is>
          <t>energy</t>
        </is>
      </c>
      <c r="D3036" s="2" t="inlineStr">
        <is>
          <t>SLB M=8</t>
        </is>
      </c>
      <c r="E3036" s="142" t="inlineStr">
        <is>
          <t>4.68354</t>
        </is>
      </c>
      <c r="F3036" s="2" t="inlineStr">
        <is>
          <t>-5.467746066</t>
        </is>
      </c>
      <c r="G3036" s="2" t="inlineStr">
        <is>
          <t>0.02358887186</t>
        </is>
      </c>
    </row>
    <row r="3037">
      <c r="A3037" s="2" t="inlineStr">
        <is>
          <t>spin_chain</t>
        </is>
      </c>
      <c r="B3037" s="140" t="inlineStr">
        <is>
          <t>64</t>
        </is>
      </c>
      <c r="C3037" s="2" t="inlineStr">
        <is>
          <t>energy</t>
        </is>
      </c>
      <c r="D3037" s="2" t="inlineStr">
        <is>
          <t>SLB M=8</t>
        </is>
      </c>
      <c r="E3037" s="142" t="inlineStr">
        <is>
          <t>4.74684</t>
        </is>
      </c>
      <c r="F3037" s="2" t="inlineStr">
        <is>
          <t>-5.469042684</t>
        </is>
      </c>
      <c r="G3037" s="2" t="inlineStr">
        <is>
          <t>0.02368637803</t>
        </is>
      </c>
    </row>
    <row r="3038">
      <c r="A3038" s="2" t="inlineStr">
        <is>
          <t>spin_chain</t>
        </is>
      </c>
      <c r="B3038" s="140" t="inlineStr">
        <is>
          <t>64</t>
        </is>
      </c>
      <c r="C3038" s="2" t="inlineStr">
        <is>
          <t>energy</t>
        </is>
      </c>
      <c r="D3038" s="2" t="inlineStr">
        <is>
          <t>SLB M=8</t>
        </is>
      </c>
      <c r="E3038" s="142" t="inlineStr">
        <is>
          <t>4.81013</t>
        </is>
      </c>
      <c r="F3038" s="2" t="inlineStr">
        <is>
          <t>-5.470335823</t>
        </is>
      </c>
      <c r="G3038" s="2" t="inlineStr">
        <is>
          <t>0.02377978818</t>
        </is>
      </c>
    </row>
    <row r="3039">
      <c r="A3039" s="2" t="inlineStr">
        <is>
          <t>spin_chain</t>
        </is>
      </c>
      <c r="B3039" s="140" t="inlineStr">
        <is>
          <t>64</t>
        </is>
      </c>
      <c r="C3039" s="2" t="inlineStr">
        <is>
          <t>energy</t>
        </is>
      </c>
      <c r="D3039" s="2" t="inlineStr">
        <is>
          <t>SLB M=8</t>
        </is>
      </c>
      <c r="E3039" s="142" t="inlineStr">
        <is>
          <t>4.87342</t>
        </is>
      </c>
      <c r="F3039" s="2" t="inlineStr">
        <is>
          <t>-5.471628451</t>
        </is>
      </c>
      <c r="G3039" s="2" t="inlineStr">
        <is>
          <t>0.02385962214</t>
        </is>
      </c>
    </row>
    <row r="3040">
      <c r="A3040" s="2" t="inlineStr">
        <is>
          <t>spin_chain</t>
        </is>
      </c>
      <c r="B3040" s="140" t="inlineStr">
        <is>
          <t>64</t>
        </is>
      </c>
      <c r="C3040" s="2" t="inlineStr">
        <is>
          <t>energy</t>
        </is>
      </c>
      <c r="D3040" s="2" t="inlineStr">
        <is>
          <t>SLB M=8</t>
        </is>
      </c>
      <c r="E3040" s="142" t="inlineStr">
        <is>
          <t>4.93671</t>
        </is>
      </c>
      <c r="F3040" s="2" t="inlineStr">
        <is>
          <t>-5.472922419</t>
        </is>
      </c>
      <c r="G3040" s="2" t="inlineStr">
        <is>
          <t>0.02391674424</t>
        </is>
      </c>
    </row>
    <row r="3041">
      <c r="A3041" s="2" t="inlineStr">
        <is>
          <t>spin_chain</t>
        </is>
      </c>
      <c r="B3041" s="140" t="inlineStr">
        <is>
          <t>64</t>
        </is>
      </c>
      <c r="C3041" s="2" t="inlineStr">
        <is>
          <t>energy</t>
        </is>
      </c>
      <c r="D3041" s="2" t="inlineStr">
        <is>
          <t>SLB M=8</t>
        </is>
      </c>
      <c r="E3041" s="142" t="inlineStr">
        <is>
          <t>5</t>
        </is>
      </c>
      <c r="F3041" s="2" t="inlineStr">
        <is>
          <t>-5.474218409</t>
        </is>
      </c>
      <c r="G3041" s="2" t="inlineStr">
        <is>
          <t>0.02394314419</t>
        </is>
      </c>
    </row>
    <row r="3042">
      <c r="A3042" s="2" t="inlineStr">
        <is>
          <t>spin_chain</t>
        </is>
      </c>
      <c r="B3042" s="140" t="inlineStr">
        <is>
          <t>64</t>
        </is>
      </c>
      <c r="C3042" s="2" t="inlineStr">
        <is>
          <t>energy</t>
        </is>
      </c>
      <c r="D3042" s="2" t="inlineStr">
        <is>
          <t>SLB M=16</t>
        </is>
      </c>
      <c r="E3042" s="142" t="inlineStr">
        <is>
          <t>0</t>
        </is>
      </c>
      <c r="F3042" s="2" t="inlineStr">
        <is>
          <t>-5</t>
        </is>
      </c>
      <c r="G3042" s="2" t="inlineStr">
        <is>
          <t>0</t>
        </is>
      </c>
    </row>
    <row r="3043">
      <c r="A3043" s="2" t="inlineStr">
        <is>
          <t>spin_chain</t>
        </is>
      </c>
      <c r="B3043" s="140" t="inlineStr">
        <is>
          <t>64</t>
        </is>
      </c>
      <c r="C3043" s="2" t="inlineStr">
        <is>
          <t>energy</t>
        </is>
      </c>
      <c r="D3043" s="2" t="inlineStr">
        <is>
          <t>SLB M=16</t>
        </is>
      </c>
      <c r="E3043" s="142" t="inlineStr">
        <is>
          <t>0.0632911</t>
        </is>
      </c>
      <c r="F3043" s="2" t="inlineStr">
        <is>
          <t>-5.027659362</t>
        </is>
      </c>
      <c r="G3043" s="2" t="inlineStr">
        <is>
          <t>0.01003384369</t>
        </is>
      </c>
    </row>
    <row r="3044">
      <c r="A3044" s="2" t="inlineStr">
        <is>
          <t>spin_chain</t>
        </is>
      </c>
      <c r="B3044" s="140" t="inlineStr">
        <is>
          <t>64</t>
        </is>
      </c>
      <c r="C3044" s="2" t="inlineStr">
        <is>
          <t>energy</t>
        </is>
      </c>
      <c r="D3044" s="2" t="inlineStr">
        <is>
          <t>SLB M=16</t>
        </is>
      </c>
      <c r="E3044" s="142" t="inlineStr">
        <is>
          <t>0.126582</t>
        </is>
      </c>
      <c r="F3044" s="2" t="inlineStr">
        <is>
          <t>-5.052557451</t>
        </is>
      </c>
      <c r="G3044" s="2" t="inlineStr">
        <is>
          <t>0.01788260414</t>
        </is>
      </c>
    </row>
    <row r="3045">
      <c r="A3045" s="2" t="inlineStr">
        <is>
          <t>spin_chain</t>
        </is>
      </c>
      <c r="B3045" s="140" t="inlineStr">
        <is>
          <t>64</t>
        </is>
      </c>
      <c r="C3045" s="2" t="inlineStr">
        <is>
          <t>energy</t>
        </is>
      </c>
      <c r="D3045" s="2" t="inlineStr">
        <is>
          <t>SLB M=16</t>
        </is>
      </c>
      <c r="E3045" s="142" t="inlineStr">
        <is>
          <t>0.189873</t>
        </is>
      </c>
      <c r="F3045" s="2" t="inlineStr">
        <is>
          <t>-5.075264566</t>
        </is>
      </c>
      <c r="G3045" s="2" t="inlineStr">
        <is>
          <t>0.02426555959</t>
        </is>
      </c>
    </row>
    <row r="3046">
      <c r="A3046" s="2" t="inlineStr">
        <is>
          <t>spin_chain</t>
        </is>
      </c>
      <c r="B3046" s="140" t="inlineStr">
        <is>
          <t>64</t>
        </is>
      </c>
      <c r="C3046" s="2" t="inlineStr">
        <is>
          <t>energy</t>
        </is>
      </c>
      <c r="D3046" s="2" t="inlineStr">
        <is>
          <t>SLB M=16</t>
        </is>
      </c>
      <c r="E3046" s="142" t="inlineStr">
        <is>
          <t>0.253165</t>
        </is>
      </c>
      <c r="F3046" s="2" t="inlineStr">
        <is>
          <t>-5.096249814</t>
        </is>
      </c>
      <c r="G3046" s="2" t="inlineStr">
        <is>
          <t>0.02986183949</t>
        </is>
      </c>
    </row>
    <row r="3047">
      <c r="A3047" s="2" t="inlineStr">
        <is>
          <t>spin_chain</t>
        </is>
      </c>
      <c r="B3047" s="140" t="inlineStr">
        <is>
          <t>64</t>
        </is>
      </c>
      <c r="C3047" s="2" t="inlineStr">
        <is>
          <t>energy</t>
        </is>
      </c>
      <c r="D3047" s="2" t="inlineStr">
        <is>
          <t>SLB M=16</t>
        </is>
      </c>
      <c r="E3047" s="142" t="inlineStr">
        <is>
          <t>0.316456</t>
        </is>
      </c>
      <c r="F3047" s="2" t="inlineStr">
        <is>
          <t>-5.115877044</t>
        </is>
      </c>
      <c r="G3047" s="2" t="inlineStr">
        <is>
          <t>0.0351415632</t>
        </is>
      </c>
    </row>
    <row r="3048">
      <c r="A3048" s="2" t="inlineStr">
        <is>
          <t>spin_chain</t>
        </is>
      </c>
      <c r="B3048" s="140" t="inlineStr">
        <is>
          <t>64</t>
        </is>
      </c>
      <c r="C3048" s="2" t="inlineStr">
        <is>
          <t>energy</t>
        </is>
      </c>
      <c r="D3048" s="2" t="inlineStr">
        <is>
          <t>SLB M=16</t>
        </is>
      </c>
      <c r="E3048" s="142" t="inlineStr">
        <is>
          <t>0.379747</t>
        </is>
      </c>
      <c r="F3048" s="2" t="inlineStr">
        <is>
          <t>-5.134409317</t>
        </is>
      </c>
      <c r="G3048" s="2" t="inlineStr">
        <is>
          <t>0.04028251623</t>
        </is>
      </c>
    </row>
    <row r="3049">
      <c r="A3049" s="2" t="inlineStr">
        <is>
          <t>spin_chain</t>
        </is>
      </c>
      <c r="B3049" s="140" t="inlineStr">
        <is>
          <t>64</t>
        </is>
      </c>
      <c r="C3049" s="2" t="inlineStr">
        <is>
          <t>energy</t>
        </is>
      </c>
      <c r="D3049" s="2" t="inlineStr">
        <is>
          <t>SLB M=16</t>
        </is>
      </c>
      <c r="E3049" s="142" t="inlineStr">
        <is>
          <t>0.443038</t>
        </is>
      </c>
      <c r="F3049" s="2" t="inlineStr">
        <is>
          <t>-5.152020899</t>
        </is>
      </c>
      <c r="G3049" s="2" t="inlineStr">
        <is>
          <t>0.04520634186</t>
        </is>
      </c>
    </row>
    <row r="3050">
      <c r="A3050" s="2" t="inlineStr">
        <is>
          <t>spin_chain</t>
        </is>
      </c>
      <c r="B3050" s="140" t="inlineStr">
        <is>
          <t>64</t>
        </is>
      </c>
      <c r="C3050" s="2" t="inlineStr">
        <is>
          <t>energy</t>
        </is>
      </c>
      <c r="D3050" s="2" t="inlineStr">
        <is>
          <t>SLB M=16</t>
        </is>
      </c>
      <c r="E3050" s="142" t="inlineStr">
        <is>
          <t>0.506329</t>
        </is>
      </c>
      <c r="F3050" s="2" t="inlineStr">
        <is>
          <t>-5.168814781</t>
        </is>
      </c>
      <c r="G3050" s="2" t="inlineStr">
        <is>
          <t>0.04968902839</t>
        </is>
      </c>
    </row>
    <row r="3051">
      <c r="A3051" s="2" t="inlineStr">
        <is>
          <t>spin_chain</t>
        </is>
      </c>
      <c r="B3051" s="140" t="inlineStr">
        <is>
          <t>64</t>
        </is>
      </c>
      <c r="C3051" s="2" t="inlineStr">
        <is>
          <t>energy</t>
        </is>
      </c>
      <c r="D3051" s="2" t="inlineStr">
        <is>
          <t>SLB M=16</t>
        </is>
      </c>
      <c r="E3051" s="142" t="inlineStr">
        <is>
          <t>0.56962</t>
        </is>
      </c>
      <c r="F3051" s="2" t="inlineStr">
        <is>
          <t>-5.184842948</t>
        </is>
      </c>
      <c r="G3051" s="2" t="inlineStr">
        <is>
          <t>0.05347617264</t>
        </is>
      </c>
    </row>
    <row r="3052">
      <c r="A3052" s="2" t="inlineStr">
        <is>
          <t>spin_chain</t>
        </is>
      </c>
      <c r="B3052" s="140" t="inlineStr">
        <is>
          <t>64</t>
        </is>
      </c>
      <c r="C3052" s="2" t="inlineStr">
        <is>
          <t>energy</t>
        </is>
      </c>
      <c r="D3052" s="2" t="inlineStr">
        <is>
          <t>SLB M=16</t>
        </is>
      </c>
      <c r="E3052" s="142" t="inlineStr">
        <is>
          <t>0.632911</t>
        </is>
      </c>
      <c r="F3052" s="2" t="inlineStr">
        <is>
          <t>-5.200126601</t>
        </is>
      </c>
      <c r="G3052" s="2" t="inlineStr">
        <is>
          <t>0.05636382032</t>
        </is>
      </c>
    </row>
    <row r="3053">
      <c r="A3053" s="2" t="inlineStr">
        <is>
          <t>spin_chain</t>
        </is>
      </c>
      <c r="B3053" s="140" t="inlineStr">
        <is>
          <t>64</t>
        </is>
      </c>
      <c r="C3053" s="2" t="inlineStr">
        <is>
          <t>energy</t>
        </is>
      </c>
      <c r="D3053" s="2" t="inlineStr">
        <is>
          <t>SLB M=16</t>
        </is>
      </c>
      <c r="E3053" s="142" t="inlineStr">
        <is>
          <t>0.696203</t>
        </is>
      </c>
      <c r="F3053" s="2" t="inlineStr">
        <is>
          <t>-5.214673868</t>
        </is>
      </c>
      <c r="G3053" s="2" t="inlineStr">
        <is>
          <t>0.05823903463</t>
        </is>
      </c>
    </row>
    <row r="3054">
      <c r="A3054" s="2" t="inlineStr">
        <is>
          <t>spin_chain</t>
        </is>
      </c>
      <c r="B3054" s="140" t="inlineStr">
        <is>
          <t>64</t>
        </is>
      </c>
      <c r="C3054" s="2" t="inlineStr">
        <is>
          <t>energy</t>
        </is>
      </c>
      <c r="D3054" s="2" t="inlineStr">
        <is>
          <t>SLB M=16</t>
        </is>
      </c>
      <c r="E3054" s="142" t="inlineStr">
        <is>
          <t>0.759494</t>
        </is>
      </c>
      <c r="F3054" s="2" t="inlineStr">
        <is>
          <t>-5.228493238</t>
        </is>
      </c>
      <c r="G3054" s="2" t="inlineStr">
        <is>
          <t>0.05908874451</t>
        </is>
      </c>
    </row>
    <row r="3055">
      <c r="A3055" s="2" t="inlineStr">
        <is>
          <t>spin_chain</t>
        </is>
      </c>
      <c r="B3055" s="140" t="inlineStr">
        <is>
          <t>64</t>
        </is>
      </c>
      <c r="C3055" s="2" t="inlineStr">
        <is>
          <t>energy</t>
        </is>
      </c>
      <c r="D3055" s="2" t="inlineStr">
        <is>
          <t>SLB M=16</t>
        </is>
      </c>
      <c r="E3055" s="142" t="inlineStr">
        <is>
          <t>0.822785</t>
        </is>
      </c>
      <c r="F3055" s="2" t="inlineStr">
        <is>
          <t>-5.241601989</t>
        </is>
      </c>
      <c r="G3055" s="2" t="inlineStr">
        <is>
          <t>0.05898761022</t>
        </is>
      </c>
    </row>
    <row r="3056">
      <c r="A3056" s="2" t="inlineStr">
        <is>
          <t>spin_chain</t>
        </is>
      </c>
      <c r="B3056" s="140" t="inlineStr">
        <is>
          <t>64</t>
        </is>
      </c>
      <c r="C3056" s="2" t="inlineStr">
        <is>
          <t>energy</t>
        </is>
      </c>
      <c r="D3056" s="2" t="inlineStr">
        <is>
          <t>SLB M=16</t>
        </is>
      </c>
      <c r="E3056" s="142" t="inlineStr">
        <is>
          <t>0.886076</t>
        </is>
      </c>
      <c r="F3056" s="2" t="inlineStr">
        <is>
          <t>-5.254029579</t>
        </is>
      </c>
      <c r="G3056" s="2" t="inlineStr">
        <is>
          <t>0.05807379962</t>
        </is>
      </c>
    </row>
    <row r="3057">
      <c r="A3057" s="2" t="inlineStr">
        <is>
          <t>spin_chain</t>
        </is>
      </c>
      <c r="B3057" s="140" t="inlineStr">
        <is>
          <t>64</t>
        </is>
      </c>
      <c r="C3057" s="2" t="inlineStr">
        <is>
          <t>energy</t>
        </is>
      </c>
      <c r="D3057" s="2" t="inlineStr">
        <is>
          <t>SLB M=16</t>
        </is>
      </c>
      <c r="E3057" s="142" t="inlineStr">
        <is>
          <t>0.949367</t>
        </is>
      </c>
      <c r="F3057" s="2" t="inlineStr">
        <is>
          <t>-5.265816808</t>
        </is>
      </c>
      <c r="G3057" s="2" t="inlineStr">
        <is>
          <t>0.05651996395</t>
        </is>
      </c>
    </row>
    <row r="3058">
      <c r="A3058" s="2" t="inlineStr">
        <is>
          <t>spin_chain</t>
        </is>
      </c>
      <c r="B3058" s="140" t="inlineStr">
        <is>
          <t>64</t>
        </is>
      </c>
      <c r="C3058" s="2" t="inlineStr">
        <is>
          <t>energy</t>
        </is>
      </c>
      <c r="D3058" s="2" t="inlineStr">
        <is>
          <t>SLB M=16</t>
        </is>
      </c>
      <c r="E3058" s="142" t="inlineStr">
        <is>
          <t>1.01266</t>
        </is>
      </c>
      <c r="F3058" s="2" t="inlineStr">
        <is>
          <t>-5.277011934</t>
        </is>
      </c>
      <c r="G3058" s="2" t="inlineStr">
        <is>
          <t>0.05450547807</t>
        </is>
      </c>
    </row>
    <row r="3059">
      <c r="A3059" s="2" t="inlineStr">
        <is>
          <t>spin_chain</t>
        </is>
      </c>
      <c r="B3059" s="140" t="inlineStr">
        <is>
          <t>64</t>
        </is>
      </c>
      <c r="C3059" s="2" t="inlineStr">
        <is>
          <t>energy</t>
        </is>
      </c>
      <c r="D3059" s="2" t="inlineStr">
        <is>
          <t>SLB M=16</t>
        </is>
      </c>
      <c r="E3059" s="142" t="inlineStr">
        <is>
          <t>1.07595</t>
        </is>
      </c>
      <c r="F3059" s="2" t="inlineStr">
        <is>
          <t>-5.287665152</t>
        </is>
      </c>
      <c r="G3059" s="2" t="inlineStr">
        <is>
          <t>0.05219489715</t>
        </is>
      </c>
    </row>
    <row r="3060">
      <c r="A3060" s="2" t="inlineStr">
        <is>
          <t>spin_chain</t>
        </is>
      </c>
      <c r="B3060" s="140" t="inlineStr">
        <is>
          <t>64</t>
        </is>
      </c>
      <c r="C3060" s="2" t="inlineStr">
        <is>
          <t>energy</t>
        </is>
      </c>
      <c r="D3060" s="2" t="inlineStr">
        <is>
          <t>SLB M=16</t>
        </is>
      </c>
      <c r="E3060" s="142" t="inlineStr">
        <is>
          <t>1.13924</t>
        </is>
      </c>
      <c r="F3060" s="2" t="inlineStr">
        <is>
          <t>-5.297822796</t>
        </is>
      </c>
      <c r="G3060" s="2" t="inlineStr">
        <is>
          <t>0.04972576119</t>
        </is>
      </c>
    </row>
    <row r="3061">
      <c r="A3061" s="2" t="inlineStr">
        <is>
          <t>spin_chain</t>
        </is>
      </c>
      <c r="B3061" s="140" t="inlineStr">
        <is>
          <t>64</t>
        </is>
      </c>
      <c r="C3061" s="2" t="inlineStr">
        <is>
          <t>energy</t>
        </is>
      </c>
      <c r="D3061" s="2" t="inlineStr">
        <is>
          <t>SLB M=16</t>
        </is>
      </c>
      <c r="E3061" s="142" t="inlineStr">
        <is>
          <t>1.20253</t>
        </is>
      </c>
      <c r="F3061" s="2" t="inlineStr">
        <is>
          <t>-5.307522439</t>
        </is>
      </c>
      <c r="G3061" s="2" t="inlineStr">
        <is>
          <t>0.04720649385</t>
        </is>
      </c>
    </row>
    <row r="3062">
      <c r="A3062" s="2" t="inlineStr">
        <is>
          <t>spin_chain</t>
        </is>
      </c>
      <c r="B3062" s="140" t="inlineStr">
        <is>
          <t>64</t>
        </is>
      </c>
      <c r="C3062" s="2" t="inlineStr">
        <is>
          <t>energy</t>
        </is>
      </c>
      <c r="D3062" s="2" t="inlineStr">
        <is>
          <t>SLB M=16</t>
        </is>
      </c>
      <c r="E3062" s="142" t="inlineStr">
        <is>
          <t>1.26582</t>
        </is>
      </c>
      <c r="F3062" s="2" t="inlineStr">
        <is>
          <t>-5.316789743</t>
        </is>
      </c>
      <c r="G3062" s="2" t="inlineStr">
        <is>
          <t>0.04472216532</t>
        </is>
      </c>
    </row>
    <row r="3063">
      <c r="A3063" s="2" t="inlineStr">
        <is>
          <t>spin_chain</t>
        </is>
      </c>
      <c r="B3063" s="140" t="inlineStr">
        <is>
          <t>64</t>
        </is>
      </c>
      <c r="C3063" s="2" t="inlineStr">
        <is>
          <t>energy</t>
        </is>
      </c>
      <c r="D3063" s="2" t="inlineStr">
        <is>
          <t>SLB M=16</t>
        </is>
      </c>
      <c r="E3063" s="142" t="inlineStr">
        <is>
          <t>1.32911</t>
        </is>
      </c>
      <c r="F3063" s="2" t="inlineStr">
        <is>
          <t>-5.325637461</t>
        </is>
      </c>
      <c r="G3063" s="2" t="inlineStr">
        <is>
          <t>0.04234367347</t>
        </is>
      </c>
    </row>
    <row r="3064">
      <c r="A3064" s="2" t="inlineStr">
        <is>
          <t>spin_chain</t>
        </is>
      </c>
      <c r="B3064" s="140" t="inlineStr">
        <is>
          <t>64</t>
        </is>
      </c>
      <c r="C3064" s="2" t="inlineStr">
        <is>
          <t>energy</t>
        </is>
      </c>
      <c r="D3064" s="2" t="inlineStr">
        <is>
          <t>SLB M=16</t>
        </is>
      </c>
      <c r="E3064" s="142" t="inlineStr">
        <is>
          <t>1.39241</t>
        </is>
      </c>
      <c r="F3064" s="2" t="inlineStr">
        <is>
          <t>-5.334066701</t>
        </is>
      </c>
      <c r="G3064" s="2" t="inlineStr">
        <is>
          <t>0.04013511511</t>
        </is>
      </c>
    </row>
    <row r="3065">
      <c r="A3065" s="2" t="inlineStr">
        <is>
          <t>spin_chain</t>
        </is>
      </c>
      <c r="B3065" s="140" t="inlineStr">
        <is>
          <t>64</t>
        </is>
      </c>
      <c r="C3065" s="2" t="inlineStr">
        <is>
          <t>energy</t>
        </is>
      </c>
      <c r="D3065" s="2" t="inlineStr">
        <is>
          <t>SLB M=16</t>
        </is>
      </c>
      <c r="E3065" s="142" t="inlineStr">
        <is>
          <t>1.4557</t>
        </is>
      </c>
      <c r="F3065" s="2" t="inlineStr">
        <is>
          <t>-5.342070088</t>
        </is>
      </c>
      <c r="G3065" s="2" t="inlineStr">
        <is>
          <t>0.03815535675</t>
        </is>
      </c>
    </row>
    <row r="3066">
      <c r="A3066" s="2" t="inlineStr">
        <is>
          <t>spin_chain</t>
        </is>
      </c>
      <c r="B3066" s="140" t="inlineStr">
        <is>
          <t>64</t>
        </is>
      </c>
      <c r="C3066" s="2" t="inlineStr">
        <is>
          <t>energy</t>
        </is>
      </c>
      <c r="D3066" s="2" t="inlineStr">
        <is>
          <t>SLB M=16</t>
        </is>
      </c>
      <c r="E3066" s="142" t="inlineStr">
        <is>
          <t>1.51899</t>
        </is>
      </c>
      <c r="F3066" s="2" t="inlineStr">
        <is>
          <t>-5.349636251</t>
        </is>
      </c>
      <c r="G3066" s="2" t="inlineStr">
        <is>
          <t>0.03645258644</t>
        </is>
      </c>
    </row>
    <row r="3067">
      <c r="A3067" s="2" t="inlineStr">
        <is>
          <t>spin_chain</t>
        </is>
      </c>
      <c r="B3067" s="140" t="inlineStr">
        <is>
          <t>64</t>
        </is>
      </c>
      <c r="C3067" s="2" t="inlineStr">
        <is>
          <t>energy</t>
        </is>
      </c>
      <c r="D3067" s="2" t="inlineStr">
        <is>
          <t>SLB M=16</t>
        </is>
      </c>
      <c r="E3067" s="142" t="inlineStr">
        <is>
          <t>1.58228</t>
        </is>
      </c>
      <c r="F3067" s="2" t="inlineStr">
        <is>
          <t>-5.356754913</t>
        </is>
      </c>
      <c r="G3067" s="2" t="inlineStr">
        <is>
          <t>0.03505425454</t>
        </is>
      </c>
    </row>
    <row r="3068">
      <c r="A3068" s="2" t="inlineStr">
        <is>
          <t>spin_chain</t>
        </is>
      </c>
      <c r="B3068" s="140" t="inlineStr">
        <is>
          <t>64</t>
        </is>
      </c>
      <c r="C3068" s="2" t="inlineStr">
        <is>
          <t>energy</t>
        </is>
      </c>
      <c r="D3068" s="2" t="inlineStr">
        <is>
          <t>SLB M=16</t>
        </is>
      </c>
      <c r="E3068" s="142" t="inlineStr">
        <is>
          <t>1.64557</t>
        </is>
      </c>
      <c r="F3068" s="2" t="inlineStr">
        <is>
          <t>-5.363421736</t>
        </is>
      </c>
      <c r="G3068" s="2" t="inlineStr">
        <is>
          <t>0.03395776946</t>
        </is>
      </c>
    </row>
    <row r="3069">
      <c r="A3069" s="2" t="inlineStr">
        <is>
          <t>spin_chain</t>
        </is>
      </c>
      <c r="B3069" s="140" t="inlineStr">
        <is>
          <t>64</t>
        </is>
      </c>
      <c r="C3069" s="2" t="inlineStr">
        <is>
          <t>energy</t>
        </is>
      </c>
      <c r="D3069" s="2" t="inlineStr">
        <is>
          <t>SLB M=16</t>
        </is>
      </c>
      <c r="E3069" s="142" t="inlineStr">
        <is>
          <t>1.70886</t>
        </is>
      </c>
      <c r="F3069" s="2" t="inlineStr">
        <is>
          <t>-5.369642224</t>
        </is>
      </c>
      <c r="G3069" s="2" t="inlineStr">
        <is>
          <t>0.03312770733</t>
        </is>
      </c>
    </row>
    <row r="3070">
      <c r="A3070" s="2" t="inlineStr">
        <is>
          <t>spin_chain</t>
        </is>
      </c>
      <c r="B3070" s="140" t="inlineStr">
        <is>
          <t>64</t>
        </is>
      </c>
      <c r="C3070" s="2" t="inlineStr">
        <is>
          <t>energy</t>
        </is>
      </c>
      <c r="D3070" s="2" t="inlineStr">
        <is>
          <t>SLB M=16</t>
        </is>
      </c>
      <c r="E3070" s="142" t="inlineStr">
        <is>
          <t>1.77215</t>
        </is>
      </c>
      <c r="F3070" s="2" t="inlineStr">
        <is>
          <t>-5.375434154</t>
        </is>
      </c>
      <c r="G3070" s="2" t="inlineStr">
        <is>
          <t>0.03250240723</t>
        </is>
      </c>
    </row>
    <row r="3071">
      <c r="A3071" s="2" t="inlineStr">
        <is>
          <t>spin_chain</t>
        </is>
      </c>
      <c r="B3071" s="140" t="inlineStr">
        <is>
          <t>64</t>
        </is>
      </c>
      <c r="C3071" s="2" t="inlineStr">
        <is>
          <t>energy</t>
        </is>
      </c>
      <c r="D3071" s="2" t="inlineStr">
        <is>
          <t>SLB M=16</t>
        </is>
      </c>
      <c r="E3071" s="142" t="inlineStr">
        <is>
          <t>1.83544</t>
        </is>
      </c>
      <c r="F3071" s="2" t="inlineStr">
        <is>
          <t>-5.380828226</t>
        </is>
      </c>
      <c r="G3071" s="2" t="inlineStr">
        <is>
          <t>0.03200792424</t>
        </is>
      </c>
    </row>
    <row r="3072">
      <c r="A3072" s="2" t="inlineStr">
        <is>
          <t>spin_chain</t>
        </is>
      </c>
      <c r="B3072" s="140" t="inlineStr">
        <is>
          <t>64</t>
        </is>
      </c>
      <c r="C3072" s="2" t="inlineStr">
        <is>
          <t>energy</t>
        </is>
      </c>
      <c r="D3072" s="2" t="inlineStr">
        <is>
          <t>SLB M=16</t>
        </is>
      </c>
      <c r="E3072" s="142" t="inlineStr">
        <is>
          <t>1.89873</t>
        </is>
      </c>
      <c r="F3072" s="2" t="inlineStr">
        <is>
          <t>-5.385866926</t>
        </is>
      </c>
      <c r="G3072" s="2" t="inlineStr">
        <is>
          <t>0.03157381461</t>
        </is>
      </c>
    </row>
    <row r="3073">
      <c r="A3073" s="2" t="inlineStr">
        <is>
          <t>spin_chain</t>
        </is>
      </c>
      <c r="B3073" s="140" t="inlineStr">
        <is>
          <t>64</t>
        </is>
      </c>
      <c r="C3073" s="2" t="inlineStr">
        <is>
          <t>energy</t>
        </is>
      </c>
      <c r="D3073" s="2" t="inlineStr">
        <is>
          <t>SLB M=16</t>
        </is>
      </c>
      <c r="E3073" s="142" t="inlineStr">
        <is>
          <t>1.96203</t>
        </is>
      </c>
      <c r="F3073" s="2" t="inlineStr">
        <is>
          <t>-5.390601801</t>
        </is>
      </c>
      <c r="G3073" s="2" t="inlineStr">
        <is>
          <t>0.0311453432</t>
        </is>
      </c>
    </row>
    <row r="3074">
      <c r="A3074" s="2" t="inlineStr">
        <is>
          <t>spin_chain</t>
        </is>
      </c>
      <c r="B3074" s="140" t="inlineStr">
        <is>
          <t>64</t>
        </is>
      </c>
      <c r="C3074" s="2" t="inlineStr">
        <is>
          <t>energy</t>
        </is>
      </c>
      <c r="D3074" s="2" t="inlineStr">
        <is>
          <t>SLB M=16</t>
        </is>
      </c>
      <c r="E3074" s="142" t="inlineStr">
        <is>
          <t>2.02532</t>
        </is>
      </c>
      <c r="F3074" s="2" t="inlineStr">
        <is>
          <t>-5.395089622</t>
        </is>
      </c>
      <c r="G3074" s="2" t="inlineStr">
        <is>
          <t>0.03068912685</t>
        </is>
      </c>
    </row>
    <row r="3075">
      <c r="A3075" s="2" t="inlineStr">
        <is>
          <t>spin_chain</t>
        </is>
      </c>
      <c r="B3075" s="140" t="inlineStr">
        <is>
          <t>64</t>
        </is>
      </c>
      <c r="C3075" s="2" t="inlineStr">
        <is>
          <t>energy</t>
        </is>
      </c>
      <c r="D3075" s="2" t="inlineStr">
        <is>
          <t>SLB M=16</t>
        </is>
      </c>
      <c r="E3075" s="142" t="inlineStr">
        <is>
          <t>2.08861</t>
        </is>
      </c>
      <c r="F3075" s="2" t="inlineStr">
        <is>
          <t>-5.39938797</t>
        </is>
      </c>
      <c r="G3075" s="2" t="inlineStr">
        <is>
          <t>0.03019214214</t>
        </is>
      </c>
    </row>
    <row r="3076">
      <c r="A3076" s="2" t="inlineStr">
        <is>
          <t>spin_chain</t>
        </is>
      </c>
      <c r="B3076" s="140" t="inlineStr">
        <is>
          <t>64</t>
        </is>
      </c>
      <c r="C3076" s="2" t="inlineStr">
        <is>
          <t>energy</t>
        </is>
      </c>
      <c r="D3076" s="2" t="inlineStr">
        <is>
          <t>SLB M=16</t>
        </is>
      </c>
      <c r="E3076" s="142" t="inlineStr">
        <is>
          <t>2.1519</t>
        </is>
      </c>
      <c r="F3076" s="2" t="inlineStr">
        <is>
          <t>-5.403550819</t>
        </is>
      </c>
      <c r="G3076" s="2" t="inlineStr">
        <is>
          <t>0.02965592418</t>
        </is>
      </c>
    </row>
    <row r="3077">
      <c r="A3077" s="2" t="inlineStr">
        <is>
          <t>spin_chain</t>
        </is>
      </c>
      <c r="B3077" s="140" t="inlineStr">
        <is>
          <t>64</t>
        </is>
      </c>
      <c r="C3077" s="2" t="inlineStr">
        <is>
          <t>energy</t>
        </is>
      </c>
      <c r="D3077" s="2" t="inlineStr">
        <is>
          <t>SLB M=16</t>
        </is>
      </c>
      <c r="E3077" s="142" t="inlineStr">
        <is>
          <t>2.21519</t>
        </is>
      </c>
      <c r="F3077" s="2" t="inlineStr">
        <is>
          <t>-5.407624671</t>
        </is>
      </c>
      <c r="G3077" s="2" t="inlineStr">
        <is>
          <t>0.02908861602</t>
        </is>
      </c>
    </row>
    <row r="3078">
      <c r="A3078" s="2" t="inlineStr">
        <is>
          <t>spin_chain</t>
        </is>
      </c>
      <c r="B3078" s="140" t="inlineStr">
        <is>
          <t>64</t>
        </is>
      </c>
      <c r="C3078" s="2" t="inlineStr">
        <is>
          <t>energy</t>
        </is>
      </c>
      <c r="D3078" s="2" t="inlineStr">
        <is>
          <t>SLB M=16</t>
        </is>
      </c>
      <c r="E3078" s="142" t="inlineStr">
        <is>
          <t>2.27848</t>
        </is>
      </c>
      <c r="F3078" s="2" t="inlineStr">
        <is>
          <t>-5.411645659</t>
        </is>
      </c>
      <c r="G3078" s="2" t="inlineStr">
        <is>
          <t>0.02849752337</t>
        </is>
      </c>
    </row>
    <row r="3079">
      <c r="A3079" s="2" t="inlineStr">
        <is>
          <t>spin_chain</t>
        </is>
      </c>
      <c r="B3079" s="140" t="inlineStr">
        <is>
          <t>64</t>
        </is>
      </c>
      <c r="C3079" s="2" t="inlineStr">
        <is>
          <t>energy</t>
        </is>
      </c>
      <c r="D3079" s="2" t="inlineStr">
        <is>
          <t>SLB M=16</t>
        </is>
      </c>
      <c r="E3079" s="142" t="inlineStr">
        <is>
          <t>2.34177</t>
        </is>
      </c>
      <c r="F3079" s="2" t="inlineStr">
        <is>
          <t>-5.415637909</t>
        </is>
      </c>
      <c r="G3079" s="2" t="inlineStr">
        <is>
          <t>0.02788433563</t>
        </is>
      </c>
    </row>
    <row r="3080">
      <c r="A3080" s="2" t="inlineStr">
        <is>
          <t>spin_chain</t>
        </is>
      </c>
      <c r="B3080" s="140" t="inlineStr">
        <is>
          <t>64</t>
        </is>
      </c>
      <c r="C3080" s="2" t="inlineStr">
        <is>
          <t>energy</t>
        </is>
      </c>
      <c r="D3080" s="2" t="inlineStr">
        <is>
          <t>SLB M=16</t>
        </is>
      </c>
      <c r="E3080" s="142" t="inlineStr">
        <is>
          <t>2.40506</t>
        </is>
      </c>
      <c r="F3080" s="2" t="inlineStr">
        <is>
          <t>-5.419613163</t>
        </is>
      </c>
      <c r="G3080" s="2" t="inlineStr">
        <is>
          <t>0.02724402357</t>
        </is>
      </c>
    </row>
    <row r="3081">
      <c r="A3081" s="2" t="inlineStr">
        <is>
          <t>spin_chain</t>
        </is>
      </c>
      <c r="B3081" s="140" t="inlineStr">
        <is>
          <t>64</t>
        </is>
      </c>
      <c r="C3081" s="2" t="inlineStr">
        <is>
          <t>energy</t>
        </is>
      </c>
      <c r="D3081" s="2" t="inlineStr">
        <is>
          <t>SLB M=16</t>
        </is>
      </c>
      <c r="E3081" s="142" t="inlineStr">
        <is>
          <t>2.46835</t>
        </is>
      </c>
      <c r="F3081" s="2" t="inlineStr">
        <is>
          <t>-5.423571659</t>
        </is>
      </c>
      <c r="G3081" s="2" t="inlineStr">
        <is>
          <t>0.02656724739</t>
        </is>
      </c>
    </row>
    <row r="3082">
      <c r="A3082" s="2" t="inlineStr">
        <is>
          <t>spin_chain</t>
        </is>
      </c>
      <c r="B3082" s="140" t="inlineStr">
        <is>
          <t>64</t>
        </is>
      </c>
      <c r="C3082" s="2" t="inlineStr">
        <is>
          <t>energy</t>
        </is>
      </c>
      <c r="D3082" s="2" t="inlineStr">
        <is>
          <t>SLB M=16</t>
        </is>
      </c>
      <c r="E3082" s="142" t="inlineStr">
        <is>
          <t>2.53165</t>
        </is>
      </c>
      <c r="F3082" s="2" t="inlineStr">
        <is>
          <t>-5.427504014</t>
        </is>
      </c>
      <c r="G3082" s="2" t="inlineStr">
        <is>
          <t>0.02584491641</t>
        </is>
      </c>
    </row>
    <row r="3083">
      <c r="A3083" s="2" t="inlineStr">
        <is>
          <t>spin_chain</t>
        </is>
      </c>
      <c r="B3083" s="140" t="inlineStr">
        <is>
          <t>64</t>
        </is>
      </c>
      <c r="C3083" s="2" t="inlineStr">
        <is>
          <t>energy</t>
        </is>
      </c>
      <c r="D3083" s="2" t="inlineStr">
        <is>
          <t>SLB M=16</t>
        </is>
      </c>
      <c r="E3083" s="142" t="inlineStr">
        <is>
          <t>2.59494</t>
        </is>
      </c>
      <c r="F3083" s="2" t="inlineStr">
        <is>
          <t>-5.431393781</t>
        </is>
      </c>
      <c r="G3083" s="2" t="inlineStr">
        <is>
          <t>0.02507316575</t>
        </is>
      </c>
    </row>
    <row r="3084">
      <c r="A3084" s="2" t="inlineStr">
        <is>
          <t>spin_chain</t>
        </is>
      </c>
      <c r="B3084" s="140" t="inlineStr">
        <is>
          <t>64</t>
        </is>
      </c>
      <c r="C3084" s="2" t="inlineStr">
        <is>
          <t>energy</t>
        </is>
      </c>
      <c r="D3084" s="2" t="inlineStr">
        <is>
          <t>SLB M=16</t>
        </is>
      </c>
      <c r="E3084" s="142" t="inlineStr">
        <is>
          <t>2.65823</t>
        </is>
      </c>
      <c r="F3084" s="2" t="inlineStr">
        <is>
          <t>-5.435220326</t>
        </is>
      </c>
      <c r="G3084" s="2" t="inlineStr">
        <is>
          <t>0.0242570565</t>
        </is>
      </c>
    </row>
    <row r="3085">
      <c r="A3085" s="2" t="inlineStr">
        <is>
          <t>spin_chain</t>
        </is>
      </c>
      <c r="B3085" s="140" t="inlineStr">
        <is>
          <t>64</t>
        </is>
      </c>
      <c r="C3085" s="2" t="inlineStr">
        <is>
          <t>energy</t>
        </is>
      </c>
      <c r="D3085" s="2" t="inlineStr">
        <is>
          <t>SLB M=16</t>
        </is>
      </c>
      <c r="E3085" s="142" t="inlineStr">
        <is>
          <t>2.72152</t>
        </is>
      </c>
      <c r="F3085" s="2" t="inlineStr">
        <is>
          <t>-5.438961692</t>
        </is>
      </c>
      <c r="G3085" s="2" t="inlineStr">
        <is>
          <t>0.02341199563</t>
        </is>
      </c>
    </row>
    <row r="3086">
      <c r="A3086" s="2" t="inlineStr">
        <is>
          <t>spin_chain</t>
        </is>
      </c>
      <c r="B3086" s="140" t="inlineStr">
        <is>
          <t>64</t>
        </is>
      </c>
      <c r="C3086" s="2" t="inlineStr">
        <is>
          <t>energy</t>
        </is>
      </c>
      <c r="D3086" s="2" t="inlineStr">
        <is>
          <t>SLB M=16</t>
        </is>
      </c>
      <c r="E3086" s="142" t="inlineStr">
        <is>
          <t>2.78481</t>
        </is>
      </c>
      <c r="F3086" s="2" t="inlineStr">
        <is>
          <t>-5.442597137</t>
        </is>
      </c>
      <c r="G3086" s="2" t="inlineStr">
        <is>
          <t>0.02256247944</t>
        </is>
      </c>
    </row>
    <row r="3087">
      <c r="A3087" s="2" t="inlineStr">
        <is>
          <t>spin_chain</t>
        </is>
      </c>
      <c r="B3087" s="140" t="inlineStr">
        <is>
          <t>64</t>
        </is>
      </c>
      <c r="C3087" s="2" t="inlineStr">
        <is>
          <t>energy</t>
        </is>
      </c>
      <c r="D3087" s="2" t="inlineStr">
        <is>
          <t>SLB M=16</t>
        </is>
      </c>
      <c r="E3087" s="142" t="inlineStr">
        <is>
          <t>2.8481</t>
        </is>
      </c>
      <c r="F3087" s="2" t="inlineStr">
        <is>
          <t>-5.446109116</t>
        </is>
      </c>
      <c r="G3087" s="2" t="inlineStr">
        <is>
          <t>0.0217384617</t>
        </is>
      </c>
    </row>
    <row r="3088">
      <c r="A3088" s="2" t="inlineStr">
        <is>
          <t>spin_chain</t>
        </is>
      </c>
      <c r="B3088" s="140" t="inlineStr">
        <is>
          <t>64</t>
        </is>
      </c>
      <c r="C3088" s="2" t="inlineStr">
        <is>
          <t>energy</t>
        </is>
      </c>
      <c r="D3088" s="2" t="inlineStr">
        <is>
          <t>SLB M=16</t>
        </is>
      </c>
      <c r="E3088" s="142" t="inlineStr">
        <is>
          <t>2.91139</t>
        </is>
      </c>
      <c r="F3088" s="2" t="inlineStr">
        <is>
          <t>-5.449484595</t>
        </is>
      </c>
      <c r="G3088" s="2" t="inlineStr">
        <is>
          <t>0.02097017739</t>
        </is>
      </c>
    </row>
    <row r="3089">
      <c r="A3089" s="2" t="inlineStr">
        <is>
          <t>spin_chain</t>
        </is>
      </c>
      <c r="B3089" s="140" t="inlineStr">
        <is>
          <t>64</t>
        </is>
      </c>
      <c r="C3089" s="2" t="inlineStr">
        <is>
          <t>energy</t>
        </is>
      </c>
      <c r="D3089" s="2" t="inlineStr">
        <is>
          <t>SLB M=16</t>
        </is>
      </c>
      <c r="E3089" s="142" t="inlineStr">
        <is>
          <t>2.97468</t>
        </is>
      </c>
      <c r="F3089" s="2" t="inlineStr">
        <is>
          <t>-5.452715681</t>
        </is>
      </c>
      <c r="G3089" s="2" t="inlineStr">
        <is>
          <t>0.02028254072</t>
        </is>
      </c>
    </row>
    <row r="3090">
      <c r="A3090" s="2" t="inlineStr">
        <is>
          <t>spin_chain</t>
        </is>
      </c>
      <c r="B3090" s="140" t="inlineStr">
        <is>
          <t>64</t>
        </is>
      </c>
      <c r="C3090" s="2" t="inlineStr">
        <is>
          <t>energy</t>
        </is>
      </c>
      <c r="D3090" s="2" t="inlineStr">
        <is>
          <t>SLB M=16</t>
        </is>
      </c>
      <c r="E3090" s="142" t="inlineStr">
        <is>
          <t>3.03797</t>
        </is>
      </c>
      <c r="F3090" s="2" t="inlineStr">
        <is>
          <t>-5.455799585</t>
        </is>
      </c>
      <c r="G3090" s="2" t="inlineStr">
        <is>
          <t>0.01969060835</t>
        </is>
      </c>
    </row>
    <row r="3091">
      <c r="A3091" s="2" t="inlineStr">
        <is>
          <t>spin_chain</t>
        </is>
      </c>
      <c r="B3091" s="140" t="inlineStr">
        <is>
          <t>64</t>
        </is>
      </c>
      <c r="C3091" s="2" t="inlineStr">
        <is>
          <t>energy</t>
        </is>
      </c>
      <c r="D3091" s="2" t="inlineStr">
        <is>
          <t>SLB M=16</t>
        </is>
      </c>
      <c r="E3091" s="142" t="inlineStr">
        <is>
          <t>3.10127</t>
        </is>
      </c>
      <c r="F3091" s="2" t="inlineStr">
        <is>
          <t>-5.458738092</t>
        </is>
      </c>
      <c r="G3091" s="2" t="inlineStr">
        <is>
          <t>0.0191972387</t>
        </is>
      </c>
    </row>
    <row r="3092">
      <c r="A3092" s="2" t="inlineStr">
        <is>
          <t>spin_chain</t>
        </is>
      </c>
      <c r="B3092" s="140" t="inlineStr">
        <is>
          <t>64</t>
        </is>
      </c>
      <c r="C3092" s="2" t="inlineStr">
        <is>
          <t>energy</t>
        </is>
      </c>
      <c r="D3092" s="2" t="inlineStr">
        <is>
          <t>SLB M=16</t>
        </is>
      </c>
      <c r="E3092" s="142" t="inlineStr">
        <is>
          <t>3.16456</t>
        </is>
      </c>
      <c r="F3092" s="2" t="inlineStr">
        <is>
          <t>-5.461536646</t>
        </is>
      </c>
      <c r="G3092" s="2" t="inlineStr">
        <is>
          <t>0.01879361734</t>
        </is>
      </c>
    </row>
    <row r="3093">
      <c r="A3093" s="2" t="inlineStr">
        <is>
          <t>spin_chain</t>
        </is>
      </c>
      <c r="B3093" s="140" t="inlineStr">
        <is>
          <t>64</t>
        </is>
      </c>
      <c r="C3093" s="2" t="inlineStr">
        <is>
          <t>energy</t>
        </is>
      </c>
      <c r="D3093" s="2" t="inlineStr">
        <is>
          <t>SLB M=16</t>
        </is>
      </c>
      <c r="E3093" s="142" t="inlineStr">
        <is>
          <t>3.22785</t>
        </is>
      </c>
      <c r="F3093" s="2" t="inlineStr">
        <is>
          <t>-5.464203292</t>
        </is>
      </c>
      <c r="G3093" s="2" t="inlineStr">
        <is>
          <t>0.01846221413</t>
        </is>
      </c>
    </row>
    <row r="3094">
      <c r="A3094" s="2" t="inlineStr">
        <is>
          <t>spin_chain</t>
        </is>
      </c>
      <c r="B3094" s="140" t="inlineStr">
        <is>
          <t>64</t>
        </is>
      </c>
      <c r="C3094" s="2" t="inlineStr">
        <is>
          <t>energy</t>
        </is>
      </c>
      <c r="D3094" s="2" t="inlineStr">
        <is>
          <t>SLB M=16</t>
        </is>
      </c>
      <c r="E3094" s="142" t="inlineStr">
        <is>
          <t>3.29114</t>
        </is>
      </c>
      <c r="F3094" s="2" t="inlineStr">
        <is>
          <t>-5.466747569</t>
        </is>
      </c>
      <c r="G3094" s="2" t="inlineStr">
        <is>
          <t>0.01818112415</t>
        </is>
      </c>
    </row>
    <row r="3095">
      <c r="A3095" s="2" t="inlineStr">
        <is>
          <t>spin_chain</t>
        </is>
      </c>
      <c r="B3095" s="140" t="inlineStr">
        <is>
          <t>64</t>
        </is>
      </c>
      <c r="C3095" s="2" t="inlineStr">
        <is>
          <t>energy</t>
        </is>
      </c>
      <c r="D3095" s="2" t="inlineStr">
        <is>
          <t>SLB M=16</t>
        </is>
      </c>
      <c r="E3095" s="142" t="inlineStr">
        <is>
          <t>3.35443</t>
        </is>
      </c>
      <c r="F3095" s="2" t="inlineStr">
        <is>
          <t>-5.46917955</t>
        </is>
      </c>
      <c r="G3095" s="2" t="inlineStr">
        <is>
          <t>0.01792838754</t>
        </is>
      </c>
    </row>
    <row r="3096">
      <c r="A3096" s="2" t="inlineStr">
        <is>
          <t>spin_chain</t>
        </is>
      </c>
      <c r="B3096" s="140" t="inlineStr">
        <is>
          <t>64</t>
        </is>
      </c>
      <c r="C3096" s="2" t="inlineStr">
        <is>
          <t>energy</t>
        </is>
      </c>
      <c r="D3096" s="2" t="inlineStr">
        <is>
          <t>SLB M=16</t>
        </is>
      </c>
      <c r="E3096" s="142" t="inlineStr">
        <is>
          <t>3.41772</t>
        </is>
      </c>
      <c r="F3096" s="2" t="inlineStr">
        <is>
          <t>-5.471509074</t>
        </is>
      </c>
      <c r="G3096" s="2" t="inlineStr">
        <is>
          <t>0.01768531929</t>
        </is>
      </c>
    </row>
    <row r="3097">
      <c r="A3097" s="2" t="inlineStr">
        <is>
          <t>spin_chain</t>
        </is>
      </c>
      <c r="B3097" s="140" t="inlineStr">
        <is>
          <t>64</t>
        </is>
      </c>
      <c r="C3097" s="2" t="inlineStr">
        <is>
          <t>energy</t>
        </is>
      </c>
      <c r="D3097" s="2" t="inlineStr">
        <is>
          <t>SLB M=16</t>
        </is>
      </c>
      <c r="E3097" s="142" t="inlineStr">
        <is>
          <t>3.48101</t>
        </is>
      </c>
      <c r="F3097" s="2" t="inlineStr">
        <is>
          <t>-5.473745246</t>
        </is>
      </c>
      <c r="G3097" s="2" t="inlineStr">
        <is>
          <t>0.01743844863</t>
        </is>
      </c>
    </row>
    <row r="3098">
      <c r="A3098" s="2" t="inlineStr">
        <is>
          <t>spin_chain</t>
        </is>
      </c>
      <c r="B3098" s="140" t="inlineStr">
        <is>
          <t>64</t>
        </is>
      </c>
      <c r="C3098" s="2" t="inlineStr">
        <is>
          <t>energy</t>
        </is>
      </c>
      <c r="D3098" s="2" t="inlineStr">
        <is>
          <t>SLB M=16</t>
        </is>
      </c>
      <c r="E3098" s="142" t="inlineStr">
        <is>
          <t>3.5443</t>
        </is>
      </c>
      <c r="F3098" s="2" t="inlineStr">
        <is>
          <t>-5.475896192</t>
        </is>
      </c>
      <c r="G3098" s="2" t="inlineStr">
        <is>
          <t>0.0171801644</t>
        </is>
      </c>
    </row>
    <row r="3099">
      <c r="A3099" s="2" t="inlineStr">
        <is>
          <t>spin_chain</t>
        </is>
      </c>
      <c r="B3099" s="140" t="inlineStr">
        <is>
          <t>64</t>
        </is>
      </c>
      <c r="C3099" s="2" t="inlineStr">
        <is>
          <t>energy</t>
        </is>
      </c>
      <c r="D3099" s="2" t="inlineStr">
        <is>
          <t>SLB M=16</t>
        </is>
      </c>
      <c r="E3099" s="142" t="inlineStr">
        <is>
          <t>3.60759</t>
        </is>
      </c>
      <c r="F3099" s="2" t="inlineStr">
        <is>
          <t>-5.477969044</t>
        </is>
      </c>
      <c r="G3099" s="2" t="inlineStr">
        <is>
          <t>0.01690847192</t>
        </is>
      </c>
    </row>
    <row r="3100">
      <c r="A3100" s="2" t="inlineStr">
        <is>
          <t>spin_chain</t>
        </is>
      </c>
      <c r="B3100" s="140" t="inlineStr">
        <is>
          <t>64</t>
        </is>
      </c>
      <c r="C3100" s="2" t="inlineStr">
        <is>
          <t>energy</t>
        </is>
      </c>
      <c r="D3100" s="2" t="inlineStr">
        <is>
          <t>SLB M=16</t>
        </is>
      </c>
      <c r="E3100" s="142" t="inlineStr">
        <is>
          <t>3.67089</t>
        </is>
      </c>
      <c r="F3100" s="2" t="inlineStr">
        <is>
          <t>-5.479970066</t>
        </is>
      </c>
      <c r="G3100" s="2" t="inlineStr">
        <is>
          <t>0.01662624011</t>
        </is>
      </c>
    </row>
    <row r="3101">
      <c r="A3101" s="2" t="inlineStr">
        <is>
          <t>spin_chain</t>
        </is>
      </c>
      <c r="B3101" s="140" t="inlineStr">
        <is>
          <t>64</t>
        </is>
      </c>
      <c r="C3101" s="2" t="inlineStr">
        <is>
          <t>energy</t>
        </is>
      </c>
      <c r="D3101" s="2" t="inlineStr">
        <is>
          <t>SLB M=16</t>
        </is>
      </c>
      <c r="E3101" s="142" t="inlineStr">
        <is>
          <t>3.73418</t>
        </is>
      </c>
      <c r="F3101" s="2" t="inlineStr">
        <is>
          <t>-5.481904882</t>
        </is>
      </c>
      <c r="G3101" s="2" t="inlineStr">
        <is>
          <t>0.01634019281</t>
        </is>
      </c>
    </row>
    <row r="3102">
      <c r="A3102" s="2" t="inlineStr">
        <is>
          <t>spin_chain</t>
        </is>
      </c>
      <c r="B3102" s="140" t="inlineStr">
        <is>
          <t>64</t>
        </is>
      </c>
      <c r="C3102" s="2" t="inlineStr">
        <is>
          <t>energy</t>
        </is>
      </c>
      <c r="D3102" s="2" t="inlineStr">
        <is>
          <t>SLB M=16</t>
        </is>
      </c>
      <c r="E3102" s="142" t="inlineStr">
        <is>
          <t>3.79747</t>
        </is>
      </c>
      <c r="F3102" s="2" t="inlineStr">
        <is>
          <t>-5.483778723</t>
        </is>
      </c>
      <c r="G3102" s="2" t="inlineStr">
        <is>
          <t>0.01605979894</t>
        </is>
      </c>
    </row>
    <row r="3103">
      <c r="A3103" s="2" t="inlineStr">
        <is>
          <t>spin_chain</t>
        </is>
      </c>
      <c r="B3103" s="140" t="inlineStr">
        <is>
          <t>64</t>
        </is>
      </c>
      <c r="C3103" s="2" t="inlineStr">
        <is>
          <t>energy</t>
        </is>
      </c>
      <c r="D3103" s="2" t="inlineStr">
        <is>
          <t>SLB M=16</t>
        </is>
      </c>
      <c r="E3103" s="142" t="inlineStr">
        <is>
          <t>3.86076</t>
        </is>
      </c>
      <c r="F3103" s="2" t="inlineStr">
        <is>
          <t>-5.485596619</t>
        </is>
      </c>
      <c r="G3103" s="2" t="inlineStr">
        <is>
          <t>0.01579604436</t>
        </is>
      </c>
    </row>
    <row r="3104">
      <c r="A3104" s="2" t="inlineStr">
        <is>
          <t>spin_chain</t>
        </is>
      </c>
      <c r="B3104" s="140" t="inlineStr">
        <is>
          <t>64</t>
        </is>
      </c>
      <c r="C3104" s="2" t="inlineStr">
        <is>
          <t>energy</t>
        </is>
      </c>
      <c r="D3104" s="2" t="inlineStr">
        <is>
          <t>SLB M=16</t>
        </is>
      </c>
      <c r="E3104" s="142" t="inlineStr">
        <is>
          <t>3.92405</t>
        </is>
      </c>
      <c r="F3104" s="2" t="inlineStr">
        <is>
          <t>-5.487363516</t>
        </is>
      </c>
      <c r="G3104" s="2" t="inlineStr">
        <is>
          <t>0.01556009965</t>
        </is>
      </c>
    </row>
    <row r="3105">
      <c r="A3105" s="2" t="inlineStr">
        <is>
          <t>spin_chain</t>
        </is>
      </c>
      <c r="B3105" s="140" t="inlineStr">
        <is>
          <t>64</t>
        </is>
      </c>
      <c r="C3105" s="2" t="inlineStr">
        <is>
          <t>energy</t>
        </is>
      </c>
      <c r="D3105" s="2" t="inlineStr">
        <is>
          <t>SLB M=16</t>
        </is>
      </c>
      <c r="E3105" s="142" t="inlineStr">
        <is>
          <t>3.98734</t>
        </is>
      </c>
      <c r="F3105" s="2" t="inlineStr">
        <is>
          <t>-5.489084276</t>
        </is>
      </c>
      <c r="G3105" s="2" t="inlineStr">
        <is>
          <t>0.01536181679</t>
        </is>
      </c>
    </row>
    <row r="3106">
      <c r="A3106" s="2" t="inlineStr">
        <is>
          <t>spin_chain</t>
        </is>
      </c>
      <c r="B3106" s="140" t="inlineStr">
        <is>
          <t>64</t>
        </is>
      </c>
      <c r="C3106" s="2" t="inlineStr">
        <is>
          <t>energy</t>
        </is>
      </c>
      <c r="D3106" s="2" t="inlineStr">
        <is>
          <t>SLB M=16</t>
        </is>
      </c>
      <c r="E3106" s="142" t="inlineStr">
        <is>
          <t>4.05063</t>
        </is>
      </c>
      <c r="F3106" s="2" t="inlineStr">
        <is>
          <t>-5.490763606</t>
        </is>
      </c>
      <c r="G3106" s="2" t="inlineStr">
        <is>
          <t>0.0152083015</t>
        </is>
      </c>
    </row>
    <row r="3107">
      <c r="A3107" s="2" t="inlineStr">
        <is>
          <t>spin_chain</t>
        </is>
      </c>
      <c r="B3107" s="140" t="inlineStr">
        <is>
          <t>64</t>
        </is>
      </c>
      <c r="C3107" s="2" t="inlineStr">
        <is>
          <t>energy</t>
        </is>
      </c>
      <c r="D3107" s="2" t="inlineStr">
        <is>
          <t>SLB M=16</t>
        </is>
      </c>
      <c r="E3107" s="142" t="inlineStr">
        <is>
          <t>4.11392</t>
        </is>
      </c>
      <c r="F3107" s="2" t="inlineStr">
        <is>
          <t>-5.492405881</t>
        </is>
      </c>
      <c r="G3107" s="2" t="inlineStr">
        <is>
          <t>0.01510266219</t>
        </is>
      </c>
    </row>
    <row r="3108">
      <c r="A3108" s="2" t="inlineStr">
        <is>
          <t>spin_chain</t>
        </is>
      </c>
      <c r="B3108" s="140" t="inlineStr">
        <is>
          <t>64</t>
        </is>
      </c>
      <c r="C3108" s="2" t="inlineStr">
        <is>
          <t>energy</t>
        </is>
      </c>
      <c r="D3108" s="2" t="inlineStr">
        <is>
          <t>SLB M=16</t>
        </is>
      </c>
      <c r="E3108" s="142" t="inlineStr">
        <is>
          <t>4.17722</t>
        </is>
      </c>
      <c r="F3108" s="2" t="inlineStr">
        <is>
          <t>-5.494014944</t>
        </is>
      </c>
      <c r="G3108" s="2" t="inlineStr">
        <is>
          <t>0.01504330652</t>
        </is>
      </c>
    </row>
    <row r="3109">
      <c r="A3109" s="2" t="inlineStr">
        <is>
          <t>spin_chain</t>
        </is>
      </c>
      <c r="B3109" s="140" t="inlineStr">
        <is>
          <t>64</t>
        </is>
      </c>
      <c r="C3109" s="2" t="inlineStr">
        <is>
          <t>energy</t>
        </is>
      </c>
      <c r="D3109" s="2" t="inlineStr">
        <is>
          <t>SLB M=16</t>
        </is>
      </c>
      <c r="E3109" s="142" t="inlineStr">
        <is>
          <t>4.24051</t>
        </is>
      </c>
      <c r="F3109" s="2" t="inlineStr">
        <is>
          <t>-5.495593904</t>
        </is>
      </c>
      <c r="G3109" s="2" t="inlineStr">
        <is>
          <t>0.01502390697</t>
        </is>
      </c>
    </row>
    <row r="3110">
      <c r="A3110" s="2" t="inlineStr">
        <is>
          <t>spin_chain</t>
        </is>
      </c>
      <c r="B3110" s="140" t="inlineStr">
        <is>
          <t>64</t>
        </is>
      </c>
      <c r="C3110" s="2" t="inlineStr">
        <is>
          <t>energy</t>
        </is>
      </c>
      <c r="D3110" s="2" t="inlineStr">
        <is>
          <t>SLB M=16</t>
        </is>
      </c>
      <c r="E3110" s="142" t="inlineStr">
        <is>
          <t>4.3038</t>
        </is>
      </c>
      <c r="F3110" s="2" t="inlineStr">
        <is>
          <t>-5.497144957</t>
        </is>
      </c>
      <c r="G3110" s="2" t="inlineStr">
        <is>
          <t>0.0150341149</t>
        </is>
      </c>
    </row>
    <row r="3111">
      <c r="A3111" s="2" t="inlineStr">
        <is>
          <t>spin_chain</t>
        </is>
      </c>
      <c r="B3111" s="140" t="inlineStr">
        <is>
          <t>64</t>
        </is>
      </c>
      <c r="C3111" s="2" t="inlineStr">
        <is>
          <t>energy</t>
        </is>
      </c>
      <c r="D3111" s="2" t="inlineStr">
        <is>
          <t>SLB M=16</t>
        </is>
      </c>
      <c r="E3111" s="142" t="inlineStr">
        <is>
          <t>4.36709</t>
        </is>
      </c>
      <c r="F3111" s="2" t="inlineStr">
        <is>
          <t>-5.498669308</t>
        </is>
      </c>
      <c r="G3111" s="2" t="inlineStr">
        <is>
          <t>0.01506085561</t>
        </is>
      </c>
    </row>
    <row r="3112">
      <c r="A3112" s="2" t="inlineStr">
        <is>
          <t>spin_chain</t>
        </is>
      </c>
      <c r="B3112" s="140" t="inlineStr">
        <is>
          <t>64</t>
        </is>
      </c>
      <c r="C3112" s="2" t="inlineStr">
        <is>
          <t>energy</t>
        </is>
      </c>
      <c r="D3112" s="2" t="inlineStr">
        <is>
          <t>SLB M=16</t>
        </is>
      </c>
      <c r="E3112" s="142" t="inlineStr">
        <is>
          <t>4.43038</t>
        </is>
      </c>
      <c r="F3112" s="2" t="inlineStr">
        <is>
          <t>-5.500167151</t>
        </is>
      </c>
      <c r="G3112" s="2" t="inlineStr">
        <is>
          <t>0.01508993199</t>
        </is>
      </c>
    </row>
    <row r="3113">
      <c r="A3113" s="2" t="inlineStr">
        <is>
          <t>spin_chain</t>
        </is>
      </c>
      <c r="B3113" s="140" t="inlineStr">
        <is>
          <t>64</t>
        </is>
      </c>
      <c r="C3113" s="2" t="inlineStr">
        <is>
          <t>energy</t>
        </is>
      </c>
      <c r="D3113" s="2" t="inlineStr">
        <is>
          <t>SLB M=16</t>
        </is>
      </c>
      <c r="E3113" s="142" t="inlineStr">
        <is>
          <t>4.49367</t>
        </is>
      </c>
      <c r="F3113" s="2" t="inlineStr">
        <is>
          <t>-5.501637765</t>
        </is>
      </c>
      <c r="G3113" s="2" t="inlineStr">
        <is>
          <t>0.01510760218</t>
        </is>
      </c>
    </row>
    <row r="3114">
      <c r="A3114" s="2" t="inlineStr">
        <is>
          <t>spin_chain</t>
        </is>
      </c>
      <c r="B3114" s="140" t="inlineStr">
        <is>
          <t>64</t>
        </is>
      </c>
      <c r="C3114" s="2" t="inlineStr">
        <is>
          <t>energy</t>
        </is>
      </c>
      <c r="D3114" s="2" t="inlineStr">
        <is>
          <t>SLB M=16</t>
        </is>
      </c>
      <c r="E3114" s="142" t="inlineStr">
        <is>
          <t>4.55696</t>
        </is>
      </c>
      <c r="F3114" s="2" t="inlineStr">
        <is>
          <t>-5.503079691</t>
        </is>
      </c>
      <c r="G3114" s="2" t="inlineStr">
        <is>
          <t>0.01510191578</t>
        </is>
      </c>
    </row>
    <row r="3115">
      <c r="A3115" s="2" t="inlineStr">
        <is>
          <t>spin_chain</t>
        </is>
      </c>
      <c r="B3115" s="140" t="inlineStr">
        <is>
          <t>64</t>
        </is>
      </c>
      <c r="C3115" s="2" t="inlineStr">
        <is>
          <t>energy</t>
        </is>
      </c>
      <c r="D3115" s="2" t="inlineStr">
        <is>
          <t>SLB M=16</t>
        </is>
      </c>
      <c r="E3115" s="142" t="inlineStr">
        <is>
          <t>4.62025</t>
        </is>
      </c>
      <c r="F3115" s="2" t="inlineStr">
        <is>
          <t>-5.504490965</t>
        </is>
      </c>
      <c r="G3115" s="2" t="inlineStr">
        <is>
          <t>0.01506364456</t>
        </is>
      </c>
    </row>
    <row r="3116">
      <c r="A3116" s="2" t="inlineStr">
        <is>
          <t>spin_chain</t>
        </is>
      </c>
      <c r="B3116" s="140" t="inlineStr">
        <is>
          <t>64</t>
        </is>
      </c>
      <c r="C3116" s="2" t="inlineStr">
        <is>
          <t>energy</t>
        </is>
      </c>
      <c r="D3116" s="2" t="inlineStr">
        <is>
          <t>SLB M=16</t>
        </is>
      </c>
      <c r="E3116" s="142" t="inlineStr">
        <is>
          <t>4.68354</t>
        </is>
      </c>
      <c r="F3116" s="2" t="inlineStr">
        <is>
          <t>-5.50586941</t>
        </is>
      </c>
      <c r="G3116" s="2" t="inlineStr">
        <is>
          <t>0.01498678441</t>
        </is>
      </c>
    </row>
    <row r="3117">
      <c r="A3117" s="2" t="inlineStr">
        <is>
          <t>spin_chain</t>
        </is>
      </c>
      <c r="B3117" s="140" t="inlineStr">
        <is>
          <t>64</t>
        </is>
      </c>
      <c r="C3117" s="2" t="inlineStr">
        <is>
          <t>energy</t>
        </is>
      </c>
      <c r="D3117" s="2" t="inlineStr">
        <is>
          <t>SLB M=16</t>
        </is>
      </c>
      <c r="E3117" s="142" t="inlineStr">
        <is>
          <t>4.74684</t>
        </is>
      </c>
      <c r="F3117" s="2" t="inlineStr">
        <is>
          <t>-5.507212916</t>
        </is>
      </c>
      <c r="G3117" s="2" t="inlineStr">
        <is>
          <t>0.01486865087</t>
        </is>
      </c>
    </row>
    <row r="3118">
      <c r="A3118" s="2" t="inlineStr">
        <is>
          <t>spin_chain</t>
        </is>
      </c>
      <c r="B3118" s="140" t="inlineStr">
        <is>
          <t>64</t>
        </is>
      </c>
      <c r="C3118" s="2" t="inlineStr">
        <is>
          <t>energy</t>
        </is>
      </c>
      <c r="D3118" s="2" t="inlineStr">
        <is>
          <t>SLB M=16</t>
        </is>
      </c>
      <c r="E3118" s="142" t="inlineStr">
        <is>
          <t>4.81013</t>
        </is>
      </c>
      <c r="F3118" s="2" t="inlineStr">
        <is>
          <t>-5.508519692</t>
        </is>
      </c>
      <c r="G3118" s="2" t="inlineStr">
        <is>
          <t>0.01470965818</t>
        </is>
      </c>
    </row>
    <row r="3119">
      <c r="A3119" s="2" t="inlineStr">
        <is>
          <t>spin_chain</t>
        </is>
      </c>
      <c r="B3119" s="140" t="inlineStr">
        <is>
          <t>64</t>
        </is>
      </c>
      <c r="C3119" s="2" t="inlineStr">
        <is>
          <t>energy</t>
        </is>
      </c>
      <c r="D3119" s="2" t="inlineStr">
        <is>
          <t>SLB M=16</t>
        </is>
      </c>
      <c r="E3119" s="142" t="inlineStr">
        <is>
          <t>4.87342</t>
        </is>
      </c>
      <c r="F3119" s="2" t="inlineStr">
        <is>
          <t>-5.509788481</t>
        </is>
      </c>
      <c r="G3119" s="2" t="inlineStr">
        <is>
          <t>0.0145128844</t>
        </is>
      </c>
    </row>
    <row r="3120">
      <c r="A3120" s="2" t="inlineStr">
        <is>
          <t>spin_chain</t>
        </is>
      </c>
      <c r="B3120" s="140" t="inlineStr">
        <is>
          <t>64</t>
        </is>
      </c>
      <c r="C3120" s="2" t="inlineStr">
        <is>
          <t>energy</t>
        </is>
      </c>
      <c r="D3120" s="2" t="inlineStr">
        <is>
          <t>SLB M=16</t>
        </is>
      </c>
      <c r="E3120" s="142" t="inlineStr">
        <is>
          <t>4.93671</t>
        </is>
      </c>
      <c r="F3120" s="2" t="inlineStr">
        <is>
          <t>-5.511018677</t>
        </is>
      </c>
      <c r="G3120" s="2" t="inlineStr">
        <is>
          <t>0.01428349236</t>
        </is>
      </c>
    </row>
    <row r="3121">
      <c r="A3121" s="2" t="inlineStr">
        <is>
          <t>spin_chain</t>
        </is>
      </c>
      <c r="B3121" s="140" t="inlineStr">
        <is>
          <t>64</t>
        </is>
      </c>
      <c r="C3121" s="2" t="inlineStr">
        <is>
          <t>energy</t>
        </is>
      </c>
      <c r="D3121" s="2" t="inlineStr">
        <is>
          <t>SLB M=16</t>
        </is>
      </c>
      <c r="E3121" s="142" t="inlineStr">
        <is>
          <t>5</t>
        </is>
      </c>
      <c r="F3121" s="2" t="inlineStr">
        <is>
          <t>-5.512210381</t>
        </is>
      </c>
      <c r="G3121" s="2" t="inlineStr">
        <is>
          <t>0.01402812185</t>
        </is>
      </c>
    </row>
    <row r="3122">
      <c r="A3122" s="2" t="inlineStr">
        <is>
          <t>spin_chain</t>
        </is>
      </c>
      <c r="B3122" s="140" t="inlineStr">
        <is>
          <t>64</t>
        </is>
      </c>
      <c r="C3122" s="2" t="inlineStr">
        <is>
          <t>energy</t>
        </is>
      </c>
      <c r="D3122" s="2" t="inlineStr">
        <is>
          <t>SLB M=32</t>
        </is>
      </c>
      <c r="E3122" s="142" t="inlineStr">
        <is>
          <t>0</t>
        </is>
      </c>
      <c r="F3122" s="2" t="inlineStr">
        <is>
          <t>-5</t>
        </is>
      </c>
      <c r="G3122" s="2" t="inlineStr">
        <is>
          <t>0</t>
        </is>
      </c>
    </row>
    <row r="3123">
      <c r="A3123" s="2" t="inlineStr">
        <is>
          <t>spin_chain</t>
        </is>
      </c>
      <c r="B3123" s="140" t="inlineStr">
        <is>
          <t>64</t>
        </is>
      </c>
      <c r="C3123" s="2" t="inlineStr">
        <is>
          <t>energy</t>
        </is>
      </c>
      <c r="D3123" s="2" t="inlineStr">
        <is>
          <t>SLB M=32</t>
        </is>
      </c>
      <c r="E3123" s="142" t="inlineStr">
        <is>
          <t>0.0632911</t>
        </is>
      </c>
      <c r="F3123" s="2" t="inlineStr">
        <is>
          <t>-5.028947343</t>
        </is>
      </c>
      <c r="G3123" s="2" t="inlineStr">
        <is>
          <t>0.00657248037</t>
        </is>
      </c>
    </row>
    <row r="3124">
      <c r="A3124" s="2" t="inlineStr">
        <is>
          <t>spin_chain</t>
        </is>
      </c>
      <c r="B3124" s="140" t="inlineStr">
        <is>
          <t>64</t>
        </is>
      </c>
      <c r="C3124" s="2" t="inlineStr">
        <is>
          <t>energy</t>
        </is>
      </c>
      <c r="D3124" s="2" t="inlineStr">
        <is>
          <t>SLB M=32</t>
        </is>
      </c>
      <c r="E3124" s="142" t="inlineStr">
        <is>
          <t>0.126582</t>
        </is>
      </c>
      <c r="F3124" s="2" t="inlineStr">
        <is>
          <t>-5.055284697</t>
        </is>
      </c>
      <c r="G3124" s="2" t="inlineStr">
        <is>
          <t>0.01263840754</t>
        </is>
      </c>
    </row>
    <row r="3125">
      <c r="A3125" s="2" t="inlineStr">
        <is>
          <t>spin_chain</t>
        </is>
      </c>
      <c r="B3125" s="140" t="inlineStr">
        <is>
          <t>64</t>
        </is>
      </c>
      <c r="C3125" s="2" t="inlineStr">
        <is>
          <t>energy</t>
        </is>
      </c>
      <c r="D3125" s="2" t="inlineStr">
        <is>
          <t>SLB M=32</t>
        </is>
      </c>
      <c r="E3125" s="142" t="inlineStr">
        <is>
          <t>0.189873</t>
        </is>
      </c>
      <c r="F3125" s="2" t="inlineStr">
        <is>
          <t>-5.079425904</t>
        </is>
      </c>
      <c r="G3125" s="2" t="inlineStr">
        <is>
          <t>0.01815237973</t>
        </is>
      </c>
    </row>
    <row r="3126">
      <c r="A3126" s="2" t="inlineStr">
        <is>
          <t>spin_chain</t>
        </is>
      </c>
      <c r="B3126" s="140" t="inlineStr">
        <is>
          <t>64</t>
        </is>
      </c>
      <c r="C3126" s="2" t="inlineStr">
        <is>
          <t>energy</t>
        </is>
      </c>
      <c r="D3126" s="2" t="inlineStr">
        <is>
          <t>SLB M=32</t>
        </is>
      </c>
      <c r="E3126" s="142" t="inlineStr">
        <is>
          <t>0.253165</t>
        </is>
      </c>
      <c r="F3126" s="2" t="inlineStr">
        <is>
          <t>-5.101721258</t>
        </is>
      </c>
      <c r="G3126" s="2" t="inlineStr">
        <is>
          <t>0.02298169744</t>
        </is>
      </c>
    </row>
    <row r="3127">
      <c r="A3127" s="2" t="inlineStr">
        <is>
          <t>spin_chain</t>
        </is>
      </c>
      <c r="B3127" s="140" t="inlineStr">
        <is>
          <t>64</t>
        </is>
      </c>
      <c r="C3127" s="2" t="inlineStr">
        <is>
          <t>energy</t>
        </is>
      </c>
      <c r="D3127" s="2" t="inlineStr">
        <is>
          <t>SLB M=32</t>
        </is>
      </c>
      <c r="E3127" s="142" t="inlineStr">
        <is>
          <t>0.316456</t>
        </is>
      </c>
      <c r="F3127" s="2" t="inlineStr">
        <is>
          <t>-5.122462348</t>
        </is>
      </c>
      <c r="G3127" s="2" t="inlineStr">
        <is>
          <t>0.02697467645</t>
        </is>
      </c>
    </row>
    <row r="3128">
      <c r="A3128" s="2" t="inlineStr">
        <is>
          <t>spin_chain</t>
        </is>
      </c>
      <c r="B3128" s="140" t="inlineStr">
        <is>
          <t>64</t>
        </is>
      </c>
      <c r="C3128" s="2" t="inlineStr">
        <is>
          <t>energy</t>
        </is>
      </c>
      <c r="D3128" s="2" t="inlineStr">
        <is>
          <t>SLB M=32</t>
        </is>
      </c>
      <c r="E3128" s="142" t="inlineStr">
        <is>
          <t>0.379747</t>
        </is>
      </c>
      <c r="F3128" s="2" t="inlineStr">
        <is>
          <t>-5.141888873</t>
        </is>
      </c>
      <c r="G3128" s="2" t="inlineStr">
        <is>
          <t>0.0300189252</t>
        </is>
      </c>
    </row>
    <row r="3129">
      <c r="A3129" s="2" t="inlineStr">
        <is>
          <t>spin_chain</t>
        </is>
      </c>
      <c r="B3129" s="140" t="inlineStr">
        <is>
          <t>64</t>
        </is>
      </c>
      <c r="C3129" s="2" t="inlineStr">
        <is>
          <t>energy</t>
        </is>
      </c>
      <c r="D3129" s="2" t="inlineStr">
        <is>
          <t>SLB M=32</t>
        </is>
      </c>
      <c r="E3129" s="142" t="inlineStr">
        <is>
          <t>0.443038</t>
        </is>
      </c>
      <c r="F3129" s="2" t="inlineStr">
        <is>
          <t>-5.160196054</t>
        </is>
      </c>
      <c r="G3129" s="2" t="inlineStr">
        <is>
          <t>0.03208124631</t>
        </is>
      </c>
    </row>
    <row r="3130">
      <c r="A3130" s="2" t="inlineStr">
        <is>
          <t>spin_chain</t>
        </is>
      </c>
      <c r="B3130" s="140" t="inlineStr">
        <is>
          <t>64</t>
        </is>
      </c>
      <c r="C3130" s="2" t="inlineStr">
        <is>
          <t>energy</t>
        </is>
      </c>
      <c r="D3130" s="2" t="inlineStr">
        <is>
          <t>SLB M=32</t>
        </is>
      </c>
      <c r="E3130" s="142" t="inlineStr">
        <is>
          <t>0.506329</t>
        </is>
      </c>
      <c r="F3130" s="2" t="inlineStr">
        <is>
          <t>-5.177541683</t>
        </is>
      </c>
      <c r="G3130" s="2" t="inlineStr">
        <is>
          <t>0.03322722022</t>
        </is>
      </c>
    </row>
    <row r="3131">
      <c r="A3131" s="2" t="inlineStr">
        <is>
          <t>spin_chain</t>
        </is>
      </c>
      <c r="B3131" s="140" t="inlineStr">
        <is>
          <t>64</t>
        </is>
      </c>
      <c r="C3131" s="2" t="inlineStr">
        <is>
          <t>energy</t>
        </is>
      </c>
      <c r="D3131" s="2" t="inlineStr">
        <is>
          <t>SLB M=32</t>
        </is>
      </c>
      <c r="E3131" s="142" t="inlineStr">
        <is>
          <t>0.56962</t>
        </is>
      </c>
      <c r="F3131" s="2" t="inlineStr">
        <is>
          <t>-5.194052206</t>
        </is>
      </c>
      <c r="G3131" s="2" t="inlineStr">
        <is>
          <t>0.03362053923</t>
        </is>
      </c>
    </row>
    <row r="3132">
      <c r="A3132" s="2" t="inlineStr">
        <is>
          <t>spin_chain</t>
        </is>
      </c>
      <c r="B3132" s="140" t="inlineStr">
        <is>
          <t>64</t>
        </is>
      </c>
      <c r="C3132" s="2" t="inlineStr">
        <is>
          <t>energy</t>
        </is>
      </c>
      <c r="D3132" s="2" t="inlineStr">
        <is>
          <t>SLB M=32</t>
        </is>
      </c>
      <c r="E3132" s="142" t="inlineStr">
        <is>
          <t>0.632911</t>
        </is>
      </c>
      <c r="F3132" s="2" t="inlineStr">
        <is>
          <t>-5.209827576</t>
        </is>
      </c>
      <c r="G3132" s="2" t="inlineStr">
        <is>
          <t>0.03350211265</t>
        </is>
      </c>
    </row>
    <row r="3133">
      <c r="A3133" s="2" t="inlineStr">
        <is>
          <t>spin_chain</t>
        </is>
      </c>
      <c r="B3133" s="140" t="inlineStr">
        <is>
          <t>64</t>
        </is>
      </c>
      <c r="C3133" s="2" t="inlineStr">
        <is>
          <t>energy</t>
        </is>
      </c>
      <c r="D3133" s="2" t="inlineStr">
        <is>
          <t>SLB M=32</t>
        </is>
      </c>
      <c r="E3133" s="142" t="inlineStr">
        <is>
          <t>0.696203</t>
        </is>
      </c>
      <c r="F3133" s="2" t="inlineStr">
        <is>
          <t>-5.224944925</t>
        </is>
      </c>
      <c r="G3133" s="2" t="inlineStr">
        <is>
          <t>0.03314878253</t>
        </is>
      </c>
    </row>
    <row r="3134">
      <c r="A3134" s="2" t="inlineStr">
        <is>
          <t>spin_chain</t>
        </is>
      </c>
      <c r="B3134" s="140" t="inlineStr">
        <is>
          <t>64</t>
        </is>
      </c>
      <c r="C3134" s="2" t="inlineStr">
        <is>
          <t>energy</t>
        </is>
      </c>
      <c r="D3134" s="2" t="inlineStr">
        <is>
          <t>SLB M=32</t>
        </is>
      </c>
      <c r="E3134" s="142" t="inlineStr">
        <is>
          <t>0.759494</t>
        </is>
      </c>
      <c r="F3134" s="2" t="inlineStr">
        <is>
          <t>-5.239461215</t>
        </is>
      </c>
      <c r="G3134" s="2" t="inlineStr">
        <is>
          <t>0.03281512486</t>
        </is>
      </c>
    </row>
    <row r="3135">
      <c r="A3135" s="2" t="inlineStr">
        <is>
          <t>spin_chain</t>
        </is>
      </c>
      <c r="B3135" s="140" t="inlineStr">
        <is>
          <t>64</t>
        </is>
      </c>
      <c r="C3135" s="2" t="inlineStr">
        <is>
          <t>energy</t>
        </is>
      </c>
      <c r="D3135" s="2" t="inlineStr">
        <is>
          <t>SLB M=32</t>
        </is>
      </c>
      <c r="E3135" s="142" t="inlineStr">
        <is>
          <t>0.822785</t>
        </is>
      </c>
      <c r="F3135" s="2" t="inlineStr">
        <is>
          <t>-5.253415229</t>
        </is>
      </c>
      <c r="G3135" s="2" t="inlineStr">
        <is>
          <t>0.03267212274</t>
        </is>
      </c>
    </row>
    <row r="3136">
      <c r="A3136" s="2" t="inlineStr">
        <is>
          <t>spin_chain</t>
        </is>
      </c>
      <c r="B3136" s="140" t="inlineStr">
        <is>
          <t>64</t>
        </is>
      </c>
      <c r="C3136" s="2" t="inlineStr">
        <is>
          <t>energy</t>
        </is>
      </c>
      <c r="D3136" s="2" t="inlineStr">
        <is>
          <t>SLB M=32</t>
        </is>
      </c>
      <c r="E3136" s="142" t="inlineStr">
        <is>
          <t>0.886076</t>
        </is>
      </c>
      <c r="F3136" s="2" t="inlineStr">
        <is>
          <t>-5.266829224</t>
        </is>
      </c>
      <c r="G3136" s="2" t="inlineStr">
        <is>
          <t>0.0327678686</t>
        </is>
      </c>
    </row>
    <row r="3137">
      <c r="A3137" s="2" t="inlineStr">
        <is>
          <t>spin_chain</t>
        </is>
      </c>
      <c r="B3137" s="140" t="inlineStr">
        <is>
          <t>64</t>
        </is>
      </c>
      <c r="C3137" s="2" t="inlineStr">
        <is>
          <t>energy</t>
        </is>
      </c>
      <c r="D3137" s="2" t="inlineStr">
        <is>
          <t>SLB M=32</t>
        </is>
      </c>
      <c r="E3137" s="142" t="inlineStr">
        <is>
          <t>0.949367</t>
        </is>
      </c>
      <c r="F3137" s="2" t="inlineStr">
        <is>
          <t>-5.279710688</t>
        </is>
      </c>
      <c r="G3137" s="2" t="inlineStr">
        <is>
          <t>0.03303185271</t>
        </is>
      </c>
    </row>
    <row r="3138">
      <c r="A3138" s="2" t="inlineStr">
        <is>
          <t>spin_chain</t>
        </is>
      </c>
      <c r="B3138" s="140" t="inlineStr">
        <is>
          <t>64</t>
        </is>
      </c>
      <c r="C3138" s="2" t="inlineStr">
        <is>
          <t>energy</t>
        </is>
      </c>
      <c r="D3138" s="2" t="inlineStr">
        <is>
          <t>SLB M=32</t>
        </is>
      </c>
      <c r="E3138" s="142" t="inlineStr">
        <is>
          <t>1.01266</t>
        </is>
      </c>
      <c r="F3138" s="2" t="inlineStr">
        <is>
          <t>-5.292054488</t>
        </is>
      </c>
      <c r="G3138" s="2" t="inlineStr">
        <is>
          <t>0.03332004628</t>
        </is>
      </c>
    </row>
    <row r="3139">
      <c r="A3139" s="2" t="inlineStr">
        <is>
          <t>spin_chain</t>
        </is>
      </c>
      <c r="B3139" s="140" t="inlineStr">
        <is>
          <t>64</t>
        </is>
      </c>
      <c r="C3139" s="2" t="inlineStr">
        <is>
          <t>energy</t>
        </is>
      </c>
      <c r="D3139" s="2" t="inlineStr">
        <is>
          <t>SLB M=32</t>
        </is>
      </c>
      <c r="E3139" s="142" t="inlineStr">
        <is>
          <t>1.07595</t>
        </is>
      </c>
      <c r="F3139" s="2" t="inlineStr">
        <is>
          <t>-5.303845606</t>
        </is>
      </c>
      <c r="G3139" s="2" t="inlineStr">
        <is>
          <t>0.03347490166</t>
        </is>
      </c>
    </row>
    <row r="3140">
      <c r="A3140" s="2" t="inlineStr">
        <is>
          <t>spin_chain</t>
        </is>
      </c>
      <c r="B3140" s="140" t="inlineStr">
        <is>
          <t>64</t>
        </is>
      </c>
      <c r="C3140" s="2" t="inlineStr">
        <is>
          <t>energy</t>
        </is>
      </c>
      <c r="D3140" s="2" t="inlineStr">
        <is>
          <t>SLB M=32</t>
        </is>
      </c>
      <c r="E3140" s="142" t="inlineStr">
        <is>
          <t>1.13924</t>
        </is>
      </c>
      <c r="F3140" s="2" t="inlineStr">
        <is>
          <t>-5.315062564</t>
        </is>
      </c>
      <c r="G3140" s="2" t="inlineStr">
        <is>
          <t>0.0333742117</t>
        </is>
      </c>
    </row>
    <row r="3141">
      <c r="A3141" s="2" t="inlineStr">
        <is>
          <t>spin_chain</t>
        </is>
      </c>
      <c r="B3141" s="140" t="inlineStr">
        <is>
          <t>64</t>
        </is>
      </c>
      <c r="C3141" s="2" t="inlineStr">
        <is>
          <t>energy</t>
        </is>
      </c>
      <c r="D3141" s="2" t="inlineStr">
        <is>
          <t>SLB M=32</t>
        </is>
      </c>
      <c r="E3141" s="142" t="inlineStr">
        <is>
          <t>1.20253</t>
        </is>
      </c>
      <c r="F3141" s="2" t="inlineStr">
        <is>
          <t>-5.325681387</t>
        </is>
      </c>
      <c r="G3141" s="2" t="inlineStr">
        <is>
          <t>0.03295791024</t>
        </is>
      </c>
    </row>
    <row r="3142">
      <c r="A3142" s="2" t="inlineStr">
        <is>
          <t>spin_chain</t>
        </is>
      </c>
      <c r="B3142" s="140" t="inlineStr">
        <is>
          <t>64</t>
        </is>
      </c>
      <c r="C3142" s="2" t="inlineStr">
        <is>
          <t>energy</t>
        </is>
      </c>
      <c r="D3142" s="2" t="inlineStr">
        <is>
          <t>SLB M=32</t>
        </is>
      </c>
      <c r="E3142" s="142" t="inlineStr">
        <is>
          <t>1.26582</t>
        </is>
      </c>
      <c r="F3142" s="2" t="inlineStr">
        <is>
          <t>-5.335679913</t>
        </is>
      </c>
      <c r="G3142" s="2" t="inlineStr">
        <is>
          <t>0.03223448798</t>
        </is>
      </c>
    </row>
    <row r="3143">
      <c r="A3143" s="2" t="inlineStr">
        <is>
          <t>spin_chain</t>
        </is>
      </c>
      <c r="B3143" s="140" t="inlineStr">
        <is>
          <t>64</t>
        </is>
      </c>
      <c r="C3143" s="2" t="inlineStr">
        <is>
          <t>energy</t>
        </is>
      </c>
      <c r="D3143" s="2" t="inlineStr">
        <is>
          <t>SLB M=32</t>
        </is>
      </c>
      <c r="E3143" s="142" t="inlineStr">
        <is>
          <t>1.32911</t>
        </is>
      </c>
      <c r="F3143" s="2" t="inlineStr">
        <is>
          <t>-5.345042056</t>
        </is>
      </c>
      <c r="G3143" s="2" t="inlineStr">
        <is>
          <t>0.03127263295</t>
        </is>
      </c>
    </row>
    <row r="3144">
      <c r="A3144" s="2" t="inlineStr">
        <is>
          <t>spin_chain</t>
        </is>
      </c>
      <c r="B3144" s="140" t="inlineStr">
        <is>
          <t>64</t>
        </is>
      </c>
      <c r="C3144" s="2" t="inlineStr">
        <is>
          <t>energy</t>
        </is>
      </c>
      <c r="D3144" s="2" t="inlineStr">
        <is>
          <t>SLB M=32</t>
        </is>
      </c>
      <c r="E3144" s="142" t="inlineStr">
        <is>
          <t>1.39241</t>
        </is>
      </c>
      <c r="F3144" s="2" t="inlineStr">
        <is>
          <t>-5.353761634</t>
        </is>
      </c>
      <c r="G3144" s="2" t="inlineStr">
        <is>
          <t>0.03018271757</t>
        </is>
      </c>
    </row>
    <row r="3145">
      <c r="A3145" s="2" t="inlineStr">
        <is>
          <t>spin_chain</t>
        </is>
      </c>
      <c r="B3145" s="140" t="inlineStr">
        <is>
          <t>64</t>
        </is>
      </c>
      <c r="C3145" s="2" t="inlineStr">
        <is>
          <t>energy</t>
        </is>
      </c>
      <c r="D3145" s="2" t="inlineStr">
        <is>
          <t>SLB M=32</t>
        </is>
      </c>
      <c r="E3145" s="142" t="inlineStr">
        <is>
          <t>1.4557</t>
        </is>
      </c>
      <c r="F3145" s="2" t="inlineStr">
        <is>
          <t>-5.361845361</t>
        </is>
      </c>
      <c r="G3145" s="2" t="inlineStr">
        <is>
          <t>0.02909135108</t>
        </is>
      </c>
    </row>
    <row r="3146">
      <c r="A3146" s="2" t="inlineStr">
        <is>
          <t>spin_chain</t>
        </is>
      </c>
      <c r="B3146" s="140" t="inlineStr">
        <is>
          <t>64</t>
        </is>
      </c>
      <c r="C3146" s="2" t="inlineStr">
        <is>
          <t>energy</t>
        </is>
      </c>
      <c r="D3146" s="2" t="inlineStr">
        <is>
          <t>SLB M=32</t>
        </is>
      </c>
      <c r="E3146" s="142" t="inlineStr">
        <is>
          <t>1.51899</t>
        </is>
      </c>
      <c r="F3146" s="2" t="inlineStr">
        <is>
          <t>-5.369314652</t>
        </is>
      </c>
      <c r="G3146" s="2" t="inlineStr">
        <is>
          <t>0.0281124734</t>
        </is>
      </c>
    </row>
    <row r="3147">
      <c r="A3147" s="2" t="inlineStr">
        <is>
          <t>spin_chain</t>
        </is>
      </c>
      <c r="B3147" s="140" t="inlineStr">
        <is>
          <t>64</t>
        </is>
      </c>
      <c r="C3147" s="2" t="inlineStr">
        <is>
          <t>energy</t>
        </is>
      </c>
      <c r="D3147" s="2" t="inlineStr">
        <is>
          <t>SLB M=32</t>
        </is>
      </c>
      <c r="E3147" s="142" t="inlineStr">
        <is>
          <t>1.58228</t>
        </is>
      </c>
      <c r="F3147" s="2" t="inlineStr">
        <is>
          <t>-5.37620605</t>
        </is>
      </c>
      <c r="G3147" s="2" t="inlineStr">
        <is>
          <t>0.02732090203</t>
        </is>
      </c>
    </row>
    <row r="3148">
      <c r="A3148" s="2" t="inlineStr">
        <is>
          <t>spin_chain</t>
        </is>
      </c>
      <c r="B3148" s="140" t="inlineStr">
        <is>
          <t>64</t>
        </is>
      </c>
      <c r="C3148" s="2" t="inlineStr">
        <is>
          <t>energy</t>
        </is>
      </c>
      <c r="D3148" s="2" t="inlineStr">
        <is>
          <t>SLB M=32</t>
        </is>
      </c>
      <c r="E3148" s="142" t="inlineStr">
        <is>
          <t>1.64557</t>
        </is>
      </c>
      <c r="F3148" s="2" t="inlineStr">
        <is>
          <t>-5.382570206</t>
        </is>
      </c>
      <c r="G3148" s="2" t="inlineStr">
        <is>
          <t>0.02673651101</t>
        </is>
      </c>
    </row>
    <row r="3149">
      <c r="A3149" s="2" t="inlineStr">
        <is>
          <t>spin_chain</t>
        </is>
      </c>
      <c r="B3149" s="140" t="inlineStr">
        <is>
          <t>64</t>
        </is>
      </c>
      <c r="C3149" s="2" t="inlineStr">
        <is>
          <t>energy</t>
        </is>
      </c>
      <c r="D3149" s="2" t="inlineStr">
        <is>
          <t>SLB M=32</t>
        </is>
      </c>
      <c r="E3149" s="142" t="inlineStr">
        <is>
          <t>1.70886</t>
        </is>
      </c>
      <c r="F3149" s="2" t="inlineStr">
        <is>
          <t>-5.388469454</t>
        </is>
      </c>
      <c r="G3149" s="2" t="inlineStr">
        <is>
          <t>0.02632537588</t>
        </is>
      </c>
    </row>
    <row r="3150">
      <c r="A3150" s="2" t="inlineStr">
        <is>
          <t>spin_chain</t>
        </is>
      </c>
      <c r="B3150" s="140" t="inlineStr">
        <is>
          <t>64</t>
        </is>
      </c>
      <c r="C3150" s="2" t="inlineStr">
        <is>
          <t>energy</t>
        </is>
      </c>
      <c r="D3150" s="2" t="inlineStr">
        <is>
          <t>SLB M=32</t>
        </is>
      </c>
      <c r="E3150" s="142" t="inlineStr">
        <is>
          <t>1.77215</t>
        </is>
      </c>
      <c r="F3150" s="2" t="inlineStr">
        <is>
          <t>-5.39397429</t>
        </is>
      </c>
      <c r="G3150" s="2" t="inlineStr">
        <is>
          <t>0.02601706134</t>
        </is>
      </c>
    </row>
    <row r="3151">
      <c r="A3151" s="2" t="inlineStr">
        <is>
          <t>spin_chain</t>
        </is>
      </c>
      <c r="B3151" s="140" t="inlineStr">
        <is>
          <t>64</t>
        </is>
      </c>
      <c r="C3151" s="2" t="inlineStr">
        <is>
          <t>energy</t>
        </is>
      </c>
      <c r="D3151" s="2" t="inlineStr">
        <is>
          <t>SLB M=32</t>
        </is>
      </c>
      <c r="E3151" s="142" t="inlineStr">
        <is>
          <t>1.83544</t>
        </is>
      </c>
      <c r="F3151" s="2" t="inlineStr">
        <is>
          <t>-5.399159057</t>
        </is>
      </c>
      <c r="G3151" s="2" t="inlineStr">
        <is>
          <t>0.0257296453</t>
        </is>
      </c>
    </row>
    <row r="3152">
      <c r="A3152" s="2" t="inlineStr">
        <is>
          <t>spin_chain</t>
        </is>
      </c>
      <c r="B3152" s="140" t="inlineStr">
        <is>
          <t>64</t>
        </is>
      </c>
      <c r="C3152" s="2" t="inlineStr">
        <is>
          <t>energy</t>
        </is>
      </c>
      <c r="D3152" s="2" t="inlineStr">
        <is>
          <t>SLB M=32</t>
        </is>
      </c>
      <c r="E3152" s="142" t="inlineStr">
        <is>
          <t>1.89873</t>
        </is>
      </c>
      <c r="F3152" s="2" t="inlineStr">
        <is>
          <t>-5.404097304</t>
        </is>
      </c>
      <c r="G3152" s="2" t="inlineStr">
        <is>
          <t>0.02539225724</t>
        </is>
      </c>
    </row>
    <row r="3153">
      <c r="A3153" s="2" t="inlineStr">
        <is>
          <t>spin_chain</t>
        </is>
      </c>
      <c r="B3153" s="140" t="inlineStr">
        <is>
          <t>64</t>
        </is>
      </c>
      <c r="C3153" s="2" t="inlineStr">
        <is>
          <t>energy</t>
        </is>
      </c>
      <c r="D3153" s="2" t="inlineStr">
        <is>
          <t>SLB M=32</t>
        </is>
      </c>
      <c r="E3153" s="142" t="inlineStr">
        <is>
          <t>1.96203</t>
        </is>
      </c>
      <c r="F3153" s="2" t="inlineStr">
        <is>
          <t>-5.408857286</t>
        </is>
      </c>
      <c r="G3153" s="2" t="inlineStr">
        <is>
          <t>0.02495899393</t>
        </is>
      </c>
    </row>
    <row r="3154">
      <c r="A3154" s="2" t="inlineStr">
        <is>
          <t>spin_chain</t>
        </is>
      </c>
      <c r="B3154" s="140" t="inlineStr">
        <is>
          <t>64</t>
        </is>
      </c>
      <c r="C3154" s="2" t="inlineStr">
        <is>
          <t>energy</t>
        </is>
      </c>
      <c r="D3154" s="2" t="inlineStr">
        <is>
          <t>SLB M=32</t>
        </is>
      </c>
      <c r="E3154" s="142" t="inlineStr">
        <is>
          <t>2.02532</t>
        </is>
      </c>
      <c r="F3154" s="2" t="inlineStr">
        <is>
          <t>-5.413498011</t>
        </is>
      </c>
      <c r="G3154" s="2" t="inlineStr">
        <is>
          <t>0.02441314052</t>
        </is>
      </c>
    </row>
    <row r="3155">
      <c r="A3155" s="2" t="inlineStr">
        <is>
          <t>spin_chain</t>
        </is>
      </c>
      <c r="B3155" s="140" t="inlineStr">
        <is>
          <t>64</t>
        </is>
      </c>
      <c r="C3155" s="2" t="inlineStr">
        <is>
          <t>energy</t>
        </is>
      </c>
      <c r="D3155" s="2" t="inlineStr">
        <is>
          <t>SLB M=32</t>
        </is>
      </c>
      <c r="E3155" s="142" t="inlineStr">
        <is>
          <t>2.08861</t>
        </is>
      </c>
      <c r="F3155" s="2" t="inlineStr">
        <is>
          <t>-5.418066237</t>
        </is>
      </c>
      <c r="G3155" s="2" t="inlineStr">
        <is>
          <t>0.02376369785</t>
        </is>
      </c>
    </row>
    <row r="3156">
      <c r="A3156" s="2" t="inlineStr">
        <is>
          <t>spin_chain</t>
        </is>
      </c>
      <c r="B3156" s="140" t="inlineStr">
        <is>
          <t>64</t>
        </is>
      </c>
      <c r="C3156" s="2" t="inlineStr">
        <is>
          <t>energy</t>
        </is>
      </c>
      <c r="D3156" s="2" t="inlineStr">
        <is>
          <t>SLB M=32</t>
        </is>
      </c>
      <c r="E3156" s="142" t="inlineStr">
        <is>
          <t>2.1519</t>
        </is>
      </c>
      <c r="F3156" s="2" t="inlineStr">
        <is>
          <t>-5.422594616</t>
        </is>
      </c>
      <c r="G3156" s="2" t="inlineStr">
        <is>
          <t>0.02303707993</t>
        </is>
      </c>
    </row>
    <row r="3157">
      <c r="A3157" s="2" t="inlineStr">
        <is>
          <t>spin_chain</t>
        </is>
      </c>
      <c r="B3157" s="140" t="inlineStr">
        <is>
          <t>64</t>
        </is>
      </c>
      <c r="C3157" s="2" t="inlineStr">
        <is>
          <t>energy</t>
        </is>
      </c>
      <c r="D3157" s="2" t="inlineStr">
        <is>
          <t>SLB M=32</t>
        </is>
      </c>
      <c r="E3157" s="142" t="inlineStr">
        <is>
          <t>2.21519</t>
        </is>
      </c>
      <c r="F3157" s="2" t="inlineStr">
        <is>
          <t>-5.427101164</t>
        </is>
      </c>
      <c r="G3157" s="2" t="inlineStr">
        <is>
          <t>0.02226666564</t>
        </is>
      </c>
    </row>
    <row r="3158">
      <c r="A3158" s="2" t="inlineStr">
        <is>
          <t>spin_chain</t>
        </is>
      </c>
      <c r="B3158" s="140" t="inlineStr">
        <is>
          <t>64</t>
        </is>
      </c>
      <c r="C3158" s="2" t="inlineStr">
        <is>
          <t>energy</t>
        </is>
      </c>
      <c r="D3158" s="2" t="inlineStr">
        <is>
          <t>SLB M=32</t>
        </is>
      </c>
      <c r="E3158" s="142" t="inlineStr">
        <is>
          <t>2.27848</t>
        </is>
      </c>
      <c r="F3158" s="2" t="inlineStr">
        <is>
          <t>-5.431589942</t>
        </is>
      </c>
      <c r="G3158" s="2" t="inlineStr">
        <is>
          <t>0.02148277426</t>
        </is>
      </c>
    </row>
    <row r="3159">
      <c r="A3159" s="2" t="inlineStr">
        <is>
          <t>spin_chain</t>
        </is>
      </c>
      <c r="B3159" s="140" t="inlineStr">
        <is>
          <t>64</t>
        </is>
      </c>
      <c r="C3159" s="2" t="inlineStr">
        <is>
          <t>energy</t>
        </is>
      </c>
      <c r="D3159" s="2" t="inlineStr">
        <is>
          <t>SLB M=32</t>
        </is>
      </c>
      <c r="E3159" s="142" t="inlineStr">
        <is>
          <t>2.34177</t>
        </is>
      </c>
      <c r="F3159" s="2" t="inlineStr">
        <is>
          <t>-5.43605287</t>
        </is>
      </c>
      <c r="G3159" s="2" t="inlineStr">
        <is>
          <t>0.02070525444</t>
        </is>
      </c>
    </row>
    <row r="3160">
      <c r="A3160" s="2" t="inlineStr">
        <is>
          <t>spin_chain</t>
        </is>
      </c>
      <c r="B3160" s="140" t="inlineStr">
        <is>
          <t>64</t>
        </is>
      </c>
      <c r="C3160" s="2" t="inlineStr">
        <is>
          <t>energy</t>
        </is>
      </c>
      <c r="D3160" s="2" t="inlineStr">
        <is>
          <t>SLB M=32</t>
        </is>
      </c>
      <c r="E3160" s="142" t="inlineStr">
        <is>
          <t>2.40506</t>
        </is>
      </c>
      <c r="F3160" s="2" t="inlineStr">
        <is>
          <t>-5.440472374</t>
        </is>
      </c>
      <c r="G3160" s="2" t="inlineStr">
        <is>
          <t>0.01994035586</t>
        </is>
      </c>
    </row>
    <row r="3161">
      <c r="A3161" s="2" t="inlineStr">
        <is>
          <t>spin_chain</t>
        </is>
      </c>
      <c r="B3161" s="140" t="inlineStr">
        <is>
          <t>64</t>
        </is>
      </c>
      <c r="C3161" s="2" t="inlineStr">
        <is>
          <t>energy</t>
        </is>
      </c>
      <c r="D3161" s="2" t="inlineStr">
        <is>
          <t>SLB M=32</t>
        </is>
      </c>
      <c r="E3161" s="142" t="inlineStr">
        <is>
          <t>2.46835</t>
        </is>
      </c>
      <c r="F3161" s="2" t="inlineStr">
        <is>
          <t>-5.444824527</t>
        </is>
      </c>
      <c r="G3161" s="2" t="inlineStr">
        <is>
          <t>0.01918227114</t>
        </is>
      </c>
    </row>
    <row r="3162">
      <c r="A3162" s="2" t="inlineStr">
        <is>
          <t>spin_chain</t>
        </is>
      </c>
      <c r="B3162" s="140" t="inlineStr">
        <is>
          <t>64</t>
        </is>
      </c>
      <c r="C3162" s="2" t="inlineStr">
        <is>
          <t>energy</t>
        </is>
      </c>
      <c r="D3162" s="2" t="inlineStr">
        <is>
          <t>SLB M=32</t>
        </is>
      </c>
      <c r="E3162" s="142" t="inlineStr">
        <is>
          <t>2.53165</t>
        </is>
      </c>
      <c r="F3162" s="2" t="inlineStr">
        <is>
          <t>-5.449082406</t>
        </is>
      </c>
      <c r="G3162" s="2" t="inlineStr">
        <is>
          <t>0.01841835385</t>
        </is>
      </c>
    </row>
    <row r="3163">
      <c r="A3163" s="2" t="inlineStr">
        <is>
          <t>spin_chain</t>
        </is>
      </c>
      <c r="B3163" s="140" t="inlineStr">
        <is>
          <t>64</t>
        </is>
      </c>
      <c r="C3163" s="2" t="inlineStr">
        <is>
          <t>energy</t>
        </is>
      </c>
      <c r="D3163" s="2" t="inlineStr">
        <is>
          <t>SLB M=32</t>
        </is>
      </c>
      <c r="E3163" s="142" t="inlineStr">
        <is>
          <t>2.59494</t>
        </is>
      </c>
      <c r="F3163" s="2" t="inlineStr">
        <is>
          <t>-5.453219232</t>
        </is>
      </c>
      <c r="G3163" s="2" t="inlineStr">
        <is>
          <t>0.01763591815</t>
        </is>
      </c>
    </row>
    <row r="3164">
      <c r="A3164" s="2" t="inlineStr">
        <is>
          <t>spin_chain</t>
        </is>
      </c>
      <c r="B3164" s="140" t="inlineStr">
        <is>
          <t>64</t>
        </is>
      </c>
      <c r="C3164" s="2" t="inlineStr">
        <is>
          <t>energy</t>
        </is>
      </c>
      <c r="D3164" s="2" t="inlineStr">
        <is>
          <t>SLB M=32</t>
        </is>
      </c>
      <c r="E3164" s="142" t="inlineStr">
        <is>
          <t>2.65823</t>
        </is>
      </c>
      <c r="F3164" s="2" t="inlineStr">
        <is>
          <t>-5.457211116</t>
        </is>
      </c>
      <c r="G3164" s="2" t="inlineStr">
        <is>
          <t>0.01682834703</t>
        </is>
      </c>
    </row>
    <row r="3165">
      <c r="A3165" s="2" t="inlineStr">
        <is>
          <t>spin_chain</t>
        </is>
      </c>
      <c r="B3165" s="140" t="inlineStr">
        <is>
          <t>64</t>
        </is>
      </c>
      <c r="C3165" s="2" t="inlineStr">
        <is>
          <t>energy</t>
        </is>
      </c>
      <c r="D3165" s="2" t="inlineStr">
        <is>
          <t>SLB M=32</t>
        </is>
      </c>
      <c r="E3165" s="142" t="inlineStr">
        <is>
          <t>2.72152</t>
        </is>
      </c>
      <c r="F3165" s="2" t="inlineStr">
        <is>
          <t>-5.461039135</t>
        </is>
      </c>
      <c r="G3165" s="2" t="inlineStr">
        <is>
          <t>0.01599888129</t>
        </is>
      </c>
    </row>
    <row r="3166">
      <c r="A3166" s="2" t="inlineStr">
        <is>
          <t>spin_chain</t>
        </is>
      </c>
      <c r="B3166" s="140" t="inlineStr">
        <is>
          <t>64</t>
        </is>
      </c>
      <c r="C3166" s="2" t="inlineStr">
        <is>
          <t>energy</t>
        </is>
      </c>
      <c r="D3166" s="2" t="inlineStr">
        <is>
          <t>SLB M=32</t>
        </is>
      </c>
      <c r="E3166" s="142" t="inlineStr">
        <is>
          <t>2.78481</t>
        </is>
      </c>
      <c r="F3166" s="2" t="inlineStr">
        <is>
          <t>-5.464690655</t>
        </is>
      </c>
      <c r="G3166" s="2" t="inlineStr">
        <is>
          <t>0.01516138891</t>
        </is>
      </c>
    </row>
    <row r="3167">
      <c r="A3167" s="2" t="inlineStr">
        <is>
          <t>spin_chain</t>
        </is>
      </c>
      <c r="B3167" s="140" t="inlineStr">
        <is>
          <t>64</t>
        </is>
      </c>
      <c r="C3167" s="2" t="inlineStr">
        <is>
          <t>energy</t>
        </is>
      </c>
      <c r="D3167" s="2" t="inlineStr">
        <is>
          <t>SLB M=32</t>
        </is>
      </c>
      <c r="E3167" s="142" t="inlineStr">
        <is>
          <t>2.8481</t>
        </is>
      </c>
      <c r="F3167" s="2" t="inlineStr">
        <is>
          <t>-5.468159866</t>
        </is>
      </c>
      <c r="G3167" s="2" t="inlineStr">
        <is>
          <t>0.01433828054</t>
        </is>
      </c>
    </row>
    <row r="3168">
      <c r="A3168" s="2" t="inlineStr">
        <is>
          <t>spin_chain</t>
        </is>
      </c>
      <c r="B3168" s="140" t="inlineStr">
        <is>
          <t>64</t>
        </is>
      </c>
      <c r="C3168" s="2" t="inlineStr">
        <is>
          <t>energy</t>
        </is>
      </c>
      <c r="D3168" s="2" t="inlineStr">
        <is>
          <t>SLB M=32</t>
        </is>
      </c>
      <c r="E3168" s="142" t="inlineStr">
        <is>
          <t>2.91139</t>
        </is>
      </c>
      <c r="F3168" s="2" t="inlineStr">
        <is>
          <t>-5.471447594</t>
        </is>
      </c>
      <c r="G3168" s="2" t="inlineStr">
        <is>
          <t>0.01355627112</t>
        </is>
      </c>
    </row>
    <row r="3169">
      <c r="A3169" s="2" t="inlineStr">
        <is>
          <t>spin_chain</t>
        </is>
      </c>
      <c r="B3169" s="140" t="inlineStr">
        <is>
          <t>64</t>
        </is>
      </c>
      <c r="C3169" s="2" t="inlineStr">
        <is>
          <t>energy</t>
        </is>
      </c>
      <c r="D3169" s="2" t="inlineStr">
        <is>
          <t>SLB M=32</t>
        </is>
      </c>
      <c r="E3169" s="142" t="inlineStr">
        <is>
          <t>2.97468</t>
        </is>
      </c>
      <c r="F3169" s="2" t="inlineStr">
        <is>
          <t>-5.474560529</t>
        </is>
      </c>
      <c r="G3169" s="2" t="inlineStr">
        <is>
          <t>0.01284108434</t>
        </is>
      </c>
    </row>
    <row r="3170">
      <c r="A3170" s="2" t="inlineStr">
        <is>
          <t>spin_chain</t>
        </is>
      </c>
      <c r="B3170" s="140" t="inlineStr">
        <is>
          <t>64</t>
        </is>
      </c>
      <c r="C3170" s="2" t="inlineStr">
        <is>
          <t>energy</t>
        </is>
      </c>
      <c r="D3170" s="2" t="inlineStr">
        <is>
          <t>SLB M=32</t>
        </is>
      </c>
      <c r="E3170" s="142" t="inlineStr">
        <is>
          <t>3.03797</t>
        </is>
      </c>
      <c r="F3170" s="2" t="inlineStr">
        <is>
          <t>-5.477509991</t>
        </is>
      </c>
      <c r="G3170" s="2" t="inlineStr">
        <is>
          <t>0.01221240022</t>
        </is>
      </c>
    </row>
    <row r="3171">
      <c r="A3171" s="2" t="inlineStr">
        <is>
          <t>spin_chain</t>
        </is>
      </c>
      <c r="B3171" s="140" t="inlineStr">
        <is>
          <t>64</t>
        </is>
      </c>
      <c r="C3171" s="2" t="inlineStr">
        <is>
          <t>energy</t>
        </is>
      </c>
      <c r="D3171" s="2" t="inlineStr">
        <is>
          <t>SLB M=32</t>
        </is>
      </c>
      <c r="E3171" s="142" t="inlineStr">
        <is>
          <t>3.10127</t>
        </is>
      </c>
      <c r="F3171" s="2" t="inlineStr">
        <is>
          <t>-5.480310485</t>
        </is>
      </c>
      <c r="G3171" s="2" t="inlineStr">
        <is>
          <t>0.01168041674</t>
        </is>
      </c>
    </row>
    <row r="3172">
      <c r="A3172" s="2" t="inlineStr">
        <is>
          <t>spin_chain</t>
        </is>
      </c>
      <c r="B3172" s="140" t="inlineStr">
        <is>
          <t>64</t>
        </is>
      </c>
      <c r="C3172" s="2" t="inlineStr">
        <is>
          <t>energy</t>
        </is>
      </c>
      <c r="D3172" s="2" t="inlineStr">
        <is>
          <t>SLB M=32</t>
        </is>
      </c>
      <c r="E3172" s="142" t="inlineStr">
        <is>
          <t>3.16456</t>
        </is>
      </c>
      <c r="F3172" s="2" t="inlineStr">
        <is>
          <t>-5.482978191</t>
        </is>
      </c>
      <c r="G3172" s="2" t="inlineStr">
        <is>
          <t>0.01124496257</t>
        </is>
      </c>
    </row>
    <row r="3173">
      <c r="A3173" s="2" t="inlineStr">
        <is>
          <t>spin_chain</t>
        </is>
      </c>
      <c r="B3173" s="140" t="inlineStr">
        <is>
          <t>64</t>
        </is>
      </c>
      <c r="C3173" s="2" t="inlineStr">
        <is>
          <t>energy</t>
        </is>
      </c>
      <c r="D3173" s="2" t="inlineStr">
        <is>
          <t>SLB M=32</t>
        </is>
      </c>
      <c r="E3173" s="142" t="inlineStr">
        <is>
          <t>3.22785</t>
        </is>
      </c>
      <c r="F3173" s="2" t="inlineStr">
        <is>
          <t>-5.485529545</t>
        </is>
      </c>
      <c r="G3173" s="2" t="inlineStr">
        <is>
          <t>0.01089725865</t>
        </is>
      </c>
    </row>
    <row r="3174">
      <c r="A3174" s="2" t="inlineStr">
        <is>
          <t>spin_chain</t>
        </is>
      </c>
      <c r="B3174" s="140" t="inlineStr">
        <is>
          <t>64</t>
        </is>
      </c>
      <c r="C3174" s="2" t="inlineStr">
        <is>
          <t>energy</t>
        </is>
      </c>
      <c r="D3174" s="2" t="inlineStr">
        <is>
          <t>SLB M=32</t>
        </is>
      </c>
      <c r="E3174" s="142" t="inlineStr">
        <is>
          <t>3.29114</t>
        </is>
      </c>
      <c r="F3174" s="2" t="inlineStr">
        <is>
          <t>-5.487980076</t>
        </is>
      </c>
      <c r="G3174" s="2" t="inlineStr">
        <is>
          <t>0.01062331596</t>
        </is>
      </c>
    </row>
    <row r="3175">
      <c r="A3175" s="2" t="inlineStr">
        <is>
          <t>spin_chain</t>
        </is>
      </c>
      <c r="B3175" s="140" t="inlineStr">
        <is>
          <t>64</t>
        </is>
      </c>
      <c r="C3175" s="2" t="inlineStr">
        <is>
          <t>energy</t>
        </is>
      </c>
      <c r="D3175" s="2" t="inlineStr">
        <is>
          <t>SLB M=32</t>
        </is>
      </c>
      <c r="E3175" s="142" t="inlineStr">
        <is>
          <t>3.35443</t>
        </is>
      </c>
      <c r="F3175" s="2" t="inlineStr">
        <is>
          <t>-5.490343542</t>
        </is>
      </c>
      <c r="G3175" s="2" t="inlineStr">
        <is>
          <t>0.01040750687</t>
        </is>
      </c>
    </row>
    <row r="3176">
      <c r="A3176" s="2" t="inlineStr">
        <is>
          <t>spin_chain</t>
        </is>
      </c>
      <c r="B3176" s="140" t="inlineStr">
        <is>
          <t>64</t>
        </is>
      </c>
      <c r="C3176" s="2" t="inlineStr">
        <is>
          <t>energy</t>
        </is>
      </c>
      <c r="D3176" s="2" t="inlineStr">
        <is>
          <t>SLB M=32</t>
        </is>
      </c>
      <c r="E3176" s="142" t="inlineStr">
        <is>
          <t>3.41772</t>
        </is>
      </c>
      <c r="F3176" s="2" t="inlineStr">
        <is>
          <t>-5.492631399</t>
        </is>
      </c>
      <c r="G3176" s="2" t="inlineStr">
        <is>
          <t>0.01023504828</t>
        </is>
      </c>
    </row>
    <row r="3177">
      <c r="A3177" s="2" t="inlineStr">
        <is>
          <t>spin_chain</t>
        </is>
      </c>
      <c r="B3177" s="140" t="inlineStr">
        <is>
          <t>64</t>
        </is>
      </c>
      <c r="C3177" s="2" t="inlineStr">
        <is>
          <t>energy</t>
        </is>
      </c>
      <c r="D3177" s="2" t="inlineStr">
        <is>
          <t>SLB M=32</t>
        </is>
      </c>
      <c r="E3177" s="142" t="inlineStr">
        <is>
          <t>3.48101</t>
        </is>
      </c>
      <c r="F3177" s="2" t="inlineStr">
        <is>
          <t>-5.494852626</t>
        </is>
      </c>
      <c r="G3177" s="2" t="inlineStr">
        <is>
          <t>0.01009296802</t>
        </is>
      </c>
    </row>
    <row r="3178">
      <c r="A3178" s="2" t="inlineStr">
        <is>
          <t>spin_chain</t>
        </is>
      </c>
      <c r="B3178" s="140" t="inlineStr">
        <is>
          <t>64</t>
        </is>
      </c>
      <c r="C3178" s="2" t="inlineStr">
        <is>
          <t>energy</t>
        </is>
      </c>
      <c r="D3178" s="2" t="inlineStr">
        <is>
          <t>SLB M=32</t>
        </is>
      </c>
      <c r="E3178" s="142" t="inlineStr">
        <is>
          <t>3.5443</t>
        </is>
      </c>
      <c r="F3178" s="2" t="inlineStr">
        <is>
          <t>-5.497013813</t>
        </is>
      </c>
      <c r="G3178" s="2" t="inlineStr">
        <is>
          <t>0.009969877477</t>
        </is>
      </c>
    </row>
    <row r="3179">
      <c r="A3179" s="2" t="inlineStr">
        <is>
          <t>spin_chain</t>
        </is>
      </c>
      <c r="B3179" s="140" t="inlineStr">
        <is>
          <t>64</t>
        </is>
      </c>
      <c r="C3179" s="2" t="inlineStr">
        <is>
          <t>energy</t>
        </is>
      </c>
      <c r="D3179" s="2" t="inlineStr">
        <is>
          <t>SLB M=32</t>
        </is>
      </c>
      <c r="E3179" s="142" t="inlineStr">
        <is>
          <t>3.60759</t>
        </is>
      </c>
      <c r="F3179" s="2" t="inlineStr">
        <is>
          <t>-5.499119476</t>
        </is>
      </c>
      <c r="G3179" s="2" t="inlineStr">
        <is>
          <t>0.009855305961</t>
        </is>
      </c>
    </row>
    <row r="3180">
      <c r="A3180" s="2" t="inlineStr">
        <is>
          <t>spin_chain</t>
        </is>
      </c>
      <c r="B3180" s="140" t="inlineStr">
        <is>
          <t>64</t>
        </is>
      </c>
      <c r="C3180" s="2" t="inlineStr">
        <is>
          <t>energy</t>
        </is>
      </c>
      <c r="D3180" s="2" t="inlineStr">
        <is>
          <t>SLB M=32</t>
        </is>
      </c>
      <c r="E3180" s="142" t="inlineStr">
        <is>
          <t>3.67089</t>
        </is>
      </c>
      <c r="F3180" s="2" t="inlineStr">
        <is>
          <t>-5.501172516</t>
        </is>
      </c>
      <c r="G3180" s="2" t="inlineStr">
        <is>
          <t>0.009739235144</t>
        </is>
      </c>
    </row>
    <row r="3181">
      <c r="A3181" s="2" t="inlineStr">
        <is>
          <t>spin_chain</t>
        </is>
      </c>
      <c r="B3181" s="140" t="inlineStr">
        <is>
          <t>64</t>
        </is>
      </c>
      <c r="C3181" s="2" t="inlineStr">
        <is>
          <t>energy</t>
        </is>
      </c>
      <c r="D3181" s="2" t="inlineStr">
        <is>
          <t>SLB M=32</t>
        </is>
      </c>
      <c r="E3181" s="142" t="inlineStr">
        <is>
          <t>3.73418</t>
        </is>
      </c>
      <c r="F3181" s="2" t="inlineStr">
        <is>
          <t>-5.503174706</t>
        </is>
      </c>
      <c r="G3181" s="2" t="inlineStr">
        <is>
          <t>0.009612184041</t>
        </is>
      </c>
    </row>
    <row r="3182">
      <c r="A3182" s="2" t="inlineStr">
        <is>
          <t>spin_chain</t>
        </is>
      </c>
      <c r="B3182" s="140" t="inlineStr">
        <is>
          <t>64</t>
        </is>
      </c>
      <c r="C3182" s="2" t="inlineStr">
        <is>
          <t>energy</t>
        </is>
      </c>
      <c r="D3182" s="2" t="inlineStr">
        <is>
          <t>SLB M=32</t>
        </is>
      </c>
      <c r="E3182" s="142" t="inlineStr">
        <is>
          <t>3.79747</t>
        </is>
      </c>
      <c r="F3182" s="2" t="inlineStr">
        <is>
          <t>-5.505127197</t>
        </is>
      </c>
      <c r="G3182" s="2" t="inlineStr">
        <is>
          <t>0.009465828297</t>
        </is>
      </c>
    </row>
    <row r="3183">
      <c r="A3183" s="2" t="inlineStr">
        <is>
          <t>spin_chain</t>
        </is>
      </c>
      <c r="B3183" s="140" t="inlineStr">
        <is>
          <t>64</t>
        </is>
      </c>
      <c r="C3183" s="2" t="inlineStr">
        <is>
          <t>energy</t>
        </is>
      </c>
      <c r="D3183" s="2" t="inlineStr">
        <is>
          <t>SLB M=32</t>
        </is>
      </c>
      <c r="E3183" s="142" t="inlineStr">
        <is>
          <t>3.86076</t>
        </is>
      </c>
      <c r="F3183" s="2" t="inlineStr">
        <is>
          <t>-5.507030911</t>
        </is>
      </c>
      <c r="G3183" s="2" t="inlineStr">
        <is>
          <t>0.009293879485</t>
        </is>
      </c>
    </row>
    <row r="3184">
      <c r="A3184" s="2" t="inlineStr">
        <is>
          <t>spin_chain</t>
        </is>
      </c>
      <c r="B3184" s="140" t="inlineStr">
        <is>
          <t>64</t>
        </is>
      </c>
      <c r="C3184" s="2" t="inlineStr">
        <is>
          <t>energy</t>
        </is>
      </c>
      <c r="D3184" s="2" t="inlineStr">
        <is>
          <t>SLB M=32</t>
        </is>
      </c>
      <c r="E3184" s="142" t="inlineStr">
        <is>
          <t>3.92405</t>
        </is>
      </c>
      <c r="F3184" s="2" t="inlineStr">
        <is>
          <t>-5.508886868</t>
        </is>
      </c>
      <c r="G3184" s="2" t="inlineStr">
        <is>
          <t>0.009092902172</t>
        </is>
      </c>
    </row>
    <row r="3185">
      <c r="A3185" s="2" t="inlineStr">
        <is>
          <t>spin_chain</t>
        </is>
      </c>
      <c r="B3185" s="140" t="inlineStr">
        <is>
          <t>64</t>
        </is>
      </c>
      <c r="C3185" s="2" t="inlineStr">
        <is>
          <t>energy</t>
        </is>
      </c>
      <c r="D3185" s="2" t="inlineStr">
        <is>
          <t>SLB M=32</t>
        </is>
      </c>
      <c r="E3185" s="142" t="inlineStr">
        <is>
          <t>3.98734</t>
        </is>
      </c>
      <c r="F3185" s="2" t="inlineStr">
        <is>
          <t>-5.510696354</t>
        </is>
      </c>
      <c r="G3185" s="2" t="inlineStr">
        <is>
          <t>0.008862793007</t>
        </is>
      </c>
    </row>
    <row r="3186">
      <c r="A3186" s="2" t="inlineStr">
        <is>
          <t>spin_chain</t>
        </is>
      </c>
      <c r="B3186" s="140" t="inlineStr">
        <is>
          <t>64</t>
        </is>
      </c>
      <c r="C3186" s="2" t="inlineStr">
        <is>
          <t>energy</t>
        </is>
      </c>
      <c r="D3186" s="2" t="inlineStr">
        <is>
          <t>SLB M=32</t>
        </is>
      </c>
      <c r="E3186" s="142" t="inlineStr">
        <is>
          <t>4.05063</t>
        </is>
      </c>
      <c r="F3186" s="2" t="inlineStr">
        <is>
          <t>-5.512460994</t>
        </is>
      </c>
      <c r="G3186" s="2" t="inlineStr">
        <is>
          <t>0.008606843524</t>
        </is>
      </c>
    </row>
    <row r="3187">
      <c r="A3187" s="2" t="inlineStr">
        <is>
          <t>spin_chain</t>
        </is>
      </c>
      <c r="B3187" s="140" t="inlineStr">
        <is>
          <t>64</t>
        </is>
      </c>
      <c r="C3187" s="2" t="inlineStr">
        <is>
          <t>energy</t>
        </is>
      </c>
      <c r="D3187" s="2" t="inlineStr">
        <is>
          <t>SLB M=32</t>
        </is>
      </c>
      <c r="E3187" s="142" t="inlineStr">
        <is>
          <t>4.11392</t>
        </is>
      </c>
      <c r="F3187" s="2" t="inlineStr">
        <is>
          <t>-5.514182731</t>
        </is>
      </c>
      <c r="G3187" s="2" t="inlineStr">
        <is>
          <t>0.008331357293</t>
        </is>
      </c>
    </row>
    <row r="3188">
      <c r="A3188" s="2" t="inlineStr">
        <is>
          <t>spin_chain</t>
        </is>
      </c>
      <c r="B3188" s="140" t="inlineStr">
        <is>
          <t>64</t>
        </is>
      </c>
      <c r="C3188" s="2" t="inlineStr">
        <is>
          <t>energy</t>
        </is>
      </c>
      <c r="D3188" s="2" t="inlineStr">
        <is>
          <t>SLB M=32</t>
        </is>
      </c>
      <c r="E3188" s="142" t="inlineStr">
        <is>
          <t>4.17722</t>
        </is>
      </c>
      <c r="F3188" s="2" t="inlineStr">
        <is>
          <t>-5.51586371</t>
        </is>
      </c>
      <c r="G3188" s="2" t="inlineStr">
        <is>
          <t>0.00804497457</t>
        </is>
      </c>
    </row>
    <row r="3189">
      <c r="A3189" s="2" t="inlineStr">
        <is>
          <t>spin_chain</t>
        </is>
      </c>
      <c r="B3189" s="140" t="inlineStr">
        <is>
          <t>64</t>
        </is>
      </c>
      <c r="C3189" s="2" t="inlineStr">
        <is>
          <t>energy</t>
        </is>
      </c>
      <c r="D3189" s="2" t="inlineStr">
        <is>
          <t>SLB M=32</t>
        </is>
      </c>
      <c r="E3189" s="142" t="inlineStr">
        <is>
          <t>4.24051</t>
        </is>
      </c>
      <c r="F3189" s="2" t="inlineStr">
        <is>
          <t>-5.517506153</t>
        </is>
      </c>
      <c r="G3189" s="2" t="inlineStr">
        <is>
          <t>0.007757783251</t>
        </is>
      </c>
    </row>
    <row r="3190">
      <c r="A3190" s="2" t="inlineStr">
        <is>
          <t>spin_chain</t>
        </is>
      </c>
      <c r="B3190" s="140" t="inlineStr">
        <is>
          <t>64</t>
        </is>
      </c>
      <c r="C3190" s="2" t="inlineStr">
        <is>
          <t>energy</t>
        </is>
      </c>
      <c r="D3190" s="2" t="inlineStr">
        <is>
          <t>SLB M=32</t>
        </is>
      </c>
      <c r="E3190" s="142" t="inlineStr">
        <is>
          <t>4.3038</t>
        </is>
      </c>
      <c r="F3190" s="2" t="inlineStr">
        <is>
          <t>-5.519112208</t>
        </is>
      </c>
      <c r="G3190" s="2" t="inlineStr">
        <is>
          <t>0.007480406136</t>
        </is>
      </c>
    </row>
    <row r="3191">
      <c r="A3191" s="2" t="inlineStr">
        <is>
          <t>spin_chain</t>
        </is>
      </c>
      <c r="B3191" s="140" t="inlineStr">
        <is>
          <t>64</t>
        </is>
      </c>
      <c r="C3191" s="2" t="inlineStr">
        <is>
          <t>energy</t>
        </is>
      </c>
      <c r="D3191" s="2" t="inlineStr">
        <is>
          <t>SLB M=32</t>
        </is>
      </c>
      <c r="E3191" s="142" t="inlineStr">
        <is>
          <t>4.36709</t>
        </is>
      </c>
      <c r="F3191" s="2" t="inlineStr">
        <is>
          <t>-5.520683815</t>
        </is>
      </c>
      <c r="G3191" s="2" t="inlineStr">
        <is>
          <t>0.007223089207</t>
        </is>
      </c>
    </row>
    <row r="3192">
      <c r="A3192" s="2" t="inlineStr">
        <is>
          <t>spin_chain</t>
        </is>
      </c>
      <c r="B3192" s="140" t="inlineStr">
        <is>
          <t>64</t>
        </is>
      </c>
      <c r="C3192" s="2" t="inlineStr">
        <is>
          <t>energy</t>
        </is>
      </c>
      <c r="D3192" s="2" t="inlineStr">
        <is>
          <t>SLB M=32</t>
        </is>
      </c>
      <c r="E3192" s="142" t="inlineStr">
        <is>
          <t>4.43038</t>
        </is>
      </c>
      <c r="F3192" s="2" t="inlineStr">
        <is>
          <t>-5.522222613</t>
        </is>
      </c>
      <c r="G3192" s="2" t="inlineStr">
        <is>
          <t>0.006994899063</t>
        </is>
      </c>
    </row>
    <row r="3193">
      <c r="A3193" s="2" t="inlineStr">
        <is>
          <t>spin_chain</t>
        </is>
      </c>
      <c r="B3193" s="140" t="inlineStr">
        <is>
          <t>64</t>
        </is>
      </c>
      <c r="C3193" s="2" t="inlineStr">
        <is>
          <t>energy</t>
        </is>
      </c>
      <c r="D3193" s="2" t="inlineStr">
        <is>
          <t>SLB M=32</t>
        </is>
      </c>
      <c r="E3193" s="142" t="inlineStr">
        <is>
          <t>4.49367</t>
        </is>
      </c>
      <c r="F3193" s="2" t="inlineStr">
        <is>
          <t>-5.523729887</t>
        </is>
      </c>
      <c r="G3193" s="2" t="inlineStr">
        <is>
          <t>0.00680304981</t>
        </is>
      </c>
    </row>
    <row r="3194">
      <c r="A3194" s="2" t="inlineStr">
        <is>
          <t>spin_chain</t>
        </is>
      </c>
      <c r="B3194" s="140" t="inlineStr">
        <is>
          <t>64</t>
        </is>
      </c>
      <c r="C3194" s="2" t="inlineStr">
        <is>
          <t>energy</t>
        </is>
      </c>
      <c r="D3194" s="2" t="inlineStr">
        <is>
          <t>SLB M=32</t>
        </is>
      </c>
      <c r="E3194" s="142" t="inlineStr">
        <is>
          <t>4.55696</t>
        </is>
      </c>
      <c r="F3194" s="2" t="inlineStr">
        <is>
          <t>-5.525206549</t>
        </is>
      </c>
      <c r="G3194" s="2" t="inlineStr">
        <is>
          <t>0.006652386889</t>
        </is>
      </c>
    </row>
    <row r="3195">
      <c r="A3195" s="2" t="inlineStr">
        <is>
          <t>spin_chain</t>
        </is>
      </c>
      <c r="B3195" s="140" t="inlineStr">
        <is>
          <t>64</t>
        </is>
      </c>
      <c r="C3195" s="2" t="inlineStr">
        <is>
          <t>energy</t>
        </is>
      </c>
      <c r="D3195" s="2" t="inlineStr">
        <is>
          <t>SLB M=32</t>
        </is>
      </c>
      <c r="E3195" s="142" t="inlineStr">
        <is>
          <t>4.62025</t>
        </is>
      </c>
      <c r="F3195" s="2" t="inlineStr">
        <is>
          <t>-5.526653157</t>
        </is>
      </c>
      <c r="G3195" s="2" t="inlineStr">
        <is>
          <t>0.006545069674</t>
        </is>
      </c>
    </row>
    <row r="3196">
      <c r="A3196" s="2" t="inlineStr">
        <is>
          <t>spin_chain</t>
        </is>
      </c>
      <c r="B3196" s="140" t="inlineStr">
        <is>
          <t>64</t>
        </is>
      </c>
      <c r="C3196" s="2" t="inlineStr">
        <is>
          <t>energy</t>
        </is>
      </c>
      <c r="D3196" s="2" t="inlineStr">
        <is>
          <t>SLB M=32</t>
        </is>
      </c>
      <c r="E3196" s="142" t="inlineStr">
        <is>
          <t>4.68354</t>
        </is>
      </c>
      <c r="F3196" s="2" t="inlineStr">
        <is>
          <t>-5.528069965</t>
        </is>
      </c>
      <c r="G3196" s="2" t="inlineStr">
        <is>
          <t>0.006480536439</t>
        </is>
      </c>
    </row>
    <row r="3197">
      <c r="A3197" s="2" t="inlineStr">
        <is>
          <t>spin_chain</t>
        </is>
      </c>
      <c r="B3197" s="140" t="inlineStr">
        <is>
          <t>64</t>
        </is>
      </c>
      <c r="C3197" s="2" t="inlineStr">
        <is>
          <t>energy</t>
        </is>
      </c>
      <c r="D3197" s="2" t="inlineStr">
        <is>
          <t>SLB M=32</t>
        </is>
      </c>
      <c r="E3197" s="142" t="inlineStr">
        <is>
          <t>4.74684</t>
        </is>
      </c>
      <c r="F3197" s="2" t="inlineStr">
        <is>
          <t>-5.529456971</t>
        </is>
      </c>
      <c r="G3197" s="2" t="inlineStr">
        <is>
          <t>0.006455747459</t>
        </is>
      </c>
    </row>
    <row r="3198">
      <c r="A3198" s="2" t="inlineStr">
        <is>
          <t>spin_chain</t>
        </is>
      </c>
      <c r="B3198" s="140" t="inlineStr">
        <is>
          <t>64</t>
        </is>
      </c>
      <c r="C3198" s="2" t="inlineStr">
        <is>
          <t>energy</t>
        </is>
      </c>
      <c r="D3198" s="2" t="inlineStr">
        <is>
          <t>SLB M=32</t>
        </is>
      </c>
      <c r="E3198" s="142" t="inlineStr">
        <is>
          <t>4.81013</t>
        </is>
      </c>
      <c r="F3198" s="2" t="inlineStr">
        <is>
          <t>-5.530813977</t>
        </is>
      </c>
      <c r="G3198" s="2" t="inlineStr">
        <is>
          <t>0.006465707909</t>
        </is>
      </c>
    </row>
    <row r="3199">
      <c r="A3199" s="2" t="inlineStr">
        <is>
          <t>spin_chain</t>
        </is>
      </c>
      <c r="B3199" s="140" t="inlineStr">
        <is>
          <t>64</t>
        </is>
      </c>
      <c r="C3199" s="2" t="inlineStr">
        <is>
          <t>energy</t>
        </is>
      </c>
      <c r="D3199" s="2" t="inlineStr">
        <is>
          <t>SLB M=32</t>
        </is>
      </c>
      <c r="E3199" s="142" t="inlineStr">
        <is>
          <t>4.87342</t>
        </is>
      </c>
      <c r="F3199" s="2" t="inlineStr">
        <is>
          <t>-5.532140638</t>
        </is>
      </c>
      <c r="G3199" s="2" t="inlineStr">
        <is>
          <t>0.006504145977</t>
        </is>
      </c>
    </row>
    <row r="3200">
      <c r="A3200" s="2" t="inlineStr">
        <is>
          <t>spin_chain</t>
        </is>
      </c>
      <c r="B3200" s="140" t="inlineStr">
        <is>
          <t>64</t>
        </is>
      </c>
      <c r="C3200" s="2" t="inlineStr">
        <is>
          <t>energy</t>
        </is>
      </c>
      <c r="D3200" s="2" t="inlineStr">
        <is>
          <t>SLB M=32</t>
        </is>
      </c>
      <c r="E3200" s="142" t="inlineStr">
        <is>
          <t>4.93671</t>
        </is>
      </c>
      <c r="F3200" s="2" t="inlineStr">
        <is>
          <t>-5.533436496</t>
        </is>
      </c>
      <c r="G3200" s="2" t="inlineStr">
        <is>
          <t>0.006564260205</t>
        </is>
      </c>
    </row>
    <row r="3201">
      <c r="A3201" s="2" t="inlineStr">
        <is>
          <t>spin_chain</t>
        </is>
      </c>
      <c r="B3201" s="140" t="inlineStr">
        <is>
          <t>64</t>
        </is>
      </c>
      <c r="C3201" s="2" t="inlineStr">
        <is>
          <t>energy</t>
        </is>
      </c>
      <c r="D3201" s="2" t="inlineStr">
        <is>
          <t>SLB M=32</t>
        </is>
      </c>
      <c r="E3201" s="142" t="inlineStr">
        <is>
          <t>5</t>
        </is>
      </c>
      <c r="F3201" s="2" t="inlineStr">
        <is>
          <t>-5.534700986</t>
        </is>
      </c>
      <c r="G3201" s="2" t="inlineStr">
        <is>
          <t>0.006639383179</t>
        </is>
      </c>
    </row>
    <row r="3202">
      <c r="A3202" s="2" t="inlineStr">
        <is>
          <t>spin_chain</t>
        </is>
      </c>
      <c r="B3202" s="140" t="inlineStr">
        <is>
          <t>64</t>
        </is>
      </c>
      <c r="C3202" s="2" t="inlineStr">
        <is>
          <t>energy</t>
        </is>
      </c>
      <c r="D3202" s="2" t="inlineStr">
        <is>
          <t>SLB M=64</t>
        </is>
      </c>
      <c r="E3202" s="142" t="inlineStr">
        <is>
          <t>0</t>
        </is>
      </c>
      <c r="F3202" s="2" t="inlineStr">
        <is>
          <t>-5</t>
        </is>
      </c>
      <c r="G3202" s="2" t="inlineStr">
        <is>
          <t>0</t>
        </is>
      </c>
    </row>
    <row r="3203">
      <c r="A3203" s="2" t="inlineStr">
        <is>
          <t>spin_chain</t>
        </is>
      </c>
      <c r="B3203" s="140" t="inlineStr">
        <is>
          <t>64</t>
        </is>
      </c>
      <c r="C3203" s="2" t="inlineStr">
        <is>
          <t>energy</t>
        </is>
      </c>
      <c r="D3203" s="2" t="inlineStr">
        <is>
          <t>SLB M=64</t>
        </is>
      </c>
      <c r="E3203" s="142" t="inlineStr">
        <is>
          <t>0.0632911</t>
        </is>
      </c>
      <c r="F3203" s="2" t="inlineStr">
        <is>
          <t>-5.031485021</t>
        </is>
      </c>
      <c r="G3203" s="2" t="inlineStr">
        <is>
          <t>0.005307462827</t>
        </is>
      </c>
    </row>
    <row r="3204">
      <c r="A3204" s="2" t="inlineStr">
        <is>
          <t>spin_chain</t>
        </is>
      </c>
      <c r="B3204" s="140" t="inlineStr">
        <is>
          <t>64</t>
        </is>
      </c>
      <c r="C3204" s="2" t="inlineStr">
        <is>
          <t>energy</t>
        </is>
      </c>
      <c r="D3204" s="2" t="inlineStr">
        <is>
          <t>SLB M=64</t>
        </is>
      </c>
      <c r="E3204" s="142" t="inlineStr">
        <is>
          <t>0.126582</t>
        </is>
      </c>
      <c r="F3204" s="2" t="inlineStr">
        <is>
          <t>-5.060169808</t>
        </is>
      </c>
      <c r="G3204" s="2" t="inlineStr">
        <is>
          <t>0.00984527111</t>
        </is>
      </c>
    </row>
    <row r="3205">
      <c r="A3205" s="2" t="inlineStr">
        <is>
          <t>spin_chain</t>
        </is>
      </c>
      <c r="B3205" s="140" t="inlineStr">
        <is>
          <t>64</t>
        </is>
      </c>
      <c r="C3205" s="2" t="inlineStr">
        <is>
          <t>energy</t>
        </is>
      </c>
      <c r="D3205" s="2" t="inlineStr">
        <is>
          <t>SLB M=64</t>
        </is>
      </c>
      <c r="E3205" s="142" t="inlineStr">
        <is>
          <t>0.189873</t>
        </is>
      </c>
      <c r="F3205" s="2" t="inlineStr">
        <is>
          <t>-5.086427517</t>
        </is>
      </c>
      <c r="G3205" s="2" t="inlineStr">
        <is>
          <t>0.01368686373</t>
        </is>
      </c>
    </row>
    <row r="3206">
      <c r="A3206" s="2" t="inlineStr">
        <is>
          <t>spin_chain</t>
        </is>
      </c>
      <c r="B3206" s="140" t="inlineStr">
        <is>
          <t>64</t>
        </is>
      </c>
      <c r="C3206" s="2" t="inlineStr">
        <is>
          <t>energy</t>
        </is>
      </c>
      <c r="D3206" s="2" t="inlineStr">
        <is>
          <t>SLB M=64</t>
        </is>
      </c>
      <c r="E3206" s="142" t="inlineStr">
        <is>
          <t>0.253165</t>
        </is>
      </c>
      <c r="F3206" s="2" t="inlineStr">
        <is>
          <t>-5.110584939</t>
        </is>
      </c>
      <c r="G3206" s="2" t="inlineStr">
        <is>
          <t>0.01686982561</t>
        </is>
      </c>
    </row>
    <row r="3207">
      <c r="A3207" s="2" t="inlineStr">
        <is>
          <t>spin_chain</t>
        </is>
      </c>
      <c r="B3207" s="140" t="inlineStr">
        <is>
          <t>64</t>
        </is>
      </c>
      <c r="C3207" s="2" t="inlineStr">
        <is>
          <t>energy</t>
        </is>
      </c>
      <c r="D3207" s="2" t="inlineStr">
        <is>
          <t>SLB M=64</t>
        </is>
      </c>
      <c r="E3207" s="142" t="inlineStr">
        <is>
          <t>0.316456</t>
        </is>
      </c>
      <c r="F3207" s="2" t="inlineStr">
        <is>
          <t>-5.132924414</t>
        </is>
      </c>
      <c r="G3207" s="2" t="inlineStr">
        <is>
          <t>0.01941445862</t>
        </is>
      </c>
    </row>
    <row r="3208">
      <c r="A3208" s="2" t="inlineStr">
        <is>
          <t>spin_chain</t>
        </is>
      </c>
      <c r="B3208" s="140" t="inlineStr">
        <is>
          <t>64</t>
        </is>
      </c>
      <c r="C3208" s="2" t="inlineStr">
        <is>
          <t>energy</t>
        </is>
      </c>
      <c r="D3208" s="2" t="inlineStr">
        <is>
          <t>SLB M=64</t>
        </is>
      </c>
      <c r="E3208" s="142" t="inlineStr">
        <is>
          <t>0.379747</t>
        </is>
      </c>
      <c r="F3208" s="2" t="inlineStr">
        <is>
          <t>-5.153687446</t>
        </is>
      </c>
      <c r="G3208" s="2" t="inlineStr">
        <is>
          <t>0.02133992355</t>
        </is>
      </c>
    </row>
    <row r="3209">
      <c r="A3209" s="2" t="inlineStr">
        <is>
          <t>spin_chain</t>
        </is>
      </c>
      <c r="B3209" s="140" t="inlineStr">
        <is>
          <t>64</t>
        </is>
      </c>
      <c r="C3209" s="2" t="inlineStr">
        <is>
          <t>energy</t>
        </is>
      </c>
      <c r="D3209" s="2" t="inlineStr">
        <is>
          <t>SLB M=64</t>
        </is>
      </c>
      <c r="E3209" s="142" t="inlineStr">
        <is>
          <t>0.443038</t>
        </is>
      </c>
      <c r="F3209" s="2" t="inlineStr">
        <is>
          <t>-5.173079173</t>
        </is>
      </c>
      <c r="G3209" s="2" t="inlineStr">
        <is>
          <t>0.02267390502</t>
        </is>
      </c>
    </row>
    <row r="3210">
      <c r="A3210" s="2" t="inlineStr">
        <is>
          <t>spin_chain</t>
        </is>
      </c>
      <c r="B3210" s="140" t="inlineStr">
        <is>
          <t>64</t>
        </is>
      </c>
      <c r="C3210" s="2" t="inlineStr">
        <is>
          <t>energy</t>
        </is>
      </c>
      <c r="D3210" s="2" t="inlineStr">
        <is>
          <t>SLB M=64</t>
        </is>
      </c>
      <c r="E3210" s="142" t="inlineStr">
        <is>
          <t>0.506329</t>
        </is>
      </c>
      <c r="F3210" s="2" t="inlineStr">
        <is>
          <t>-5.191272966</t>
        </is>
      </c>
      <c r="G3210" s="2" t="inlineStr">
        <is>
          <t>0.02345557864</t>
        </is>
      </c>
    </row>
    <row r="3211">
      <c r="A3211" s="2" t="inlineStr">
        <is>
          <t>spin_chain</t>
        </is>
      </c>
      <c r="B3211" s="140" t="inlineStr">
        <is>
          <t>64</t>
        </is>
      </c>
      <c r="C3211" s="2" t="inlineStr">
        <is>
          <t>energy</t>
        </is>
      </c>
      <c r="D3211" s="2" t="inlineStr">
        <is>
          <t>SLB M=64</t>
        </is>
      </c>
      <c r="E3211" s="142" t="inlineStr">
        <is>
          <t>0.56962</t>
        </is>
      </c>
      <c r="F3211" s="2" t="inlineStr">
        <is>
          <t>-5.208414604</t>
        </is>
      </c>
      <c r="G3211" s="2" t="inlineStr">
        <is>
          <t>0.0237341354</t>
        </is>
      </c>
    </row>
    <row r="3212">
      <c r="A3212" s="2" t="inlineStr">
        <is>
          <t>spin_chain</t>
        </is>
      </c>
      <c r="B3212" s="140" t="inlineStr">
        <is>
          <t>64</t>
        </is>
      </c>
      <c r="C3212" s="2" t="inlineStr">
        <is>
          <t>energy</t>
        </is>
      </c>
      <c r="D3212" s="2" t="inlineStr">
        <is>
          <t>SLB M=64</t>
        </is>
      </c>
      <c r="E3212" s="142" t="inlineStr">
        <is>
          <t>0.632911</t>
        </is>
      </c>
      <c r="F3212" s="2" t="inlineStr">
        <is>
          <t>-5.224625675</t>
        </is>
      </c>
      <c r="G3212" s="2" t="inlineStr">
        <is>
          <t>0.02356588651</t>
        </is>
      </c>
    </row>
    <row r="3213">
      <c r="A3213" s="2" t="inlineStr">
        <is>
          <t>spin_chain</t>
        </is>
      </c>
      <c r="B3213" s="140" t="inlineStr">
        <is>
          <t>64</t>
        </is>
      </c>
      <c r="C3213" s="2" t="inlineStr">
        <is>
          <t>energy</t>
        </is>
      </c>
      <c r="D3213" s="2" t="inlineStr">
        <is>
          <t>SLB M=64</t>
        </is>
      </c>
      <c r="E3213" s="142" t="inlineStr">
        <is>
          <t>0.696203</t>
        </is>
      </c>
      <c r="F3213" s="2" t="inlineStr">
        <is>
          <t>-5.240006154</t>
        </is>
      </c>
      <c r="G3213" s="2" t="inlineStr">
        <is>
          <t>0.02301249547</t>
        </is>
      </c>
    </row>
    <row r="3214">
      <c r="A3214" s="2" t="inlineStr">
        <is>
          <t>spin_chain</t>
        </is>
      </c>
      <c r="B3214" s="140" t="inlineStr">
        <is>
          <t>64</t>
        </is>
      </c>
      <c r="C3214" s="2" t="inlineStr">
        <is>
          <t>energy</t>
        </is>
      </c>
      <c r="D3214" s="2" t="inlineStr">
        <is>
          <t>SLB M=64</t>
        </is>
      </c>
      <c r="E3214" s="142" t="inlineStr">
        <is>
          <t>0.759494</t>
        </is>
      </c>
      <c r="F3214" s="2" t="inlineStr">
        <is>
          <t>-5.254636263</t>
        </is>
      </c>
      <c r="G3214" s="2" t="inlineStr">
        <is>
          <t>0.02214162404</t>
        </is>
      </c>
    </row>
    <row r="3215">
      <c r="A3215" s="2" t="inlineStr">
        <is>
          <t>spin_chain</t>
        </is>
      </c>
      <c r="B3215" s="140" t="inlineStr">
        <is>
          <t>64</t>
        </is>
      </c>
      <c r="C3215" s="2" t="inlineStr">
        <is>
          <t>energy</t>
        </is>
      </c>
      <c r="D3215" s="2" t="inlineStr">
        <is>
          <t>SLB M=64</t>
        </is>
      </c>
      <c r="E3215" s="142" t="inlineStr">
        <is>
          <t>0.822785</t>
        </is>
      </c>
      <c r="F3215" s="2" t="inlineStr">
        <is>
          <t>-5.268577886</t>
        </is>
      </c>
      <c r="G3215" s="2" t="inlineStr">
        <is>
          <t>0.02102972472</t>
        </is>
      </c>
    </row>
    <row r="3216">
      <c r="A3216" s="2" t="inlineStr">
        <is>
          <t>spin_chain</t>
        </is>
      </c>
      <c r="B3216" s="140" t="inlineStr">
        <is>
          <t>64</t>
        </is>
      </c>
      <c r="C3216" s="2" t="inlineStr">
        <is>
          <t>energy</t>
        </is>
      </c>
      <c r="D3216" s="2" t="inlineStr">
        <is>
          <t>SLB M=64</t>
        </is>
      </c>
      <c r="E3216" s="142" t="inlineStr">
        <is>
          <t>0.886076</t>
        </is>
      </c>
      <c r="F3216" s="2" t="inlineStr">
        <is>
          <t>-5.281875898</t>
        </is>
      </c>
      <c r="G3216" s="2" t="inlineStr">
        <is>
          <t>0.01976540036</t>
        </is>
      </c>
    </row>
    <row r="3217">
      <c r="A3217" s="2" t="inlineStr">
        <is>
          <t>spin_chain</t>
        </is>
      </c>
      <c r="B3217" s="140" t="inlineStr">
        <is>
          <t>64</t>
        </is>
      </c>
      <c r="C3217" s="2" t="inlineStr">
        <is>
          <t>energy</t>
        </is>
      </c>
      <c r="D3217" s="2" t="inlineStr">
        <is>
          <t>SLB M=64</t>
        </is>
      </c>
      <c r="E3217" s="142" t="inlineStr">
        <is>
          <t>0.949367</t>
        </is>
      </c>
      <c r="F3217" s="2" t="inlineStr">
        <is>
          <t>-5.294559701</t>
        </is>
      </c>
      <c r="G3217" s="2" t="inlineStr">
        <is>
          <t>0.01845086379</t>
        </is>
      </c>
    </row>
    <row r="3218">
      <c r="A3218" s="2" t="inlineStr">
        <is>
          <t>spin_chain</t>
        </is>
      </c>
      <c r="B3218" s="140" t="inlineStr">
        <is>
          <t>64</t>
        </is>
      </c>
      <c r="C3218" s="2" t="inlineStr">
        <is>
          <t>energy</t>
        </is>
      </c>
      <c r="D3218" s="2" t="inlineStr">
        <is>
          <t>SLB M=64</t>
        </is>
      </c>
      <c r="E3218" s="142" t="inlineStr">
        <is>
          <t>1.01266</t>
        </is>
      </c>
      <c r="F3218" s="2" t="inlineStr">
        <is>
          <t>-5.306645269</t>
        </is>
      </c>
      <c r="G3218" s="2" t="inlineStr">
        <is>
          <t>0.01719840231</t>
        </is>
      </c>
    </row>
    <row r="3219">
      <c r="A3219" s="2" t="inlineStr">
        <is>
          <t>spin_chain</t>
        </is>
      </c>
      <c r="B3219" s="140" t="inlineStr">
        <is>
          <t>64</t>
        </is>
      </c>
      <c r="C3219" s="2" t="inlineStr">
        <is>
          <t>energy</t>
        </is>
      </c>
      <c r="D3219" s="2" t="inlineStr">
        <is>
          <t>SLB M=64</t>
        </is>
      </c>
      <c r="E3219" s="142" t="inlineStr">
        <is>
          <t>1.07595</t>
        </is>
      </c>
      <c r="F3219" s="2" t="inlineStr">
        <is>
          <t>-5.318137799</t>
        </is>
      </c>
      <c r="G3219" s="2" t="inlineStr">
        <is>
          <t>0.01611878376</t>
        </is>
      </c>
    </row>
    <row r="3220">
      <c r="A3220" s="2" t="inlineStr">
        <is>
          <t>spin_chain</t>
        </is>
      </c>
      <c r="B3220" s="140" t="inlineStr">
        <is>
          <t>64</t>
        </is>
      </c>
      <c r="C3220" s="2" t="inlineStr">
        <is>
          <t>energy</t>
        </is>
      </c>
      <c r="D3220" s="2" t="inlineStr">
        <is>
          <t>SLB M=64</t>
        </is>
      </c>
      <c r="E3220" s="142" t="inlineStr">
        <is>
          <t>1.13924</t>
        </is>
      </c>
      <c r="F3220" s="2" t="inlineStr">
        <is>
          <t>-5.329034991</t>
        </is>
      </c>
      <c r="G3220" s="2" t="inlineStr">
        <is>
          <t>0.01530087544</t>
        </is>
      </c>
    </row>
    <row r="3221">
      <c r="A3221" s="2" t="inlineStr">
        <is>
          <t>spin_chain</t>
        </is>
      </c>
      <c r="B3221" s="140" t="inlineStr">
        <is>
          <t>64</t>
        </is>
      </c>
      <c r="C3221" s="2" t="inlineStr">
        <is>
          <t>energy</t>
        </is>
      </c>
      <c r="D3221" s="2" t="inlineStr">
        <is>
          <t>SLB M=64</t>
        </is>
      </c>
      <c r="E3221" s="142" t="inlineStr">
        <is>
          <t>1.20253</t>
        </is>
      </c>
      <c r="F3221" s="2" t="inlineStr">
        <is>
          <t>-5.339330793</t>
        </is>
      </c>
      <c r="G3221" s="2" t="inlineStr">
        <is>
          <t>0.01478804125</t>
        </is>
      </c>
    </row>
    <row r="3222">
      <c r="A3222" s="2" t="inlineStr">
        <is>
          <t>spin_chain</t>
        </is>
      </c>
      <c r="B3222" s="140" t="inlineStr">
        <is>
          <t>64</t>
        </is>
      </c>
      <c r="C3222" s="2" t="inlineStr">
        <is>
          <t>energy</t>
        </is>
      </c>
      <c r="D3222" s="2" t="inlineStr">
        <is>
          <t>SLB M=64</t>
        </is>
      </c>
      <c r="E3222" s="142" t="inlineStr">
        <is>
          <t>1.26582</t>
        </is>
      </c>
      <c r="F3222" s="2" t="inlineStr">
        <is>
          <t>-5.349019359</t>
        </is>
      </c>
      <c r="G3222" s="2" t="inlineStr">
        <is>
          <t>0.01456472897</t>
        </is>
      </c>
    </row>
    <row r="3223">
      <c r="A3223" s="2" t="inlineStr">
        <is>
          <t>spin_chain</t>
        </is>
      </c>
      <c r="B3223" s="140" t="inlineStr">
        <is>
          <t>64</t>
        </is>
      </c>
      <c r="C3223" s="2" t="inlineStr">
        <is>
          <t>energy</t>
        </is>
      </c>
      <c r="D3223" s="2" t="inlineStr">
        <is>
          <t>SLB M=64</t>
        </is>
      </c>
      <c r="E3223" s="142" t="inlineStr">
        <is>
          <t>1.32911</t>
        </is>
      </c>
      <c r="F3223" s="2" t="inlineStr">
        <is>
          <t>-5.358098891</t>
        </is>
      </c>
      <c r="G3223" s="2" t="inlineStr">
        <is>
          <t>0.01456489098</t>
        </is>
      </c>
    </row>
    <row r="3224">
      <c r="A3224" s="2" t="inlineStr">
        <is>
          <t>spin_chain</t>
        </is>
      </c>
      <c r="B3224" s="140" t="inlineStr">
        <is>
          <t>64</t>
        </is>
      </c>
      <c r="C3224" s="2" t="inlineStr">
        <is>
          <t>energy</t>
        </is>
      </c>
      <c r="D3224" s="2" t="inlineStr">
        <is>
          <t>SLB M=64</t>
        </is>
      </c>
      <c r="E3224" s="142" t="inlineStr">
        <is>
          <t>1.39241</t>
        </is>
      </c>
      <c r="F3224" s="2" t="inlineStr">
        <is>
          <t>-5.366574942</t>
        </is>
      </c>
      <c r="G3224" s="2" t="inlineStr">
        <is>
          <t>0.01469879529</t>
        </is>
      </c>
    </row>
    <row r="3225">
      <c r="A3225" s="2" t="inlineStr">
        <is>
          <t>spin_chain</t>
        </is>
      </c>
      <c r="B3225" s="140" t="inlineStr">
        <is>
          <t>64</t>
        </is>
      </c>
      <c r="C3225" s="2" t="inlineStr">
        <is>
          <t>energy</t>
        </is>
      </c>
      <c r="D3225" s="2" t="inlineStr">
        <is>
          <t>SLB M=64</t>
        </is>
      </c>
      <c r="E3225" s="142" t="inlineStr">
        <is>
          <t>1.4557</t>
        </is>
      </c>
      <c r="F3225" s="2" t="inlineStr">
        <is>
          <t>-5.37446293</t>
        </is>
      </c>
      <c r="G3225" s="2" t="inlineStr">
        <is>
          <t>0.01488205058</t>
        </is>
      </c>
    </row>
    <row r="3226">
      <c r="A3226" s="2" t="inlineStr">
        <is>
          <t>spin_chain</t>
        </is>
      </c>
      <c r="B3226" s="140" t="inlineStr">
        <is>
          <t>64</t>
        </is>
      </c>
      <c r="C3226" s="2" t="inlineStr">
        <is>
          <t>energy</t>
        </is>
      </c>
      <c r="D3226" s="2" t="inlineStr">
        <is>
          <t>SLB M=64</t>
        </is>
      </c>
      <c r="E3226" s="142" t="inlineStr">
        <is>
          <t>1.51899</t>
        </is>
      </c>
      <c r="F3226" s="2" t="inlineStr">
        <is>
          <t>-5.381789533</t>
        </is>
      </c>
      <c r="G3226" s="2" t="inlineStr">
        <is>
          <t>0.01505370008</t>
        </is>
      </c>
    </row>
    <row r="3227">
      <c r="A3227" s="2" t="inlineStr">
        <is>
          <t>spin_chain</t>
        </is>
      </c>
      <c r="B3227" s="140" t="inlineStr">
        <is>
          <t>64</t>
        </is>
      </c>
      <c r="C3227" s="2" t="inlineStr">
        <is>
          <t>energy</t>
        </is>
      </c>
      <c r="D3227" s="2" t="inlineStr">
        <is>
          <t>SLB M=64</t>
        </is>
      </c>
      <c r="E3227" s="142" t="inlineStr">
        <is>
          <t>1.58228</t>
        </is>
      </c>
      <c r="F3227" s="2" t="inlineStr">
        <is>
          <t>-5.388592866</t>
        </is>
      </c>
      <c r="G3227" s="2" t="inlineStr">
        <is>
          <t>0.01518090348</t>
        </is>
      </c>
    </row>
    <row r="3228">
      <c r="A3228" s="2" t="inlineStr">
        <is>
          <t>spin_chain</t>
        </is>
      </c>
      <c r="B3228" s="140" t="inlineStr">
        <is>
          <t>64</t>
        </is>
      </c>
      <c r="C3228" s="2" t="inlineStr">
        <is>
          <t>energy</t>
        </is>
      </c>
      <c r="D3228" s="2" t="inlineStr">
        <is>
          <t>SLB M=64</t>
        </is>
      </c>
      <c r="E3228" s="142" t="inlineStr">
        <is>
          <t>1.64557</t>
        </is>
      </c>
      <c r="F3228" s="2" t="inlineStr">
        <is>
          <t>-5.394921413</t>
        </is>
      </c>
      <c r="G3228" s="2" t="inlineStr">
        <is>
          <t>0.01525412485</t>
        </is>
      </c>
    </row>
    <row r="3229">
      <c r="A3229" s="2" t="inlineStr">
        <is>
          <t>spin_chain</t>
        </is>
      </c>
      <c r="B3229" s="140" t="inlineStr">
        <is>
          <t>64</t>
        </is>
      </c>
      <c r="C3229" s="2" t="inlineStr">
        <is>
          <t>energy</t>
        </is>
      </c>
      <c r="D3229" s="2" t="inlineStr">
        <is>
          <t>SLB M=64</t>
        </is>
      </c>
      <c r="E3229" s="142" t="inlineStr">
        <is>
          <t>1.70886</t>
        </is>
      </c>
      <c r="F3229" s="2" t="inlineStr">
        <is>
          <t>-5.400831848</t>
        </is>
      </c>
      <c r="G3229" s="2" t="inlineStr">
        <is>
          <t>0.01527779103</t>
        </is>
      </c>
    </row>
    <row r="3230">
      <c r="A3230" s="2" t="inlineStr">
        <is>
          <t>spin_chain</t>
        </is>
      </c>
      <c r="B3230" s="140" t="inlineStr">
        <is>
          <t>64</t>
        </is>
      </c>
      <c r="C3230" s="2" t="inlineStr">
        <is>
          <t>energy</t>
        </is>
      </c>
      <c r="D3230" s="2" t="inlineStr">
        <is>
          <t>SLB M=64</t>
        </is>
      </c>
      <c r="E3230" s="142" t="inlineStr">
        <is>
          <t>1.77215</t>
        </is>
      </c>
      <c r="F3230" s="2" t="inlineStr">
        <is>
          <t>-5.406386007</t>
        </is>
      </c>
      <c r="G3230" s="2" t="inlineStr">
        <is>
          <t>0.01526033174</t>
        </is>
      </c>
    </row>
    <row r="3231">
      <c r="A3231" s="2" t="inlineStr">
        <is>
          <t>spin_chain</t>
        </is>
      </c>
      <c r="B3231" s="140" t="inlineStr">
        <is>
          <t>64</t>
        </is>
      </c>
      <c r="C3231" s="2" t="inlineStr">
        <is>
          <t>energy</t>
        </is>
      </c>
      <c r="D3231" s="2" t="inlineStr">
        <is>
          <t>SLB M=64</t>
        </is>
      </c>
      <c r="E3231" s="142" t="inlineStr">
        <is>
          <t>1.83544</t>
        </is>
      </c>
      <c r="F3231" s="2" t="inlineStr">
        <is>
          <t>-5.411647312</t>
        </is>
      </c>
      <c r="G3231" s="2" t="inlineStr">
        <is>
          <t>0.01520644497</t>
        </is>
      </c>
    </row>
    <row r="3232">
      <c r="A3232" s="2" t="inlineStr">
        <is>
          <t>spin_chain</t>
        </is>
      </c>
      <c r="B3232" s="140" t="inlineStr">
        <is>
          <t>64</t>
        </is>
      </c>
      <c r="C3232" s="2" t="inlineStr">
        <is>
          <t>energy</t>
        </is>
      </c>
      <c r="D3232" s="2" t="inlineStr">
        <is>
          <t>SLB M=64</t>
        </is>
      </c>
      <c r="E3232" s="142" t="inlineStr">
        <is>
          <t>1.89873</t>
        </is>
      </c>
      <c r="F3232" s="2" t="inlineStr">
        <is>
          <t>-5.416677069</t>
        </is>
      </c>
      <c r="G3232" s="2" t="inlineStr">
        <is>
          <t>0.01511322326</t>
        </is>
      </c>
    </row>
    <row r="3233">
      <c r="A3233" s="2" t="inlineStr">
        <is>
          <t>spin_chain</t>
        </is>
      </c>
      <c r="B3233" s="140" t="inlineStr">
        <is>
          <t>64</t>
        </is>
      </c>
      <c r="C3233" s="2" t="inlineStr">
        <is>
          <t>energy</t>
        </is>
      </c>
      <c r="D3233" s="2" t="inlineStr">
        <is>
          <t>SLB M=64</t>
        </is>
      </c>
      <c r="E3233" s="142" t="inlineStr">
        <is>
          <t>1.96203</t>
        </is>
      </c>
      <c r="F3233" s="2" t="inlineStr">
        <is>
          <t>-5.421530967</t>
        </is>
      </c>
      <c r="G3233" s="2" t="inlineStr">
        <is>
          <t>0.01497041198</t>
        </is>
      </c>
    </row>
    <row r="3234">
      <c r="A3234" s="2" t="inlineStr">
        <is>
          <t>spin_chain</t>
        </is>
      </c>
      <c r="B3234" s="140" t="inlineStr">
        <is>
          <t>64</t>
        </is>
      </c>
      <c r="C3234" s="2" t="inlineStr">
        <is>
          <t>energy</t>
        </is>
      </c>
      <c r="D3234" s="2" t="inlineStr">
        <is>
          <t>SLB M=64</t>
        </is>
      </c>
      <c r="E3234" s="142" t="inlineStr">
        <is>
          <t>2.02532</t>
        </is>
      </c>
      <c r="F3234" s="2" t="inlineStr">
        <is>
          <t>-5.426256167</t>
        </is>
      </c>
      <c r="G3234" s="2" t="inlineStr">
        <is>
          <t>0.01476379433</t>
        </is>
      </c>
    </row>
    <row r="3235">
      <c r="A3235" s="2" t="inlineStr">
        <is>
          <t>spin_chain</t>
        </is>
      </c>
      <c r="B3235" s="140" t="inlineStr">
        <is>
          <t>64</t>
        </is>
      </c>
      <c r="C3235" s="2" t="inlineStr">
        <is>
          <t>energy</t>
        </is>
      </c>
      <c r="D3235" s="2" t="inlineStr">
        <is>
          <t>SLB M=64</t>
        </is>
      </c>
      <c r="E3235" s="142" t="inlineStr">
        <is>
          <t>2.08861</t>
        </is>
      </c>
      <c r="F3235" s="2" t="inlineStr">
        <is>
          <t>-5.430889206</t>
        </is>
      </c>
      <c r="G3235" s="2" t="inlineStr">
        <is>
          <t>0.01447988956</t>
        </is>
      </c>
    </row>
    <row r="3236">
      <c r="A3236" s="2" t="inlineStr">
        <is>
          <t>spin_chain</t>
        </is>
      </c>
      <c r="B3236" s="140" t="inlineStr">
        <is>
          <t>64</t>
        </is>
      </c>
      <c r="C3236" s="2" t="inlineStr">
        <is>
          <t>energy</t>
        </is>
      </c>
      <c r="D3236" s="2" t="inlineStr">
        <is>
          <t>SLB M=64</t>
        </is>
      </c>
      <c r="E3236" s="142" t="inlineStr">
        <is>
          <t>2.1519</t>
        </is>
      </c>
      <c r="F3236" s="2" t="inlineStr">
        <is>
          <t>-5.435454872</t>
        </is>
      </c>
      <c r="G3236" s="2" t="inlineStr">
        <is>
          <t>0.01411023302</t>
        </is>
      </c>
    </row>
    <row r="3237">
      <c r="A3237" s="2" t="inlineStr">
        <is>
          <t>spin_chain</t>
        </is>
      </c>
      <c r="B3237" s="140" t="inlineStr">
        <is>
          <t>64</t>
        </is>
      </c>
      <c r="C3237" s="2" t="inlineStr">
        <is>
          <t>energy</t>
        </is>
      </c>
      <c r="D3237" s="2" t="inlineStr">
        <is>
          <t>SLB M=64</t>
        </is>
      </c>
      <c r="E3237" s="142" t="inlineStr">
        <is>
          <t>2.21519</t>
        </is>
      </c>
      <c r="F3237" s="2" t="inlineStr">
        <is>
          <t>-5.439966134</t>
        </is>
      </c>
      <c r="G3237" s="2" t="inlineStr">
        <is>
          <t>0.01365408775</t>
        </is>
      </c>
    </row>
    <row r="3238">
      <c r="A3238" s="2" t="inlineStr">
        <is>
          <t>spin_chain</t>
        </is>
      </c>
      <c r="B3238" s="140" t="inlineStr">
        <is>
          <t>64</t>
        </is>
      </c>
      <c r="C3238" s="2" t="inlineStr">
        <is>
          <t>energy</t>
        </is>
      </c>
      <c r="D3238" s="2" t="inlineStr">
        <is>
          <t>SLB M=64</t>
        </is>
      </c>
      <c r="E3238" s="142" t="inlineStr">
        <is>
          <t>2.27848</t>
        </is>
      </c>
      <c r="F3238" s="2" t="inlineStr">
        <is>
          <t>-5.444425014</t>
        </is>
      </c>
      <c r="G3238" s="2" t="inlineStr">
        <is>
          <t>0.013119231</t>
        </is>
      </c>
    </row>
    <row r="3239">
      <c r="A3239" s="2" t="inlineStr">
        <is>
          <t>spin_chain</t>
        </is>
      </c>
      <c r="B3239" s="140" t="inlineStr">
        <is>
          <t>64</t>
        </is>
      </c>
      <c r="C3239" s="2" t="inlineStr">
        <is>
          <t>energy</t>
        </is>
      </c>
      <c r="D3239" s="2" t="inlineStr">
        <is>
          <t>SLB M=64</t>
        </is>
      </c>
      <c r="E3239" s="142" t="inlineStr">
        <is>
          <t>2.34177</t>
        </is>
      </c>
      <c r="F3239" s="2" t="inlineStr">
        <is>
          <t>-5.448824289</t>
        </is>
      </c>
      <c r="G3239" s="2" t="inlineStr">
        <is>
          <t>0.0125209643</t>
        </is>
      </c>
    </row>
    <row r="3240">
      <c r="A3240" s="2" t="inlineStr">
        <is>
          <t>spin_chain</t>
        </is>
      </c>
      <c r="B3240" s="140" t="inlineStr">
        <is>
          <t>64</t>
        </is>
      </c>
      <c r="C3240" s="2" t="inlineStr">
        <is>
          <t>energy</t>
        </is>
      </c>
      <c r="D3240" s="2" t="inlineStr">
        <is>
          <t>SLB M=64</t>
        </is>
      </c>
      <c r="E3240" s="142" t="inlineStr">
        <is>
          <t>2.40506</t>
        </is>
      </c>
      <c r="F3240" s="2" t="inlineStr">
        <is>
          <t>-5.453149773</t>
        </is>
      </c>
      <c r="G3240" s="2" t="inlineStr">
        <is>
          <t>0.01187987317</t>
        </is>
      </c>
    </row>
    <row r="3241">
      <c r="A3241" s="2" t="inlineStr">
        <is>
          <t>spin_chain</t>
        </is>
      </c>
      <c r="B3241" s="140" t="inlineStr">
        <is>
          <t>64</t>
        </is>
      </c>
      <c r="C3241" s="2" t="inlineStr">
        <is>
          <t>energy</t>
        </is>
      </c>
      <c r="D3241" s="2" t="inlineStr">
        <is>
          <t>SLB M=64</t>
        </is>
      </c>
      <c r="E3241" s="142" t="inlineStr">
        <is>
          <t>2.46835</t>
        </is>
      </c>
      <c r="F3241" s="2" t="inlineStr">
        <is>
          <t>-5.457382922</t>
        </is>
      </c>
      <c r="G3241" s="2" t="inlineStr">
        <is>
          <t>0.01121892966</t>
        </is>
      </c>
    </row>
    <row r="3242">
      <c r="A3242" s="2" t="inlineStr">
        <is>
          <t>spin_chain</t>
        </is>
      </c>
      <c r="B3242" s="140" t="inlineStr">
        <is>
          <t>64</t>
        </is>
      </c>
      <c r="C3242" s="2" t="inlineStr">
        <is>
          <t>energy</t>
        </is>
      </c>
      <c r="D3242" s="2" t="inlineStr">
        <is>
          <t>SLB M=64</t>
        </is>
      </c>
      <c r="E3242" s="142" t="inlineStr">
        <is>
          <t>2.53165</t>
        </is>
      </c>
      <c r="F3242" s="2" t="inlineStr">
        <is>
          <t>-5.461503509</t>
        </is>
      </c>
      <c r="G3242" s="2" t="inlineStr">
        <is>
          <t>0.01056053326</t>
        </is>
      </c>
    </row>
    <row r="3243">
      <c r="A3243" s="2" t="inlineStr">
        <is>
          <t>spin_chain</t>
        </is>
      </c>
      <c r="B3243" s="140" t="inlineStr">
        <is>
          <t>64</t>
        </is>
      </c>
      <c r="C3243" s="2" t="inlineStr">
        <is>
          <t>energy</t>
        </is>
      </c>
      <c r="D3243" s="2" t="inlineStr">
        <is>
          <t>SLB M=64</t>
        </is>
      </c>
      <c r="E3243" s="142" t="inlineStr">
        <is>
          <t>2.59494</t>
        </is>
      </c>
      <c r="F3243" s="2" t="inlineStr">
        <is>
          <t>-5.46549207</t>
        </is>
      </c>
      <c r="G3243" s="2" t="inlineStr">
        <is>
          <t>0.009923961192</t>
        </is>
      </c>
    </row>
    <row r="3244">
      <c r="A3244" s="2" t="inlineStr">
        <is>
          <t>spin_chain</t>
        </is>
      </c>
      <c r="B3244" s="140" t="inlineStr">
        <is>
          <t>64</t>
        </is>
      </c>
      <c r="C3244" s="2" t="inlineStr">
        <is>
          <t>energy</t>
        </is>
      </c>
      <c r="D3244" s="2" t="inlineStr">
        <is>
          <t>SLB M=64</t>
        </is>
      </c>
      <c r="E3244" s="142" t="inlineStr">
        <is>
          <t>2.65823</t>
        </is>
      </c>
      <c r="F3244" s="2" t="inlineStr">
        <is>
          <t>-5.469331993</t>
        </is>
      </c>
      <c r="G3244" s="2" t="inlineStr">
        <is>
          <t>0.009323620051</t>
        </is>
      </c>
    </row>
    <row r="3245">
      <c r="A3245" s="2" t="inlineStr">
        <is>
          <t>spin_chain</t>
        </is>
      </c>
      <c r="B3245" s="140" t="inlineStr">
        <is>
          <t>64</t>
        </is>
      </c>
      <c r="C3245" s="2" t="inlineStr">
        <is>
          <t>energy</t>
        </is>
      </c>
      <c r="D3245" s="2" t="inlineStr">
        <is>
          <t>SLB M=64</t>
        </is>
      </c>
      <c r="E3245" s="142" t="inlineStr">
        <is>
          <t>2.72152</t>
        </is>
      </c>
      <c r="F3245" s="2" t="inlineStr">
        <is>
          <t>-5.473011014</t>
        </is>
      </c>
      <c r="G3245" s="2" t="inlineStr">
        <is>
          <t>0.008768235894</t>
        </is>
      </c>
    </row>
    <row r="3246">
      <c r="A3246" s="2" t="inlineStr">
        <is>
          <t>spin_chain</t>
        </is>
      </c>
      <c r="B3246" s="140" t="inlineStr">
        <is>
          <t>64</t>
        </is>
      </c>
      <c r="C3246" s="2" t="inlineStr">
        <is>
          <t>energy</t>
        </is>
      </c>
      <c r="D3246" s="2" t="inlineStr">
        <is>
          <t>SLB M=64</t>
        </is>
      </c>
      <c r="E3246" s="142" t="inlineStr">
        <is>
          <t>2.78481</t>
        </is>
      </c>
      <c r="F3246" s="2" t="inlineStr">
        <is>
          <t>-5.476522146</t>
        </is>
      </c>
      <c r="G3246" s="2" t="inlineStr">
        <is>
          <t>0.008260984552</t>
        </is>
      </c>
    </row>
    <row r="3247">
      <c r="A3247" s="2" t="inlineStr">
        <is>
          <t>spin_chain</t>
        </is>
      </c>
      <c r="B3247" s="140" t="inlineStr">
        <is>
          <t>64</t>
        </is>
      </c>
      <c r="C3247" s="2" t="inlineStr">
        <is>
          <t>energy</t>
        </is>
      </c>
      <c r="D3247" s="2" t="inlineStr">
        <is>
          <t>SLB M=64</t>
        </is>
      </c>
      <c r="E3247" s="142" t="inlineStr">
        <is>
          <t>2.8481</t>
        </is>
      </c>
      <c r="F3247" s="2" t="inlineStr">
        <is>
          <t>-5.479863952</t>
        </is>
      </c>
      <c r="G3247" s="2" t="inlineStr">
        <is>
          <t>0.007800367215</t>
        </is>
      </c>
    </row>
    <row r="3248">
      <c r="A3248" s="2" t="inlineStr">
        <is>
          <t>spin_chain</t>
        </is>
      </c>
      <c r="B3248" s="140" t="inlineStr">
        <is>
          <t>64</t>
        </is>
      </c>
      <c r="C3248" s="2" t="inlineStr">
        <is>
          <t>energy</t>
        </is>
      </c>
      <c r="D3248" s="2" t="inlineStr">
        <is>
          <t>SLB M=64</t>
        </is>
      </c>
      <c r="E3248" s="142" t="inlineStr">
        <is>
          <t>2.91139</t>
        </is>
      </c>
      <c r="F3248" s="2" t="inlineStr">
        <is>
          <t>-5.483040277</t>
        </is>
      </c>
      <c r="G3248" s="2" t="inlineStr">
        <is>
          <t>0.00738151746</t>
        </is>
      </c>
    </row>
    <row r="3249">
      <c r="A3249" s="2" t="inlineStr">
        <is>
          <t>spin_chain</t>
        </is>
      </c>
      <c r="B3249" s="140" t="inlineStr">
        <is>
          <t>64</t>
        </is>
      </c>
      <c r="C3249" s="2" t="inlineStr">
        <is>
          <t>energy</t>
        </is>
      </c>
      <c r="D3249" s="2" t="inlineStr">
        <is>
          <t>SLB M=64</t>
        </is>
      </c>
      <c r="E3249" s="142" t="inlineStr">
        <is>
          <t>2.97468</t>
        </is>
      </c>
      <c r="F3249" s="2" t="inlineStr">
        <is>
          <t>-5.486059508</t>
        </is>
      </c>
      <c r="G3249" s="2" t="inlineStr">
        <is>
          <t>0.006997622336</t>
        </is>
      </c>
    </row>
    <row r="3250">
      <c r="A3250" s="2" t="inlineStr">
        <is>
          <t>spin_chain</t>
        </is>
      </c>
      <c r="B3250" s="140" t="inlineStr">
        <is>
          <t>64</t>
        </is>
      </c>
      <c r="C3250" s="2" t="inlineStr">
        <is>
          <t>energy</t>
        </is>
      </c>
      <c r="D3250" s="2" t="inlineStr">
        <is>
          <t>SLB M=64</t>
        </is>
      </c>
      <c r="E3250" s="142" t="inlineStr">
        <is>
          <t>3.03797</t>
        </is>
      </c>
      <c r="F3250" s="2" t="inlineStr">
        <is>
          <t>-5.488933531</t>
        </is>
      </c>
      <c r="G3250" s="2" t="inlineStr">
        <is>
          <t>0.006641255515</t>
        </is>
      </c>
    </row>
    <row r="3251">
      <c r="A3251" s="2" t="inlineStr">
        <is>
          <t>spin_chain</t>
        </is>
      </c>
      <c r="B3251" s="140" t="inlineStr">
        <is>
          <t>64</t>
        </is>
      </c>
      <c r="C3251" s="2" t="inlineStr">
        <is>
          <t>energy</t>
        </is>
      </c>
      <c r="D3251" s="2" t="inlineStr">
        <is>
          <t>SLB M=64</t>
        </is>
      </c>
      <c r="E3251" s="142" t="inlineStr">
        <is>
          <t>3.10127</t>
        </is>
      </c>
      <c r="F3251" s="2" t="inlineStr">
        <is>
          <t>-5.491676508</t>
        </is>
      </c>
      <c r="G3251" s="2" t="inlineStr">
        <is>
          <t>0.006305505869</t>
        </is>
      </c>
    </row>
    <row r="3252">
      <c r="A3252" s="2" t="inlineStr">
        <is>
          <t>spin_chain</t>
        </is>
      </c>
      <c r="B3252" s="140" t="inlineStr">
        <is>
          <t>64</t>
        </is>
      </c>
      <c r="C3252" s="2" t="inlineStr">
        <is>
          <t>energy</t>
        </is>
      </c>
      <c r="D3252" s="2" t="inlineStr">
        <is>
          <t>SLB M=64</t>
        </is>
      </c>
      <c r="E3252" s="142" t="inlineStr">
        <is>
          <t>3.16456</t>
        </is>
      </c>
      <c r="F3252" s="2" t="inlineStr">
        <is>
          <t>-5.494303619</t>
        </is>
      </c>
      <c r="G3252" s="2" t="inlineStr">
        <is>
          <t>0.005984889794</t>
        </is>
      </c>
    </row>
    <row r="3253">
      <c r="A3253" s="2" t="inlineStr">
        <is>
          <t>spin_chain</t>
        </is>
      </c>
      <c r="B3253" s="140" t="inlineStr">
        <is>
          <t>64</t>
        </is>
      </c>
      <c r="C3253" s="2" t="inlineStr">
        <is>
          <t>energy</t>
        </is>
      </c>
      <c r="D3253" s="2" t="inlineStr">
        <is>
          <t>SLB M=64</t>
        </is>
      </c>
      <c r="E3253" s="142" t="inlineStr">
        <is>
          <t>3.22785</t>
        </is>
      </c>
      <c r="F3253" s="2" t="inlineStr">
        <is>
          <t>-5.496829913</t>
        </is>
      </c>
      <c r="G3253" s="2" t="inlineStr">
        <is>
          <t>0.005676081696</t>
        </is>
      </c>
    </row>
    <row r="3254">
      <c r="A3254" s="2" t="inlineStr">
        <is>
          <t>spin_chain</t>
        </is>
      </c>
      <c r="B3254" s="140" t="inlineStr">
        <is>
          <t>64</t>
        </is>
      </c>
      <c r="C3254" s="2" t="inlineStr">
        <is>
          <t>energy</t>
        </is>
      </c>
      <c r="D3254" s="2" t="inlineStr">
        <is>
          <t>SLB M=64</t>
        </is>
      </c>
      <c r="E3254" s="142" t="inlineStr">
        <is>
          <t>3.29114</t>
        </is>
      </c>
      <c r="F3254" s="2" t="inlineStr">
        <is>
          <t>-5.499269345</t>
        </is>
      </c>
      <c r="G3254" s="2" t="inlineStr">
        <is>
          <t>0.005378466584</t>
        </is>
      </c>
    </row>
    <row r="3255">
      <c r="A3255" s="2" t="inlineStr">
        <is>
          <t>spin_chain</t>
        </is>
      </c>
      <c r="B3255" s="140" t="inlineStr">
        <is>
          <t>64</t>
        </is>
      </c>
      <c r="C3255" s="2" t="inlineStr">
        <is>
          <t>energy</t>
        </is>
      </c>
      <c r="D3255" s="2" t="inlineStr">
        <is>
          <t>SLB M=64</t>
        </is>
      </c>
      <c r="E3255" s="142" t="inlineStr">
        <is>
          <t>3.35443</t>
        </is>
      </c>
      <c r="F3255" s="2" t="inlineStr">
        <is>
          <t>-5.501634071</t>
        </is>
      </c>
      <c r="G3255" s="2" t="inlineStr">
        <is>
          <t>0.005094489351</t>
        </is>
      </c>
    </row>
    <row r="3256">
      <c r="A3256" s="2" t="inlineStr">
        <is>
          <t>spin_chain</t>
        </is>
      </c>
      <c r="B3256" s="140" t="inlineStr">
        <is>
          <t>64</t>
        </is>
      </c>
      <c r="C3256" s="2" t="inlineStr">
        <is>
          <t>energy</t>
        </is>
      </c>
      <c r="D3256" s="2" t="inlineStr">
        <is>
          <t>SLB M=64</t>
        </is>
      </c>
      <c r="E3256" s="142" t="inlineStr">
        <is>
          <t>3.41772</t>
        </is>
      </c>
      <c r="F3256" s="2" t="inlineStr">
        <is>
          <t>-5.503934012</t>
        </is>
      </c>
      <c r="G3256" s="2" t="inlineStr">
        <is>
          <t>0.004829713643</t>
        </is>
      </c>
    </row>
    <row r="3257">
      <c r="A3257" s="2" t="inlineStr">
        <is>
          <t>spin_chain</t>
        </is>
      </c>
      <c r="B3257" s="140" t="inlineStr">
        <is>
          <t>64</t>
        </is>
      </c>
      <c r="C3257" s="2" t="inlineStr">
        <is>
          <t>energy</t>
        </is>
      </c>
      <c r="D3257" s="2" t="inlineStr">
        <is>
          <t>SLB M=64</t>
        </is>
      </c>
      <c r="E3257" s="142" t="inlineStr">
        <is>
          <t>3.48101</t>
        </is>
      </c>
      <c r="F3257" s="2" t="inlineStr">
        <is>
          <t>-5.506176707</t>
        </is>
      </c>
      <c r="G3257" s="2" t="inlineStr">
        <is>
          <t>0.004592472672</t>
        </is>
      </c>
    </row>
    <row r="3258">
      <c r="A3258" s="2" t="inlineStr">
        <is>
          <t>spin_chain</t>
        </is>
      </c>
      <c r="B3258" s="140" t="inlineStr">
        <is>
          <t>64</t>
        </is>
      </c>
      <c r="C3258" s="2" t="inlineStr">
        <is>
          <t>energy</t>
        </is>
      </c>
      <c r="D3258" s="2" t="inlineStr">
        <is>
          <t>SLB M=64</t>
        </is>
      </c>
      <c r="E3258" s="142" t="inlineStr">
        <is>
          <t>3.5443</t>
        </is>
      </c>
      <c r="F3258" s="2" t="inlineStr">
        <is>
          <t>-5.508367386</t>
        </is>
      </c>
      <c r="G3258" s="2" t="inlineStr">
        <is>
          <t>0.004392932977</t>
        </is>
      </c>
    </row>
    <row r="3259">
      <c r="A3259" s="2" t="inlineStr">
        <is>
          <t>spin_chain</t>
        </is>
      </c>
      <c r="B3259" s="140" t="inlineStr">
        <is>
          <t>64</t>
        </is>
      </c>
      <c r="C3259" s="2" t="inlineStr">
        <is>
          <t>energy</t>
        </is>
      </c>
      <c r="D3259" s="2" t="inlineStr">
        <is>
          <t>SLB M=64</t>
        </is>
      </c>
      <c r="E3259" s="142" t="inlineStr">
        <is>
          <t>3.60759</t>
        </is>
      </c>
      <c r="F3259" s="2" t="inlineStr">
        <is>
          <t>-5.510509241</t>
        </is>
      </c>
      <c r="G3259" s="2" t="inlineStr">
        <is>
          <t>0.004241432666</t>
        </is>
      </c>
    </row>
    <row r="3260">
      <c r="A3260" s="2" t="inlineStr">
        <is>
          <t>spin_chain</t>
        </is>
      </c>
      <c r="B3260" s="140" t="inlineStr">
        <is>
          <t>64</t>
        </is>
      </c>
      <c r="C3260" s="2" t="inlineStr">
        <is>
          <t>energy</t>
        </is>
      </c>
      <c r="D3260" s="2" t="inlineStr">
        <is>
          <t>SLB M=64</t>
        </is>
      </c>
      <c r="E3260" s="142" t="inlineStr">
        <is>
          <t>3.67089</t>
        </is>
      </c>
      <c r="F3260" s="2" t="inlineStr">
        <is>
          <t>-5.512603814</t>
        </is>
      </c>
      <c r="G3260" s="2" t="inlineStr">
        <is>
          <t>0.004146244626</t>
        </is>
      </c>
    </row>
    <row r="3261">
      <c r="A3261" s="2" t="inlineStr">
        <is>
          <t>spin_chain</t>
        </is>
      </c>
      <c r="B3261" s="140" t="inlineStr">
        <is>
          <t>64</t>
        </is>
      </c>
      <c r="C3261" s="2" t="inlineStr">
        <is>
          <t>energy</t>
        </is>
      </c>
      <c r="D3261" s="2" t="inlineStr">
        <is>
          <t>SLB M=64</t>
        </is>
      </c>
      <c r="E3261" s="142" t="inlineStr">
        <is>
          <t>3.73418</t>
        </is>
      </c>
      <c r="F3261" s="2" t="inlineStr">
        <is>
          <t>-5.514651459</t>
        </is>
      </c>
      <c r="G3261" s="2" t="inlineStr">
        <is>
          <t>0.004111244987</t>
        </is>
      </c>
    </row>
    <row r="3262">
      <c r="A3262" s="2" t="inlineStr">
        <is>
          <t>spin_chain</t>
        </is>
      </c>
      <c r="B3262" s="140" t="inlineStr">
        <is>
          <t>64</t>
        </is>
      </c>
      <c r="C3262" s="2" t="inlineStr">
        <is>
          <t>energy</t>
        </is>
      </c>
      <c r="D3262" s="2" t="inlineStr">
        <is>
          <t>SLB M=64</t>
        </is>
      </c>
      <c r="E3262" s="142" t="inlineStr">
        <is>
          <t>3.79747</t>
        </is>
      </c>
      <c r="F3262" s="2" t="inlineStr">
        <is>
          <t>-5.516651782</t>
        </is>
      </c>
      <c r="G3262" s="2" t="inlineStr">
        <is>
          <t>0.00413440838</t>
        </is>
      </c>
    </row>
    <row r="3263">
      <c r="A3263" s="2" t="inlineStr">
        <is>
          <t>spin_chain</t>
        </is>
      </c>
      <c r="B3263" s="140" t="inlineStr">
        <is>
          <t>64</t>
        </is>
      </c>
      <c r="C3263" s="2" t="inlineStr">
        <is>
          <t>energy</t>
        </is>
      </c>
      <c r="D3263" s="2" t="inlineStr">
        <is>
          <t>SLB M=64</t>
        </is>
      </c>
      <c r="E3263" s="142" t="inlineStr">
        <is>
          <t>3.86076</t>
        </is>
      </c>
      <c r="F3263" s="2" t="inlineStr">
        <is>
          <t>-5.518604064</t>
        </is>
      </c>
      <c r="G3263" s="2" t="inlineStr">
        <is>
          <t>0.004207809101</t>
        </is>
      </c>
    </row>
    <row r="3264">
      <c r="A3264" s="2" t="inlineStr">
        <is>
          <t>spin_chain</t>
        </is>
      </c>
      <c r="B3264" s="140" t="inlineStr">
        <is>
          <t>64</t>
        </is>
      </c>
      <c r="C3264" s="2" t="inlineStr">
        <is>
          <t>energy</t>
        </is>
      </c>
      <c r="D3264" s="2" t="inlineStr">
        <is>
          <t>SLB M=64</t>
        </is>
      </c>
      <c r="E3264" s="142" t="inlineStr">
        <is>
          <t>3.92405</t>
        </is>
      </c>
      <c r="F3264" s="2" t="inlineStr">
        <is>
          <t>-5.520507606</t>
        </is>
      </c>
      <c r="G3264" s="2" t="inlineStr">
        <is>
          <t>0.004319152863</t>
        </is>
      </c>
    </row>
    <row r="3265">
      <c r="A3265" s="2" t="inlineStr">
        <is>
          <t>spin_chain</t>
        </is>
      </c>
      <c r="B3265" s="140" t="inlineStr">
        <is>
          <t>64</t>
        </is>
      </c>
      <c r="C3265" s="2" t="inlineStr">
        <is>
          <t>energy</t>
        </is>
      </c>
      <c r="D3265" s="2" t="inlineStr">
        <is>
          <t>SLB M=64</t>
        </is>
      </c>
      <c r="E3265" s="142" t="inlineStr">
        <is>
          <t>3.98734</t>
        </is>
      </c>
      <c r="F3265" s="2" t="inlineStr">
        <is>
          <t>-5.522361955</t>
        </is>
      </c>
      <c r="G3265" s="2" t="inlineStr">
        <is>
          <t>0.004454056169</t>
        </is>
      </c>
    </row>
    <row r="3266">
      <c r="A3266" s="2" t="inlineStr">
        <is>
          <t>spin_chain</t>
        </is>
      </c>
      <c r="B3266" s="140" t="inlineStr">
        <is>
          <t>64</t>
        </is>
      </c>
      <c r="C3266" s="2" t="inlineStr">
        <is>
          <t>energy</t>
        </is>
      </c>
      <c r="D3266" s="2" t="inlineStr">
        <is>
          <t>SLB M=64</t>
        </is>
      </c>
      <c r="E3266" s="142" t="inlineStr">
        <is>
          <t>4.05063</t>
        </is>
      </c>
      <c r="F3266" s="2" t="inlineStr">
        <is>
          <t>-5.524167076</t>
        </is>
      </c>
      <c r="G3266" s="2" t="inlineStr">
        <is>
          <t>0.004598199299</t>
        </is>
      </c>
    </row>
    <row r="3267">
      <c r="A3267" s="2" t="inlineStr">
        <is>
          <t>spin_chain</t>
        </is>
      </c>
      <c r="B3267" s="140" t="inlineStr">
        <is>
          <t>64</t>
        </is>
      </c>
      <c r="C3267" s="2" t="inlineStr">
        <is>
          <t>energy</t>
        </is>
      </c>
      <c r="D3267" s="2" t="inlineStr">
        <is>
          <t>SLB M=64</t>
        </is>
      </c>
      <c r="E3267" s="142" t="inlineStr">
        <is>
          <t>4.11392</t>
        </is>
      </c>
      <c r="F3267" s="2" t="inlineStr">
        <is>
          <t>-5.525923403</t>
        </is>
      </c>
      <c r="G3267" s="2" t="inlineStr">
        <is>
          <t>0.004738844654</t>
        </is>
      </c>
    </row>
    <row r="3268">
      <c r="A3268" s="2" t="inlineStr">
        <is>
          <t>spin_chain</t>
        </is>
      </c>
      <c r="B3268" s="140" t="inlineStr">
        <is>
          <t>64</t>
        </is>
      </c>
      <c r="C3268" s="2" t="inlineStr">
        <is>
          <t>energy</t>
        </is>
      </c>
      <c r="D3268" s="2" t="inlineStr">
        <is>
          <t>SLB M=64</t>
        </is>
      </c>
      <c r="E3268" s="142" t="inlineStr">
        <is>
          <t>4.17722</t>
        </is>
      </c>
      <c r="F3268" s="2" t="inlineStr">
        <is>
          <t>-5.527631827</t>
        </is>
      </c>
      <c r="G3268" s="2" t="inlineStr">
        <is>
          <t>0.004865647667</t>
        </is>
      </c>
    </row>
    <row r="3269">
      <c r="A3269" s="2" t="inlineStr">
        <is>
          <t>spin_chain</t>
        </is>
      </c>
      <c r="B3269" s="140" t="inlineStr">
        <is>
          <t>64</t>
        </is>
      </c>
      <c r="C3269" s="2" t="inlineStr">
        <is>
          <t>energy</t>
        </is>
      </c>
      <c r="D3269" s="2" t="inlineStr">
        <is>
          <t>SLB M=64</t>
        </is>
      </c>
      <c r="E3269" s="142" t="inlineStr">
        <is>
          <t>4.24051</t>
        </is>
      </c>
      <c r="F3269" s="2" t="inlineStr">
        <is>
          <t>-5.529293631</t>
        </is>
      </c>
      <c r="G3269" s="2" t="inlineStr">
        <is>
          <t>0.004970926633</t>
        </is>
      </c>
    </row>
    <row r="3270">
      <c r="A3270" s="2" t="inlineStr">
        <is>
          <t>spin_chain</t>
        </is>
      </c>
      <c r="B3270" s="140" t="inlineStr">
        <is>
          <t>64</t>
        </is>
      </c>
      <c r="C3270" s="2" t="inlineStr">
        <is>
          <t>energy</t>
        </is>
      </c>
      <c r="D3270" s="2" t="inlineStr">
        <is>
          <t>SLB M=64</t>
        </is>
      </c>
      <c r="E3270" s="142" t="inlineStr">
        <is>
          <t>4.3038</t>
        </is>
      </c>
      <c r="F3270" s="2" t="inlineStr">
        <is>
          <t>-5.530910395</t>
        </is>
      </c>
      <c r="G3270" s="2" t="inlineStr">
        <is>
          <t>0.005049560108</t>
        </is>
      </c>
    </row>
    <row r="3271">
      <c r="A3271" s="2" t="inlineStr">
        <is>
          <t>spin_chain</t>
        </is>
      </c>
      <c r="B3271" s="140" t="inlineStr">
        <is>
          <t>64</t>
        </is>
      </c>
      <c r="C3271" s="2" t="inlineStr">
        <is>
          <t>energy</t>
        </is>
      </c>
      <c r="D3271" s="2" t="inlineStr">
        <is>
          <t>SLB M=64</t>
        </is>
      </c>
      <c r="E3271" s="142" t="inlineStr">
        <is>
          <t>4.36709</t>
        </is>
      </c>
      <c r="F3271" s="2" t="inlineStr">
        <is>
          <t>-5.532483875</t>
        </is>
      </c>
      <c r="G3271" s="2" t="inlineStr">
        <is>
          <t>0.00509868989</t>
        </is>
      </c>
    </row>
    <row r="3272">
      <c r="A3272" s="2" t="inlineStr">
        <is>
          <t>spin_chain</t>
        </is>
      </c>
      <c r="B3272" s="140" t="inlineStr">
        <is>
          <t>64</t>
        </is>
      </c>
      <c r="C3272" s="2" t="inlineStr">
        <is>
          <t>energy</t>
        </is>
      </c>
      <c r="D3272" s="2" t="inlineStr">
        <is>
          <t>SLB M=64</t>
        </is>
      </c>
      <c r="E3272" s="142" t="inlineStr">
        <is>
          <t>4.43038</t>
        </is>
      </c>
      <c r="F3272" s="2" t="inlineStr">
        <is>
          <t>-5.534015902</t>
        </is>
      </c>
      <c r="G3272" s="2" t="inlineStr">
        <is>
          <t>0.005117328301</t>
        </is>
      </c>
    </row>
    <row r="3273">
      <c r="A3273" s="2" t="inlineStr">
        <is>
          <t>spin_chain</t>
        </is>
      </c>
      <c r="B3273" s="140" t="inlineStr">
        <is>
          <t>64</t>
        </is>
      </c>
      <c r="C3273" s="2" t="inlineStr">
        <is>
          <t>energy</t>
        </is>
      </c>
      <c r="D3273" s="2" t="inlineStr">
        <is>
          <t>SLB M=64</t>
        </is>
      </c>
      <c r="E3273" s="142" t="inlineStr">
        <is>
          <t>4.49367</t>
        </is>
      </c>
      <c r="F3273" s="2" t="inlineStr">
        <is>
          <t>-5.53550828</t>
        </is>
      </c>
      <c r="G3273" s="2" t="inlineStr">
        <is>
          <t>0.005105899892</t>
        </is>
      </c>
    </row>
    <row r="3274">
      <c r="A3274" s="2" t="inlineStr">
        <is>
          <t>spin_chain</t>
        </is>
      </c>
      <c r="B3274" s="140" t="inlineStr">
        <is>
          <t>64</t>
        </is>
      </c>
      <c r="C3274" s="2" t="inlineStr">
        <is>
          <t>energy</t>
        </is>
      </c>
      <c r="D3274" s="2" t="inlineStr">
        <is>
          <t>SLB M=64</t>
        </is>
      </c>
      <c r="E3274" s="142" t="inlineStr">
        <is>
          <t>4.55696</t>
        </is>
      </c>
      <c r="F3274" s="2" t="inlineStr">
        <is>
          <t>-5.5369627</t>
        </is>
      </c>
      <c r="G3274" s="2" t="inlineStr">
        <is>
          <t>0.005065824185</t>
        </is>
      </c>
    </row>
    <row r="3275">
      <c r="A3275" s="2" t="inlineStr">
        <is>
          <t>spin_chain</t>
        </is>
      </c>
      <c r="B3275" s="140" t="inlineStr">
        <is>
          <t>64</t>
        </is>
      </c>
      <c r="C3275" s="2" t="inlineStr">
        <is>
          <t>energy</t>
        </is>
      </c>
      <c r="D3275" s="2" t="inlineStr">
        <is>
          <t>SLB M=64</t>
        </is>
      </c>
      <c r="E3275" s="142" t="inlineStr">
        <is>
          <t>4.62025</t>
        </is>
      </c>
      <c r="F3275" s="2" t="inlineStr">
        <is>
          <t>-5.538380698</t>
        </is>
      </c>
      <c r="G3275" s="2" t="inlineStr">
        <is>
          <t>0.004999137978</t>
        </is>
      </c>
    </row>
    <row r="3276">
      <c r="A3276" s="2" t="inlineStr">
        <is>
          <t>spin_chain</t>
        </is>
      </c>
      <c r="B3276" s="140" t="inlineStr">
        <is>
          <t>64</t>
        </is>
      </c>
      <c r="C3276" s="2" t="inlineStr">
        <is>
          <t>energy</t>
        </is>
      </c>
      <c r="D3276" s="2" t="inlineStr">
        <is>
          <t>SLB M=64</t>
        </is>
      </c>
      <c r="E3276" s="142" t="inlineStr">
        <is>
          <t>4.68354</t>
        </is>
      </c>
      <c r="F3276" s="2" t="inlineStr">
        <is>
          <t>-5.539763608</t>
        </is>
      </c>
      <c r="G3276" s="2" t="inlineStr">
        <is>
          <t>0.004908205366</t>
        </is>
      </c>
    </row>
    <row r="3277">
      <c r="A3277" s="2" t="inlineStr">
        <is>
          <t>spin_chain</t>
        </is>
      </c>
      <c r="B3277" s="140" t="inlineStr">
        <is>
          <t>64</t>
        </is>
      </c>
      <c r="C3277" s="2" t="inlineStr">
        <is>
          <t>energy</t>
        </is>
      </c>
      <c r="D3277" s="2" t="inlineStr">
        <is>
          <t>SLB M=64</t>
        </is>
      </c>
      <c r="E3277" s="142" t="inlineStr">
        <is>
          <t>4.74684</t>
        </is>
      </c>
      <c r="F3277" s="2" t="inlineStr">
        <is>
          <t>-5.541112548</t>
        </is>
      </c>
      <c r="G3277" s="2" t="inlineStr">
        <is>
          <t>0.00479554052</t>
        </is>
      </c>
    </row>
    <row r="3278">
      <c r="A3278" s="2" t="inlineStr">
        <is>
          <t>spin_chain</t>
        </is>
      </c>
      <c r="B3278" s="140" t="inlineStr">
        <is>
          <t>64</t>
        </is>
      </c>
      <c r="C3278" s="2" t="inlineStr">
        <is>
          <t>energy</t>
        </is>
      </c>
      <c r="D3278" s="2" t="inlineStr">
        <is>
          <t>SLB M=64</t>
        </is>
      </c>
      <c r="E3278" s="142" t="inlineStr">
        <is>
          <t>4.81013</t>
        </is>
      </c>
      <c r="F3278" s="2" t="inlineStr">
        <is>
          <t>-5.542428415</t>
        </is>
      </c>
      <c r="G3278" s="2" t="inlineStr">
        <is>
          <t>0.00466370446</t>
        </is>
      </c>
    </row>
    <row r="3279">
      <c r="A3279" s="2" t="inlineStr">
        <is>
          <t>spin_chain</t>
        </is>
      </c>
      <c r="B3279" s="140" t="inlineStr">
        <is>
          <t>64</t>
        </is>
      </c>
      <c r="C3279" s="2" t="inlineStr">
        <is>
          <t>energy</t>
        </is>
      </c>
      <c r="D3279" s="2" t="inlineStr">
        <is>
          <t>SLB M=64</t>
        </is>
      </c>
      <c r="E3279" s="142" t="inlineStr">
        <is>
          <t>4.87342</t>
        </is>
      </c>
      <c r="F3279" s="2" t="inlineStr">
        <is>
          <t>-5.543711892</t>
        </is>
      </c>
      <c r="G3279" s="2" t="inlineStr">
        <is>
          <t>0.004515334263</t>
        </is>
      </c>
    </row>
    <row r="3280">
      <c r="A3280" s="2" t="inlineStr">
        <is>
          <t>spin_chain</t>
        </is>
      </c>
      <c r="B3280" s="140" t="inlineStr">
        <is>
          <t>64</t>
        </is>
      </c>
      <c r="C3280" s="2" t="inlineStr">
        <is>
          <t>energy</t>
        </is>
      </c>
      <c r="D3280" s="2" t="inlineStr">
        <is>
          <t>SLB M=64</t>
        </is>
      </c>
      <c r="E3280" s="142" t="inlineStr">
        <is>
          <t>4.93671</t>
        </is>
      </c>
      <c r="F3280" s="2" t="inlineStr">
        <is>
          <t>-5.544963466</t>
        </is>
      </c>
      <c r="G3280" s="2" t="inlineStr">
        <is>
          <t>0.004353210099</t>
        </is>
      </c>
    </row>
    <row r="3281">
      <c r="A3281" s="2" t="inlineStr">
        <is>
          <t>spin_chain</t>
        </is>
      </c>
      <c r="B3281" s="140" t="inlineStr">
        <is>
          <t>64</t>
        </is>
      </c>
      <c r="C3281" s="2" t="inlineStr">
        <is>
          <t>energy</t>
        </is>
      </c>
      <c r="D3281" s="2" t="inlineStr">
        <is>
          <t>SLB M=64</t>
        </is>
      </c>
      <c r="E3281" s="142" t="inlineStr">
        <is>
          <t>5</t>
        </is>
      </c>
      <c r="F3281" s="2" t="inlineStr">
        <is>
          <t>-5.546183434</t>
        </is>
      </c>
      <c r="G3281" s="2" t="inlineStr">
        <is>
          <t>0.004180397574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1" customWidth="1" style="146" min="3" max="3"/>
    <col width="19" customWidth="1" style="146" min="4" max="4"/>
    <col width="14" customWidth="1" style="146" min="5" max="5"/>
    <col width="11" customWidth="1" style="146" min="6" max="6"/>
    <col width="14" customWidth="1" style="146" min="7" max="7"/>
    <col width="32" customWidth="1" style="146" min="8" max="8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n_l</t>
        </is>
      </c>
      <c r="D1" s="12" t="inlineStr">
        <is>
          <t>method</t>
        </is>
      </c>
      <c r="E1" s="12" t="inlineStr">
        <is>
          <t>knob</t>
        </is>
      </c>
      <c r="F1" s="12" t="inlineStr">
        <is>
          <t>value</t>
        </is>
      </c>
      <c r="G1" s="12" t="inlineStr">
        <is>
          <t>per_run_or_per_traj_s</t>
        </is>
      </c>
      <c r="H1" s="13" t="inlineStr">
        <is>
          <t>rmse_repeats</t>
        </is>
      </c>
    </row>
    <row r="2">
      <c r="A2" s="2" t="inlineStr">
        <is>
          <t>oscillator_bath</t>
        </is>
      </c>
      <c r="B2" s="140" t="inlineStr">
        <is>
          <t>8</t>
        </is>
      </c>
      <c r="C2" s="140" t="inlineStr">
        <is>
          <t>32</t>
        </is>
      </c>
      <c r="D2" s="2" t="inlineStr">
        <is>
          <t>SLB</t>
        </is>
      </c>
      <c r="E2" s="2" t="inlineStr">
        <is>
          <t>M</t>
        </is>
      </c>
      <c r="F2" s="140" t="inlineStr">
        <is>
          <t>1</t>
        </is>
      </c>
      <c r="G2" s="142" t="inlineStr">
        <is>
          <t>0.0317118</t>
        </is>
      </c>
      <c r="H2" s="141" t="str"/>
    </row>
    <row r="3">
      <c r="A3" s="2" t="inlineStr">
        <is>
          <t>oscillator_bath</t>
        </is>
      </c>
      <c r="B3" s="140" t="inlineStr">
        <is>
          <t>8</t>
        </is>
      </c>
      <c r="C3" s="140" t="inlineStr">
        <is>
          <t>32</t>
        </is>
      </c>
      <c r="D3" s="2" t="inlineStr">
        <is>
          <t>SLB</t>
        </is>
      </c>
      <c r="E3" s="2" t="inlineStr">
        <is>
          <t>M</t>
        </is>
      </c>
      <c r="F3" s="140" t="inlineStr">
        <is>
          <t>2</t>
        </is>
      </c>
      <c r="G3" s="142" t="inlineStr">
        <is>
          <t>0.0372049</t>
        </is>
      </c>
      <c r="H3" s="141" t="str"/>
    </row>
    <row r="4">
      <c r="A4" s="2" t="inlineStr">
        <is>
          <t>oscillator_bath</t>
        </is>
      </c>
      <c r="B4" s="140" t="inlineStr">
        <is>
          <t>8</t>
        </is>
      </c>
      <c r="C4" s="140" t="inlineStr">
        <is>
          <t>32</t>
        </is>
      </c>
      <c r="D4" s="2" t="inlineStr">
        <is>
          <t>mcsolve</t>
        </is>
      </c>
      <c r="E4" s="2" t="inlineStr">
        <is>
          <t>ntraj</t>
        </is>
      </c>
      <c r="F4" s="140" t="inlineStr">
        <is>
          <t>100</t>
        </is>
      </c>
      <c r="G4" s="142" t="inlineStr">
        <is>
          <t>0.00401346</t>
        </is>
      </c>
      <c r="H4" s="141" t="inlineStr">
        <is>
          <t>0.124633 0.180386 0.178432 0.177135</t>
        </is>
      </c>
    </row>
    <row r="5">
      <c r="A5" s="2" t="inlineStr">
        <is>
          <t>oscillator_bath</t>
        </is>
      </c>
      <c r="B5" s="140" t="inlineStr">
        <is>
          <t>8</t>
        </is>
      </c>
      <c r="C5" s="140" t="inlineStr">
        <is>
          <t>32</t>
        </is>
      </c>
      <c r="D5" s="2" t="inlineStr">
        <is>
          <t>mcsolve</t>
        </is>
      </c>
      <c r="E5" s="2" t="inlineStr">
        <is>
          <t>ntraj</t>
        </is>
      </c>
      <c r="F5" s="140" t="inlineStr">
        <is>
          <t>200</t>
        </is>
      </c>
      <c r="G5" s="142" t="inlineStr">
        <is>
          <t>0.00554553</t>
        </is>
      </c>
      <c r="H5" s="141" t="inlineStr">
        <is>
          <t>0.101353 0.0990843 0.103903 0.0880417</t>
        </is>
      </c>
    </row>
    <row r="6">
      <c r="A6" s="2" t="inlineStr">
        <is>
          <t>oscillator_bath</t>
        </is>
      </c>
      <c r="B6" s="140" t="inlineStr">
        <is>
          <t>8</t>
        </is>
      </c>
      <c r="C6" s="140" t="inlineStr">
        <is>
          <t>32</t>
        </is>
      </c>
      <c r="D6" s="2" t="inlineStr">
        <is>
          <t>mcsolve</t>
        </is>
      </c>
      <c r="E6" s="2" t="inlineStr">
        <is>
          <t>ntraj</t>
        </is>
      </c>
      <c r="F6" s="140" t="inlineStr">
        <is>
          <t>400</t>
        </is>
      </c>
      <c r="G6" s="142" t="inlineStr">
        <is>
          <t>0.00527538</t>
        </is>
      </c>
      <c r="H6" s="141" t="inlineStr">
        <is>
          <t>0.0611267 0.123784 0.0597264 0.0652586</t>
        </is>
      </c>
    </row>
    <row r="7">
      <c r="A7" s="2" t="inlineStr">
        <is>
          <t>oscillator_bath</t>
        </is>
      </c>
      <c r="B7" s="140" t="inlineStr">
        <is>
          <t>16</t>
        </is>
      </c>
      <c r="C7" s="140" t="inlineStr">
        <is>
          <t>128</t>
        </is>
      </c>
      <c r="D7" s="2" t="inlineStr">
        <is>
          <t>SLB</t>
        </is>
      </c>
      <c r="E7" s="2" t="inlineStr">
        <is>
          <t>M</t>
        </is>
      </c>
      <c r="F7" s="140" t="inlineStr">
        <is>
          <t>1</t>
        </is>
      </c>
      <c r="G7" s="142" t="inlineStr">
        <is>
          <t>0.0429327</t>
        </is>
      </c>
      <c r="H7" s="141" t="str"/>
    </row>
    <row r="8">
      <c r="A8" s="2" t="inlineStr">
        <is>
          <t>oscillator_bath</t>
        </is>
      </c>
      <c r="B8" s="140" t="inlineStr">
        <is>
          <t>16</t>
        </is>
      </c>
      <c r="C8" s="140" t="inlineStr">
        <is>
          <t>128</t>
        </is>
      </c>
      <c r="D8" s="2" t="inlineStr">
        <is>
          <t>SLB</t>
        </is>
      </c>
      <c r="E8" s="2" t="inlineStr">
        <is>
          <t>M</t>
        </is>
      </c>
      <c r="F8" s="140" t="inlineStr">
        <is>
          <t>2</t>
        </is>
      </c>
      <c r="G8" s="142" t="inlineStr">
        <is>
          <t>0.0572948</t>
        </is>
      </c>
      <c r="H8" s="141" t="str"/>
    </row>
    <row r="9">
      <c r="A9" s="2" t="inlineStr">
        <is>
          <t>oscillator_bath</t>
        </is>
      </c>
      <c r="B9" s="140" t="inlineStr">
        <is>
          <t>16</t>
        </is>
      </c>
      <c r="C9" s="140" t="inlineStr">
        <is>
          <t>128</t>
        </is>
      </c>
      <c r="D9" s="2" t="inlineStr">
        <is>
          <t>mcsolve</t>
        </is>
      </c>
      <c r="E9" s="2" t="inlineStr">
        <is>
          <t>ntraj</t>
        </is>
      </c>
      <c r="F9" s="140" t="inlineStr">
        <is>
          <t>100</t>
        </is>
      </c>
      <c r="G9" s="142" t="inlineStr">
        <is>
          <t>0.0271965</t>
        </is>
      </c>
      <c r="H9" s="141" t="inlineStr">
        <is>
          <t>0.289223 0.246091 0.263746 0.335837</t>
        </is>
      </c>
    </row>
    <row r="10">
      <c r="A10" s="2" t="inlineStr">
        <is>
          <t>oscillator_bath</t>
        </is>
      </c>
      <c r="B10" s="140" t="inlineStr">
        <is>
          <t>16</t>
        </is>
      </c>
      <c r="C10" s="140" t="inlineStr">
        <is>
          <t>128</t>
        </is>
      </c>
      <c r="D10" s="2" t="inlineStr">
        <is>
          <t>mcsolve</t>
        </is>
      </c>
      <c r="E10" s="2" t="inlineStr">
        <is>
          <t>ntraj</t>
        </is>
      </c>
      <c r="F10" s="140" t="inlineStr">
        <is>
          <t>200</t>
        </is>
      </c>
      <c r="G10" s="142" t="inlineStr">
        <is>
          <t>0.0310525</t>
        </is>
      </c>
      <c r="H10" s="141" t="inlineStr">
        <is>
          <t>0.22432 0.202494 0.204601 0.171872</t>
        </is>
      </c>
    </row>
    <row r="11">
      <c r="A11" s="2" t="inlineStr">
        <is>
          <t>oscillator_bath</t>
        </is>
      </c>
      <c r="B11" s="140" t="inlineStr">
        <is>
          <t>16</t>
        </is>
      </c>
      <c r="C11" s="140" t="inlineStr">
        <is>
          <t>128</t>
        </is>
      </c>
      <c r="D11" s="2" t="inlineStr">
        <is>
          <t>mcsolve</t>
        </is>
      </c>
      <c r="E11" s="2" t="inlineStr">
        <is>
          <t>ntraj</t>
        </is>
      </c>
      <c r="F11" s="140" t="inlineStr">
        <is>
          <t>400</t>
        </is>
      </c>
      <c r="G11" s="142" t="inlineStr">
        <is>
          <t>0.0307609</t>
        </is>
      </c>
      <c r="H11" s="141" t="inlineStr">
        <is>
          <t>0.150083 0.132593 0.132401 0.151972</t>
        </is>
      </c>
    </row>
    <row r="12">
      <c r="A12" s="2" t="inlineStr">
        <is>
          <t>oscillator_bath</t>
        </is>
      </c>
      <c r="B12" s="140" t="inlineStr">
        <is>
          <t>32</t>
        </is>
      </c>
      <c r="C12" s="140" t="inlineStr">
        <is>
          <t>478</t>
        </is>
      </c>
      <c r="D12" s="2" t="inlineStr">
        <is>
          <t>SLB</t>
        </is>
      </c>
      <c r="E12" s="2" t="inlineStr">
        <is>
          <t>M</t>
        </is>
      </c>
      <c r="F12" s="140" t="inlineStr">
        <is>
          <t>1</t>
        </is>
      </c>
      <c r="G12" s="142" t="inlineStr">
        <is>
          <t>0.544498</t>
        </is>
      </c>
      <c r="H12" s="141" t="str"/>
    </row>
    <row r="13">
      <c r="A13" s="2" t="inlineStr">
        <is>
          <t>oscillator_bath</t>
        </is>
      </c>
      <c r="B13" s="140" t="inlineStr">
        <is>
          <t>32</t>
        </is>
      </c>
      <c r="C13" s="140" t="inlineStr">
        <is>
          <t>478</t>
        </is>
      </c>
      <c r="D13" s="2" t="inlineStr">
        <is>
          <t>SLB</t>
        </is>
      </c>
      <c r="E13" s="2" t="inlineStr">
        <is>
          <t>M</t>
        </is>
      </c>
      <c r="F13" s="140" t="inlineStr">
        <is>
          <t>2</t>
        </is>
      </c>
      <c r="G13" s="142" t="inlineStr">
        <is>
          <t>0.720095</t>
        </is>
      </c>
      <c r="H13" s="141" t="str"/>
    </row>
    <row r="14">
      <c r="A14" s="2" t="inlineStr">
        <is>
          <t>oscillator_bath</t>
        </is>
      </c>
      <c r="B14" s="140" t="inlineStr">
        <is>
          <t>32</t>
        </is>
      </c>
      <c r="C14" s="140" t="inlineStr">
        <is>
          <t>478</t>
        </is>
      </c>
      <c r="D14" s="2" t="inlineStr">
        <is>
          <t>mcsolve</t>
        </is>
      </c>
      <c r="E14" s="2" t="inlineStr">
        <is>
          <t>ntraj</t>
        </is>
      </c>
      <c r="F14" s="140" t="inlineStr">
        <is>
          <t>100</t>
        </is>
      </c>
      <c r="G14" s="142" t="inlineStr">
        <is>
          <t>0.701421</t>
        </is>
      </c>
      <c r="H14" s="141" t="inlineStr">
        <is>
          <t>0.539016 0.727287 0.419274 0.677607</t>
        </is>
      </c>
    </row>
    <row r="15">
      <c r="A15" s="2" t="inlineStr">
        <is>
          <t>oscillator_bath</t>
        </is>
      </c>
      <c r="B15" s="140" t="inlineStr">
        <is>
          <t>32</t>
        </is>
      </c>
      <c r="C15" s="140" t="inlineStr">
        <is>
          <t>478</t>
        </is>
      </c>
      <c r="D15" s="2" t="inlineStr">
        <is>
          <t>mcsolve</t>
        </is>
      </c>
      <c r="E15" s="2" t="inlineStr">
        <is>
          <t>ntraj</t>
        </is>
      </c>
      <c r="F15" s="140" t="inlineStr">
        <is>
          <t>200</t>
        </is>
      </c>
      <c r="G15" s="142" t="inlineStr">
        <is>
          <t>0.686382</t>
        </is>
      </c>
      <c r="H15" s="141" t="inlineStr">
        <is>
          <t>0.544335 0.372529 0.660695 0.334953</t>
        </is>
      </c>
    </row>
    <row r="16">
      <c r="A16" s="2" t="inlineStr">
        <is>
          <t>oscillator_bath</t>
        </is>
      </c>
      <c r="B16" s="140" t="inlineStr">
        <is>
          <t>32</t>
        </is>
      </c>
      <c r="C16" s="140" t="inlineStr">
        <is>
          <t>478</t>
        </is>
      </c>
      <c r="D16" s="2" t="inlineStr">
        <is>
          <t>mcsolve</t>
        </is>
      </c>
      <c r="E16" s="2" t="inlineStr">
        <is>
          <t>ntraj</t>
        </is>
      </c>
      <c r="F16" s="140" t="inlineStr">
        <is>
          <t>400</t>
        </is>
      </c>
      <c r="G16" s="142" t="inlineStr">
        <is>
          <t>0.641574</t>
        </is>
      </c>
      <c r="H16" s="141" t="inlineStr">
        <is>
          <t>0.243242 0.261241 0.224942 0.321962</t>
        </is>
      </c>
    </row>
    <row r="17">
      <c r="A17" s="2" t="inlineStr">
        <is>
          <t>oscillator_bath</t>
        </is>
      </c>
      <c r="B17" s="140" t="inlineStr">
        <is>
          <t>64</t>
        </is>
      </c>
      <c r="C17" s="140" t="inlineStr">
        <is>
          <t>1172</t>
        </is>
      </c>
      <c r="D17" s="2" t="inlineStr">
        <is>
          <t>SLB</t>
        </is>
      </c>
      <c r="E17" s="2" t="inlineStr">
        <is>
          <t>M</t>
        </is>
      </c>
      <c r="F17" s="140" t="inlineStr">
        <is>
          <t>1</t>
        </is>
      </c>
      <c r="G17" s="142" t="inlineStr">
        <is>
          <t>2.91327</t>
        </is>
      </c>
      <c r="H17" s="141" t="str"/>
    </row>
    <row r="18">
      <c r="A18" s="2" t="inlineStr">
        <is>
          <t>oscillator_bath</t>
        </is>
      </c>
      <c r="B18" s="140" t="inlineStr">
        <is>
          <t>64</t>
        </is>
      </c>
      <c r="C18" s="140" t="inlineStr">
        <is>
          <t>1172</t>
        </is>
      </c>
      <c r="D18" s="2" t="inlineStr">
        <is>
          <t>SLB</t>
        </is>
      </c>
      <c r="E18" s="2" t="inlineStr">
        <is>
          <t>M</t>
        </is>
      </c>
      <c r="F18" s="140" t="inlineStr">
        <is>
          <t>2</t>
        </is>
      </c>
      <c r="G18" s="142" t="inlineStr">
        <is>
          <t>3.86174</t>
        </is>
      </c>
      <c r="H18" s="141" t="str"/>
    </row>
    <row r="19">
      <c r="A19" s="2" t="inlineStr">
        <is>
          <t>oscillator_bath</t>
        </is>
      </c>
      <c r="B19" s="140" t="inlineStr">
        <is>
          <t>64</t>
        </is>
      </c>
      <c r="C19" s="140" t="inlineStr">
        <is>
          <t>1172</t>
        </is>
      </c>
      <c r="D19" s="2" t="inlineStr">
        <is>
          <t>mcsolve</t>
        </is>
      </c>
      <c r="E19" s="2" t="inlineStr">
        <is>
          <t>ntraj</t>
        </is>
      </c>
      <c r="F19" s="140" t="inlineStr">
        <is>
          <t>100</t>
        </is>
      </c>
      <c r="G19" s="142" t="inlineStr">
        <is>
          <t>20.3925</t>
        </is>
      </c>
      <c r="H19" s="141" t="inlineStr">
        <is>
          <t>0.98484 1.22451 1.05021 1.00236</t>
        </is>
      </c>
    </row>
    <row r="20">
      <c r="A20" s="2" t="inlineStr">
        <is>
          <t>spin_chain</t>
        </is>
      </c>
      <c r="B20" s="140" t="inlineStr">
        <is>
          <t>4</t>
        </is>
      </c>
      <c r="C20" s="140" t="inlineStr">
        <is>
          <t>3</t>
        </is>
      </c>
      <c r="D20" s="2" t="inlineStr">
        <is>
          <t>SLB</t>
        </is>
      </c>
      <c r="E20" s="2" t="inlineStr">
        <is>
          <t>M</t>
        </is>
      </c>
      <c r="F20" s="140" t="inlineStr">
        <is>
          <t>1</t>
        </is>
      </c>
      <c r="G20" s="142" t="inlineStr">
        <is>
          <t>0.0201926</t>
        </is>
      </c>
      <c r="H20" s="141" t="str"/>
    </row>
    <row r="21">
      <c r="A21" s="2" t="inlineStr">
        <is>
          <t>spin_chain</t>
        </is>
      </c>
      <c r="B21" s="140" t="inlineStr">
        <is>
          <t>4</t>
        </is>
      </c>
      <c r="C21" s="140" t="inlineStr">
        <is>
          <t>3</t>
        </is>
      </c>
      <c r="D21" s="2" t="inlineStr">
        <is>
          <t>SLB</t>
        </is>
      </c>
      <c r="E21" s="2" t="inlineStr">
        <is>
          <t>M</t>
        </is>
      </c>
      <c r="F21" s="140" t="inlineStr">
        <is>
          <t>2</t>
        </is>
      </c>
      <c r="G21" s="142" t="inlineStr">
        <is>
          <t>0.0237874</t>
        </is>
      </c>
      <c r="H21" s="141" t="str"/>
    </row>
    <row r="22">
      <c r="A22" s="2" t="inlineStr">
        <is>
          <t>spin_chain</t>
        </is>
      </c>
      <c r="B22" s="140" t="inlineStr">
        <is>
          <t>4</t>
        </is>
      </c>
      <c r="C22" s="140" t="inlineStr">
        <is>
          <t>3</t>
        </is>
      </c>
      <c r="D22" s="2" t="inlineStr">
        <is>
          <t>SLB</t>
        </is>
      </c>
      <c r="E22" s="2" t="inlineStr">
        <is>
          <t>M</t>
        </is>
      </c>
      <c r="F22" s="140" t="inlineStr">
        <is>
          <t>3</t>
        </is>
      </c>
      <c r="G22" s="142" t="inlineStr">
        <is>
          <t>0.0294686</t>
        </is>
      </c>
      <c r="H22" s="141" t="str"/>
    </row>
    <row r="23">
      <c r="A23" s="2" t="inlineStr">
        <is>
          <t>spin_chain</t>
        </is>
      </c>
      <c r="B23" s="140" t="inlineStr">
        <is>
          <t>4</t>
        </is>
      </c>
      <c r="C23" s="140" t="inlineStr">
        <is>
          <t>3</t>
        </is>
      </c>
      <c r="D23" s="2" t="inlineStr">
        <is>
          <t>mcsolve</t>
        </is>
      </c>
      <c r="E23" s="2" t="inlineStr">
        <is>
          <t>ntraj</t>
        </is>
      </c>
      <c r="F23" s="140" t="inlineStr">
        <is>
          <t>100</t>
        </is>
      </c>
      <c r="G23" s="142" t="inlineStr">
        <is>
          <t>0.00124299</t>
        </is>
      </c>
      <c r="H23" s="141" t="inlineStr">
        <is>
          <t>0.0204021 0.0239818 0.0217583 0.0276381</t>
        </is>
      </c>
    </row>
    <row r="24">
      <c r="A24" s="2" t="inlineStr">
        <is>
          <t>spin_chain</t>
        </is>
      </c>
      <c r="B24" s="140" t="inlineStr">
        <is>
          <t>4</t>
        </is>
      </c>
      <c r="C24" s="140" t="inlineStr">
        <is>
          <t>3</t>
        </is>
      </c>
      <c r="D24" s="2" t="inlineStr">
        <is>
          <t>mcsolve</t>
        </is>
      </c>
      <c r="E24" s="2" t="inlineStr">
        <is>
          <t>ntraj</t>
        </is>
      </c>
      <c r="F24" s="140" t="inlineStr">
        <is>
          <t>200</t>
        </is>
      </c>
      <c r="G24" s="142" t="inlineStr">
        <is>
          <t>0.00147234</t>
        </is>
      </c>
      <c r="H24" s="141" t="inlineStr">
        <is>
          <t>0.0244052 0.0183583 0.0183365 0.0134104</t>
        </is>
      </c>
    </row>
    <row r="25">
      <c r="A25" s="2" t="inlineStr">
        <is>
          <t>spin_chain</t>
        </is>
      </c>
      <c r="B25" s="140" t="inlineStr">
        <is>
          <t>4</t>
        </is>
      </c>
      <c r="C25" s="140" t="inlineStr">
        <is>
          <t>3</t>
        </is>
      </c>
      <c r="D25" s="2" t="inlineStr">
        <is>
          <t>mcsolve</t>
        </is>
      </c>
      <c r="E25" s="2" t="inlineStr">
        <is>
          <t>ntraj</t>
        </is>
      </c>
      <c r="F25" s="140" t="inlineStr">
        <is>
          <t>400</t>
        </is>
      </c>
      <c r="G25" s="142" t="inlineStr">
        <is>
          <t>0.00201982</t>
        </is>
      </c>
      <c r="H25" s="141" t="inlineStr">
        <is>
          <t>0.0106254 0.00949476 0.0163107 0.0105512</t>
        </is>
      </c>
    </row>
    <row r="26">
      <c r="A26" s="2" t="inlineStr">
        <is>
          <t>spin_chain</t>
        </is>
      </c>
      <c r="B26" s="140" t="inlineStr">
        <is>
          <t>8</t>
        </is>
      </c>
      <c r="C26" s="140" t="inlineStr">
        <is>
          <t>7</t>
        </is>
      </c>
      <c r="D26" s="2" t="inlineStr">
        <is>
          <t>SLB</t>
        </is>
      </c>
      <c r="E26" s="2" t="inlineStr">
        <is>
          <t>M</t>
        </is>
      </c>
      <c r="F26" s="140" t="inlineStr">
        <is>
          <t>1</t>
        </is>
      </c>
      <c r="G26" s="142" t="inlineStr">
        <is>
          <t>0.022982</t>
        </is>
      </c>
      <c r="H26" s="141" t="str"/>
    </row>
    <row r="27">
      <c r="A27" s="2" t="inlineStr">
        <is>
          <t>spin_chain</t>
        </is>
      </c>
      <c r="B27" s="140" t="inlineStr">
        <is>
          <t>8</t>
        </is>
      </c>
      <c r="C27" s="140" t="inlineStr">
        <is>
          <t>7</t>
        </is>
      </c>
      <c r="D27" s="2" t="inlineStr">
        <is>
          <t>SLB</t>
        </is>
      </c>
      <c r="E27" s="2" t="inlineStr">
        <is>
          <t>M</t>
        </is>
      </c>
      <c r="F27" s="140" t="inlineStr">
        <is>
          <t>2</t>
        </is>
      </c>
      <c r="G27" s="142" t="inlineStr">
        <is>
          <t>0.0277111</t>
        </is>
      </c>
      <c r="H27" s="141" t="str"/>
    </row>
    <row r="28">
      <c r="A28" s="2" t="inlineStr">
        <is>
          <t>spin_chain</t>
        </is>
      </c>
      <c r="B28" s="140" t="inlineStr">
        <is>
          <t>8</t>
        </is>
      </c>
      <c r="C28" s="140" t="inlineStr">
        <is>
          <t>7</t>
        </is>
      </c>
      <c r="D28" s="2" t="inlineStr">
        <is>
          <t>SLB</t>
        </is>
      </c>
      <c r="E28" s="2" t="inlineStr">
        <is>
          <t>M</t>
        </is>
      </c>
      <c r="F28" s="140" t="inlineStr">
        <is>
          <t>4</t>
        </is>
      </c>
      <c r="G28" s="142" t="inlineStr">
        <is>
          <t>0.0367302</t>
        </is>
      </c>
      <c r="H28" s="141" t="str"/>
    </row>
    <row r="29">
      <c r="A29" s="2" t="inlineStr">
        <is>
          <t>spin_chain</t>
        </is>
      </c>
      <c r="B29" s="140" t="inlineStr">
        <is>
          <t>8</t>
        </is>
      </c>
      <c r="C29" s="140" t="inlineStr">
        <is>
          <t>7</t>
        </is>
      </c>
      <c r="D29" s="2" t="inlineStr">
        <is>
          <t>SLB</t>
        </is>
      </c>
      <c r="E29" s="2" t="inlineStr">
        <is>
          <t>M</t>
        </is>
      </c>
      <c r="F29" s="140" t="inlineStr">
        <is>
          <t>7</t>
        </is>
      </c>
      <c r="G29" s="142" t="inlineStr">
        <is>
          <t>0.0512299</t>
        </is>
      </c>
      <c r="H29" s="141" t="str"/>
    </row>
    <row r="30">
      <c r="A30" s="2" t="inlineStr">
        <is>
          <t>spin_chain</t>
        </is>
      </c>
      <c r="B30" s="140" t="inlineStr">
        <is>
          <t>8</t>
        </is>
      </c>
      <c r="C30" s="140" t="inlineStr">
        <is>
          <t>7</t>
        </is>
      </c>
      <c r="D30" s="2" t="inlineStr">
        <is>
          <t>mcsolve</t>
        </is>
      </c>
      <c r="E30" s="2" t="inlineStr">
        <is>
          <t>ntraj</t>
        </is>
      </c>
      <c r="F30" s="140" t="inlineStr">
        <is>
          <t>100</t>
        </is>
      </c>
      <c r="G30" s="142" t="inlineStr">
        <is>
          <t>0.00173679</t>
        </is>
      </c>
      <c r="H30" s="141" t="inlineStr">
        <is>
          <t>0.030474 0.0260181 0.0291343 0.028521</t>
        </is>
      </c>
    </row>
    <row r="31">
      <c r="A31" s="2" t="inlineStr">
        <is>
          <t>spin_chain</t>
        </is>
      </c>
      <c r="B31" s="140" t="inlineStr">
        <is>
          <t>8</t>
        </is>
      </c>
      <c r="C31" s="140" t="inlineStr">
        <is>
          <t>7</t>
        </is>
      </c>
      <c r="D31" s="2" t="inlineStr">
        <is>
          <t>mcsolve</t>
        </is>
      </c>
      <c r="E31" s="2" t="inlineStr">
        <is>
          <t>ntraj</t>
        </is>
      </c>
      <c r="F31" s="140" t="inlineStr">
        <is>
          <t>200</t>
        </is>
      </c>
      <c r="G31" s="142" t="inlineStr">
        <is>
          <t>0.0019787</t>
        </is>
      </c>
      <c r="H31" s="141" t="inlineStr">
        <is>
          <t>0.0141362 0.0153834 0.0267536 0.016135</t>
        </is>
      </c>
    </row>
    <row r="32">
      <c r="A32" s="2" t="inlineStr">
        <is>
          <t>spin_chain</t>
        </is>
      </c>
      <c r="B32" s="140" t="inlineStr">
        <is>
          <t>8</t>
        </is>
      </c>
      <c r="C32" s="140" t="inlineStr">
        <is>
          <t>7</t>
        </is>
      </c>
      <c r="D32" s="2" t="inlineStr">
        <is>
          <t>mcsolve</t>
        </is>
      </c>
      <c r="E32" s="2" t="inlineStr">
        <is>
          <t>ntraj</t>
        </is>
      </c>
      <c r="F32" s="140" t="inlineStr">
        <is>
          <t>400</t>
        </is>
      </c>
      <c r="G32" s="142" t="inlineStr">
        <is>
          <t>0.00245501</t>
        </is>
      </c>
      <c r="H32" s="141" t="inlineStr">
        <is>
          <t>0.0143156 0.0155964 0.0158728 0.0277069</t>
        </is>
      </c>
    </row>
    <row r="33">
      <c r="A33" s="2" t="inlineStr">
        <is>
          <t>spin_chain</t>
        </is>
      </c>
      <c r="B33" s="140" t="inlineStr">
        <is>
          <t>16</t>
        </is>
      </c>
      <c r="C33" s="140" t="inlineStr">
        <is>
          <t>15</t>
        </is>
      </c>
      <c r="D33" s="2" t="inlineStr">
        <is>
          <t>SLB</t>
        </is>
      </c>
      <c r="E33" s="2" t="inlineStr">
        <is>
          <t>M</t>
        </is>
      </c>
      <c r="F33" s="140" t="inlineStr">
        <is>
          <t>1</t>
        </is>
      </c>
      <c r="G33" s="142" t="inlineStr">
        <is>
          <t>0.0263026</t>
        </is>
      </c>
      <c r="H33" s="141" t="str"/>
    </row>
    <row r="34">
      <c r="A34" s="2" t="inlineStr">
        <is>
          <t>spin_chain</t>
        </is>
      </c>
      <c r="B34" s="140" t="inlineStr">
        <is>
          <t>16</t>
        </is>
      </c>
      <c r="C34" s="140" t="inlineStr">
        <is>
          <t>15</t>
        </is>
      </c>
      <c r="D34" s="2" t="inlineStr">
        <is>
          <t>SLB</t>
        </is>
      </c>
      <c r="E34" s="2" t="inlineStr">
        <is>
          <t>M</t>
        </is>
      </c>
      <c r="F34" s="140" t="inlineStr">
        <is>
          <t>2</t>
        </is>
      </c>
      <c r="G34" s="142" t="inlineStr">
        <is>
          <t>0.030724</t>
        </is>
      </c>
      <c r="H34" s="141" t="str"/>
    </row>
    <row r="35">
      <c r="A35" s="2" t="inlineStr">
        <is>
          <t>spin_chain</t>
        </is>
      </c>
      <c r="B35" s="140" t="inlineStr">
        <is>
          <t>16</t>
        </is>
      </c>
      <c r="C35" s="140" t="inlineStr">
        <is>
          <t>15</t>
        </is>
      </c>
      <c r="D35" s="2" t="inlineStr">
        <is>
          <t>SLB</t>
        </is>
      </c>
      <c r="E35" s="2" t="inlineStr">
        <is>
          <t>M</t>
        </is>
      </c>
      <c r="F35" s="140" t="inlineStr">
        <is>
          <t>4</t>
        </is>
      </c>
      <c r="G35" s="142" t="inlineStr">
        <is>
          <t>0.0465024</t>
        </is>
      </c>
      <c r="H35" s="141" t="str"/>
    </row>
    <row r="36">
      <c r="A36" s="2" t="inlineStr">
        <is>
          <t>spin_chain</t>
        </is>
      </c>
      <c r="B36" s="140" t="inlineStr">
        <is>
          <t>16</t>
        </is>
      </c>
      <c r="C36" s="140" t="inlineStr">
        <is>
          <t>15</t>
        </is>
      </c>
      <c r="D36" s="2" t="inlineStr">
        <is>
          <t>SLB</t>
        </is>
      </c>
      <c r="E36" s="2" t="inlineStr">
        <is>
          <t>M</t>
        </is>
      </c>
      <c r="F36" s="140" t="inlineStr">
        <is>
          <t>8</t>
        </is>
      </c>
      <c r="G36" s="142" t="inlineStr">
        <is>
          <t>0.0678126</t>
        </is>
      </c>
      <c r="H36" s="141" t="str"/>
    </row>
    <row r="37">
      <c r="A37" s="2" t="inlineStr">
        <is>
          <t>spin_chain</t>
        </is>
      </c>
      <c r="B37" s="140" t="inlineStr">
        <is>
          <t>16</t>
        </is>
      </c>
      <c r="C37" s="140" t="inlineStr">
        <is>
          <t>15</t>
        </is>
      </c>
      <c r="D37" s="2" t="inlineStr">
        <is>
          <t>SLB</t>
        </is>
      </c>
      <c r="E37" s="2" t="inlineStr">
        <is>
          <t>M</t>
        </is>
      </c>
      <c r="F37" s="140" t="inlineStr">
        <is>
          <t>15</t>
        </is>
      </c>
      <c r="G37" s="142" t="inlineStr">
        <is>
          <t>0.107574</t>
        </is>
      </c>
      <c r="H37" s="141" t="str"/>
    </row>
    <row r="38">
      <c r="A38" s="2" t="inlineStr">
        <is>
          <t>spin_chain</t>
        </is>
      </c>
      <c r="B38" s="140" t="inlineStr">
        <is>
          <t>16</t>
        </is>
      </c>
      <c r="C38" s="140" t="inlineStr">
        <is>
          <t>15</t>
        </is>
      </c>
      <c r="D38" s="2" t="inlineStr">
        <is>
          <t>mcsolve</t>
        </is>
      </c>
      <c r="E38" s="2" t="inlineStr">
        <is>
          <t>ntraj</t>
        </is>
      </c>
      <c r="F38" s="140" t="inlineStr">
        <is>
          <t>100</t>
        </is>
      </c>
      <c r="G38" s="142" t="inlineStr">
        <is>
          <t>0.00312574</t>
        </is>
      </c>
      <c r="H38" s="141" t="inlineStr">
        <is>
          <t>0.0282718 0.0345072 0.0254289 0.0348694</t>
        </is>
      </c>
    </row>
    <row r="39">
      <c r="A39" s="2" t="inlineStr">
        <is>
          <t>spin_chain</t>
        </is>
      </c>
      <c r="B39" s="140" t="inlineStr">
        <is>
          <t>16</t>
        </is>
      </c>
      <c r="C39" s="140" t="inlineStr">
        <is>
          <t>15</t>
        </is>
      </c>
      <c r="D39" s="2" t="inlineStr">
        <is>
          <t>mcsolve</t>
        </is>
      </c>
      <c r="E39" s="2" t="inlineStr">
        <is>
          <t>ntraj</t>
        </is>
      </c>
      <c r="F39" s="140" t="inlineStr">
        <is>
          <t>200</t>
        </is>
      </c>
      <c r="G39" s="142" t="inlineStr">
        <is>
          <t>0.00309916</t>
        </is>
      </c>
      <c r="H39" s="141" t="inlineStr">
        <is>
          <t>0.0249043 0.0441094 0.0200785 0.0192733</t>
        </is>
      </c>
    </row>
    <row r="40">
      <c r="A40" s="2" t="inlineStr">
        <is>
          <t>spin_chain</t>
        </is>
      </c>
      <c r="B40" s="140" t="inlineStr">
        <is>
          <t>16</t>
        </is>
      </c>
      <c r="C40" s="140" t="inlineStr">
        <is>
          <t>15</t>
        </is>
      </c>
      <c r="D40" s="2" t="inlineStr">
        <is>
          <t>mcsolve</t>
        </is>
      </c>
      <c r="E40" s="2" t="inlineStr">
        <is>
          <t>ntraj</t>
        </is>
      </c>
      <c r="F40" s="140" t="inlineStr">
        <is>
          <t>400</t>
        </is>
      </c>
      <c r="G40" s="142" t="inlineStr">
        <is>
          <t>0.00372323</t>
        </is>
      </c>
      <c r="H40" s="141" t="inlineStr">
        <is>
          <t>0.0157726 0.0143184 0.0138392 0.0255457</t>
        </is>
      </c>
    </row>
    <row r="41">
      <c r="A41" s="2" t="inlineStr">
        <is>
          <t>spin_chain</t>
        </is>
      </c>
      <c r="B41" s="140" t="inlineStr">
        <is>
          <t>32</t>
        </is>
      </c>
      <c r="C41" s="140" t="inlineStr">
        <is>
          <t>41</t>
        </is>
      </c>
      <c r="D41" s="2" t="inlineStr">
        <is>
          <t>SLB</t>
        </is>
      </c>
      <c r="E41" s="2" t="inlineStr">
        <is>
          <t>M</t>
        </is>
      </c>
      <c r="F41" s="140" t="inlineStr">
        <is>
          <t>1</t>
        </is>
      </c>
      <c r="G41" s="142" t="inlineStr">
        <is>
          <t>0.39115</t>
        </is>
      </c>
      <c r="H41" s="141" t="str"/>
    </row>
    <row r="42">
      <c r="A42" s="2" t="inlineStr">
        <is>
          <t>spin_chain</t>
        </is>
      </c>
      <c r="B42" s="140" t="inlineStr">
        <is>
          <t>32</t>
        </is>
      </c>
      <c r="C42" s="140" t="inlineStr">
        <is>
          <t>41</t>
        </is>
      </c>
      <c r="D42" s="2" t="inlineStr">
        <is>
          <t>SLB</t>
        </is>
      </c>
      <c r="E42" s="2" t="inlineStr">
        <is>
          <t>M</t>
        </is>
      </c>
      <c r="F42" s="140" t="inlineStr">
        <is>
          <t>2</t>
        </is>
      </c>
      <c r="G42" s="142" t="inlineStr">
        <is>
          <t>0.528846</t>
        </is>
      </c>
      <c r="H42" s="141" t="str"/>
    </row>
    <row r="43">
      <c r="A43" s="2" t="inlineStr">
        <is>
          <t>spin_chain</t>
        </is>
      </c>
      <c r="B43" s="140" t="inlineStr">
        <is>
          <t>32</t>
        </is>
      </c>
      <c r="C43" s="140" t="inlineStr">
        <is>
          <t>41</t>
        </is>
      </c>
      <c r="D43" s="2" t="inlineStr">
        <is>
          <t>SLB</t>
        </is>
      </c>
      <c r="E43" s="2" t="inlineStr">
        <is>
          <t>M</t>
        </is>
      </c>
      <c r="F43" s="140" t="inlineStr">
        <is>
          <t>4</t>
        </is>
      </c>
      <c r="G43" s="142" t="inlineStr">
        <is>
          <t>0.893671</t>
        </is>
      </c>
      <c r="H43" s="141" t="str"/>
    </row>
    <row r="44">
      <c r="A44" s="2" t="inlineStr">
        <is>
          <t>spin_chain</t>
        </is>
      </c>
      <c r="B44" s="140" t="inlineStr">
        <is>
          <t>32</t>
        </is>
      </c>
      <c r="C44" s="140" t="inlineStr">
        <is>
          <t>41</t>
        </is>
      </c>
      <c r="D44" s="2" t="inlineStr">
        <is>
          <t>SLB</t>
        </is>
      </c>
      <c r="E44" s="2" t="inlineStr">
        <is>
          <t>M</t>
        </is>
      </c>
      <c r="F44" s="140" t="inlineStr">
        <is>
          <t>8</t>
        </is>
      </c>
      <c r="G44" s="142" t="inlineStr">
        <is>
          <t>1.33331</t>
        </is>
      </c>
      <c r="H44" s="141" t="str"/>
    </row>
    <row r="45">
      <c r="A45" s="2" t="inlineStr">
        <is>
          <t>spin_chain</t>
        </is>
      </c>
      <c r="B45" s="140" t="inlineStr">
        <is>
          <t>32</t>
        </is>
      </c>
      <c r="C45" s="140" t="inlineStr">
        <is>
          <t>41</t>
        </is>
      </c>
      <c r="D45" s="2" t="inlineStr">
        <is>
          <t>SLB</t>
        </is>
      </c>
      <c r="E45" s="2" t="inlineStr">
        <is>
          <t>M</t>
        </is>
      </c>
      <c r="F45" s="140" t="inlineStr">
        <is>
          <t>16</t>
        </is>
      </c>
      <c r="G45" s="142" t="inlineStr">
        <is>
          <t>2.45643</t>
        </is>
      </c>
      <c r="H45" s="141" t="str"/>
    </row>
    <row r="46">
      <c r="A46" s="2" t="inlineStr">
        <is>
          <t>spin_chain</t>
        </is>
      </c>
      <c r="B46" s="140" t="inlineStr">
        <is>
          <t>32</t>
        </is>
      </c>
      <c r="C46" s="140" t="inlineStr">
        <is>
          <t>41</t>
        </is>
      </c>
      <c r="D46" s="2" t="inlineStr">
        <is>
          <t>SLB</t>
        </is>
      </c>
      <c r="E46" s="2" t="inlineStr">
        <is>
          <t>M</t>
        </is>
      </c>
      <c r="F46" s="140" t="inlineStr">
        <is>
          <t>32</t>
        </is>
      </c>
      <c r="G46" s="142" t="inlineStr">
        <is>
          <t>4.53361</t>
        </is>
      </c>
      <c r="H46" s="141" t="str"/>
    </row>
    <row r="47">
      <c r="A47" s="2" t="inlineStr">
        <is>
          <t>spin_chain</t>
        </is>
      </c>
      <c r="B47" s="140" t="inlineStr">
        <is>
          <t>32</t>
        </is>
      </c>
      <c r="C47" s="140" t="inlineStr">
        <is>
          <t>41</t>
        </is>
      </c>
      <c r="D47" s="2" t="inlineStr">
        <is>
          <t>mcsolve</t>
        </is>
      </c>
      <c r="E47" s="2" t="inlineStr">
        <is>
          <t>ntraj</t>
        </is>
      </c>
      <c r="F47" s="140" t="inlineStr">
        <is>
          <t>100</t>
        </is>
      </c>
      <c r="G47" s="142" t="inlineStr">
        <is>
          <t>0.0130756</t>
        </is>
      </c>
      <c r="H47" s="141" t="inlineStr">
        <is>
          <t>0.0379055 0.0543276 0.0397082 0.0394417</t>
        </is>
      </c>
    </row>
    <row r="48">
      <c r="A48" s="2" t="inlineStr">
        <is>
          <t>spin_chain</t>
        </is>
      </c>
      <c r="B48" s="140" t="inlineStr">
        <is>
          <t>32</t>
        </is>
      </c>
      <c r="C48" s="140" t="inlineStr">
        <is>
          <t>41</t>
        </is>
      </c>
      <c r="D48" s="2" t="inlineStr">
        <is>
          <t>mcsolve</t>
        </is>
      </c>
      <c r="E48" s="2" t="inlineStr">
        <is>
          <t>ntraj</t>
        </is>
      </c>
      <c r="F48" s="140" t="inlineStr">
        <is>
          <t>200</t>
        </is>
      </c>
      <c r="G48" s="142" t="inlineStr">
        <is>
          <t>0.013297</t>
        </is>
      </c>
      <c r="H48" s="141" t="inlineStr">
        <is>
          <t>0.0249816 0.0338132 0.0278748 0.0280703</t>
        </is>
      </c>
    </row>
    <row r="49">
      <c r="A49" s="2" t="inlineStr">
        <is>
          <t>spin_chain</t>
        </is>
      </c>
      <c r="B49" s="140" t="inlineStr">
        <is>
          <t>32</t>
        </is>
      </c>
      <c r="C49" s="140" t="inlineStr">
        <is>
          <t>41</t>
        </is>
      </c>
      <c r="D49" s="2" t="inlineStr">
        <is>
          <t>mcsolve</t>
        </is>
      </c>
      <c r="E49" s="2" t="inlineStr">
        <is>
          <t>ntraj</t>
        </is>
      </c>
      <c r="F49" s="140" t="inlineStr">
        <is>
          <t>400</t>
        </is>
      </c>
      <c r="G49" s="142" t="inlineStr">
        <is>
          <t>0.0134748</t>
        </is>
      </c>
      <c r="H49" s="141" t="inlineStr">
        <is>
          <t>0.0227504 0.0239428 0.0226301 0.0189948</t>
        </is>
      </c>
    </row>
    <row r="50">
      <c r="A50" s="2" t="inlineStr">
        <is>
          <t>spin_chain</t>
        </is>
      </c>
      <c r="B50" s="140" t="inlineStr">
        <is>
          <t>64</t>
        </is>
      </c>
      <c r="C50" s="140" t="inlineStr">
        <is>
          <t>113</t>
        </is>
      </c>
      <c r="D50" s="2" t="inlineStr">
        <is>
          <t>SLB</t>
        </is>
      </c>
      <c r="E50" s="2" t="inlineStr">
        <is>
          <t>M</t>
        </is>
      </c>
      <c r="F50" s="140" t="inlineStr">
        <is>
          <t>1</t>
        </is>
      </c>
      <c r="G50" s="142" t="inlineStr">
        <is>
          <t>0.780334</t>
        </is>
      </c>
      <c r="H50" s="141" t="str"/>
    </row>
    <row r="51">
      <c r="A51" s="2" t="inlineStr">
        <is>
          <t>spin_chain</t>
        </is>
      </c>
      <c r="B51" s="140" t="inlineStr">
        <is>
          <t>64</t>
        </is>
      </c>
      <c r="C51" s="140" t="inlineStr">
        <is>
          <t>113</t>
        </is>
      </c>
      <c r="D51" s="2" t="inlineStr">
        <is>
          <t>SLB</t>
        </is>
      </c>
      <c r="E51" s="2" t="inlineStr">
        <is>
          <t>M</t>
        </is>
      </c>
      <c r="F51" s="140" t="inlineStr">
        <is>
          <t>2</t>
        </is>
      </c>
      <c r="G51" s="142" t="inlineStr">
        <is>
          <t>1.00395</t>
        </is>
      </c>
      <c r="H51" s="141" t="str"/>
    </row>
    <row r="52">
      <c r="A52" s="2" t="inlineStr">
        <is>
          <t>spin_chain</t>
        </is>
      </c>
      <c r="B52" s="140" t="inlineStr">
        <is>
          <t>64</t>
        </is>
      </c>
      <c r="C52" s="140" t="inlineStr">
        <is>
          <t>113</t>
        </is>
      </c>
      <c r="D52" s="2" t="inlineStr">
        <is>
          <t>SLB</t>
        </is>
      </c>
      <c r="E52" s="2" t="inlineStr">
        <is>
          <t>M</t>
        </is>
      </c>
      <c r="F52" s="140" t="inlineStr">
        <is>
          <t>4</t>
        </is>
      </c>
      <c r="G52" s="142" t="inlineStr">
        <is>
          <t>1.3411</t>
        </is>
      </c>
      <c r="H52" s="141" t="str"/>
    </row>
    <row r="53">
      <c r="A53" s="2" t="inlineStr">
        <is>
          <t>spin_chain</t>
        </is>
      </c>
      <c r="B53" s="140" t="inlineStr">
        <is>
          <t>64</t>
        </is>
      </c>
      <c r="C53" s="140" t="inlineStr">
        <is>
          <t>113</t>
        </is>
      </c>
      <c r="D53" s="2" t="inlineStr">
        <is>
          <t>SLB</t>
        </is>
      </c>
      <c r="E53" s="2" t="inlineStr">
        <is>
          <t>M</t>
        </is>
      </c>
      <c r="F53" s="140" t="inlineStr">
        <is>
          <t>8</t>
        </is>
      </c>
      <c r="G53" s="142" t="inlineStr">
        <is>
          <t>2.25677</t>
        </is>
      </c>
      <c r="H53" s="141" t="str"/>
    </row>
    <row r="54">
      <c r="A54" s="2" t="inlineStr">
        <is>
          <t>spin_chain</t>
        </is>
      </c>
      <c r="B54" s="140" t="inlineStr">
        <is>
          <t>64</t>
        </is>
      </c>
      <c r="C54" s="140" t="inlineStr">
        <is>
          <t>113</t>
        </is>
      </c>
      <c r="D54" s="2" t="inlineStr">
        <is>
          <t>SLB</t>
        </is>
      </c>
      <c r="E54" s="2" t="inlineStr">
        <is>
          <t>M</t>
        </is>
      </c>
      <c r="F54" s="140" t="inlineStr">
        <is>
          <t>16</t>
        </is>
      </c>
      <c r="G54" s="142" t="inlineStr">
        <is>
          <t>3.71357</t>
        </is>
      </c>
      <c r="H54" s="141" t="str"/>
    </row>
    <row r="55">
      <c r="A55" s="2" t="inlineStr">
        <is>
          <t>spin_chain</t>
        </is>
      </c>
      <c r="B55" s="140" t="inlineStr">
        <is>
          <t>64</t>
        </is>
      </c>
      <c r="C55" s="140" t="inlineStr">
        <is>
          <t>113</t>
        </is>
      </c>
      <c r="D55" s="2" t="inlineStr">
        <is>
          <t>SLB</t>
        </is>
      </c>
      <c r="E55" s="2" t="inlineStr">
        <is>
          <t>M</t>
        </is>
      </c>
      <c r="F55" s="140" t="inlineStr">
        <is>
          <t>32</t>
        </is>
      </c>
      <c r="G55" s="142" t="inlineStr">
        <is>
          <t>7.13575</t>
        </is>
      </c>
      <c r="H55" s="141" t="str"/>
    </row>
    <row r="56">
      <c r="A56" s="2" t="inlineStr">
        <is>
          <t>spin_chain</t>
        </is>
      </c>
      <c r="B56" s="140" t="inlineStr">
        <is>
          <t>64</t>
        </is>
      </c>
      <c r="C56" s="140" t="inlineStr">
        <is>
          <t>113</t>
        </is>
      </c>
      <c r="D56" s="2" t="inlineStr">
        <is>
          <t>SLB</t>
        </is>
      </c>
      <c r="E56" s="2" t="inlineStr">
        <is>
          <t>M</t>
        </is>
      </c>
      <c r="F56" s="140" t="inlineStr">
        <is>
          <t>64</t>
        </is>
      </c>
      <c r="G56" s="142" t="inlineStr">
        <is>
          <t>14.0812</t>
        </is>
      </c>
      <c r="H56" s="141" t="str"/>
    </row>
    <row r="57">
      <c r="A57" s="2" t="inlineStr">
        <is>
          <t>spin_chain</t>
        </is>
      </c>
      <c r="B57" s="140" t="inlineStr">
        <is>
          <t>64</t>
        </is>
      </c>
      <c r="C57" s="140" t="inlineStr">
        <is>
          <t>113</t>
        </is>
      </c>
      <c r="D57" s="2" t="inlineStr">
        <is>
          <t>SLB</t>
        </is>
      </c>
      <c r="E57" s="2" t="inlineStr">
        <is>
          <t>M</t>
        </is>
      </c>
      <c r="F57" s="140" t="inlineStr">
        <is>
          <t>113</t>
        </is>
      </c>
      <c r="G57" s="142" t="inlineStr">
        <is>
          <t>25.0894</t>
        </is>
      </c>
      <c r="H57" s="141" t="str"/>
    </row>
    <row r="58">
      <c r="A58" s="2" t="inlineStr">
        <is>
          <t>spin_chain</t>
        </is>
      </c>
      <c r="B58" s="140" t="inlineStr">
        <is>
          <t>64</t>
        </is>
      </c>
      <c r="C58" s="140" t="inlineStr">
        <is>
          <t>113</t>
        </is>
      </c>
      <c r="D58" s="2" t="inlineStr">
        <is>
          <t>mcsolve</t>
        </is>
      </c>
      <c r="E58" s="2" t="inlineStr">
        <is>
          <t>ntraj</t>
        </is>
      </c>
      <c r="F58" s="140" t="inlineStr">
        <is>
          <t>100</t>
        </is>
      </c>
      <c r="G58" s="142" t="inlineStr">
        <is>
          <t>0.225229</t>
        </is>
      </c>
      <c r="H58" s="141" t="inlineStr">
        <is>
          <t>0.0674331 0.0510368 0.0399313 0.0437553</t>
        </is>
      </c>
    </row>
    <row r="59">
      <c r="A59" s="2" t="inlineStr">
        <is>
          <t>spin_chain</t>
        </is>
      </c>
      <c r="B59" s="140" t="inlineStr">
        <is>
          <t>64</t>
        </is>
      </c>
      <c r="C59" s="140" t="inlineStr">
        <is>
          <t>113</t>
        </is>
      </c>
      <c r="D59" s="2" t="inlineStr">
        <is>
          <t>mcsolve</t>
        </is>
      </c>
      <c r="E59" s="2" t="inlineStr">
        <is>
          <t>ntraj</t>
        </is>
      </c>
      <c r="F59" s="140" t="inlineStr">
        <is>
          <t>200</t>
        </is>
      </c>
      <c r="G59" s="142" t="inlineStr">
        <is>
          <t>0.178992</t>
        </is>
      </c>
      <c r="H59" s="141" t="inlineStr">
        <is>
          <t>0.0415787 0.0339247 0.0413539 0.0328263</t>
        </is>
      </c>
    </row>
    <row r="60">
      <c r="A60" s="2" t="inlineStr">
        <is>
          <t>spin_chain</t>
        </is>
      </c>
      <c r="B60" s="140" t="inlineStr">
        <is>
          <t>64</t>
        </is>
      </c>
      <c r="C60" s="140" t="inlineStr">
        <is>
          <t>113</t>
        </is>
      </c>
      <c r="D60" s="2" t="inlineStr">
        <is>
          <t>mcsolve</t>
        </is>
      </c>
      <c r="E60" s="2" t="inlineStr">
        <is>
          <t>ntraj</t>
        </is>
      </c>
      <c r="F60" s="140" t="inlineStr">
        <is>
          <t>400</t>
        </is>
      </c>
      <c r="G60" s="142" t="inlineStr">
        <is>
          <t>0.1844</t>
        </is>
      </c>
      <c r="H60" s="141" t="inlineStr">
        <is>
          <t>0.0281682 0.025866 0.0278923 0.026298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41"/>
  <sheetViews>
    <sheetView showGridLines="0" workbookViewId="0">
      <selection activeCell="A1" sqref="A1"/>
    </sheetView>
  </sheetViews>
  <sheetFormatPr baseColWidth="8" defaultRowHeight="15"/>
  <cols>
    <col width="19" customWidth="1" style="146" min="1" max="1"/>
    <col width="11" customWidth="1" style="146" min="2" max="2"/>
    <col width="19" customWidth="1" style="146" min="3" max="3"/>
    <col width="19" customWidth="1" style="146" min="4" max="4"/>
    <col width="14" customWidth="1" style="146" min="5" max="5"/>
    <col width="14" customWidth="1" style="146" min="6" max="6"/>
    <col width="14" customWidth="1" style="146" min="7" max="7"/>
  </cols>
  <sheetData>
    <row r="1" ht="30" customHeight="1" s="146">
      <c r="A1" s="11" t="inlineStr">
        <is>
          <t>system</t>
        </is>
      </c>
      <c r="B1" s="12" t="inlineStr">
        <is>
          <t>dim</t>
        </is>
      </c>
      <c r="C1" s="12" t="inlineStr">
        <is>
          <t>observable</t>
        </is>
      </c>
      <c r="D1" s="12" t="inlineStr">
        <is>
          <t>series</t>
        </is>
      </c>
      <c r="E1" s="12" t="inlineStr">
        <is>
          <t>time</t>
        </is>
      </c>
      <c r="F1" s="12" t="inlineStr">
        <is>
          <t>mean</t>
        </is>
      </c>
      <c r="G1" s="13" t="inlineStr">
        <is>
          <t>std</t>
        </is>
      </c>
    </row>
    <row r="2">
      <c r="A2" s="2" t="inlineStr">
        <is>
          <t>oscillator_bath</t>
        </is>
      </c>
      <c r="B2" s="140" t="inlineStr">
        <is>
          <t>8</t>
        </is>
      </c>
      <c r="C2" s="2" t="inlineStr">
        <is>
          <t>energy</t>
        </is>
      </c>
      <c r="D2" s="2" t="inlineStr">
        <is>
          <t>reference</t>
        </is>
      </c>
      <c r="E2" s="142" t="inlineStr">
        <is>
          <t>0</t>
        </is>
      </c>
      <c r="F2" s="2" t="inlineStr">
        <is>
          <t>4.9</t>
        </is>
      </c>
      <c r="G2" s="2" t="str"/>
    </row>
    <row r="3">
      <c r="A3" s="2" t="inlineStr">
        <is>
          <t>oscillator_bath</t>
        </is>
      </c>
      <c r="B3" s="140" t="inlineStr">
        <is>
          <t>8</t>
        </is>
      </c>
      <c r="C3" s="2" t="inlineStr">
        <is>
          <t>energy</t>
        </is>
      </c>
      <c r="D3" s="2" t="inlineStr">
        <is>
          <t>reference</t>
        </is>
      </c>
      <c r="E3" s="142" t="inlineStr">
        <is>
          <t>0.0632911</t>
        </is>
      </c>
      <c r="F3" s="2" t="inlineStr">
        <is>
          <t>4.84614456</t>
        </is>
      </c>
      <c r="G3" s="2" t="str"/>
    </row>
    <row r="4">
      <c r="A4" s="2" t="inlineStr">
        <is>
          <t>oscillator_bath</t>
        </is>
      </c>
      <c r="B4" s="140" t="inlineStr">
        <is>
          <t>8</t>
        </is>
      </c>
      <c r="C4" s="2" t="inlineStr">
        <is>
          <t>energy</t>
        </is>
      </c>
      <c r="D4" s="2" t="inlineStr">
        <is>
          <t>reference</t>
        </is>
      </c>
      <c r="E4" s="142" t="inlineStr">
        <is>
          <t>0.126582</t>
        </is>
      </c>
      <c r="F4" s="2" t="inlineStr">
        <is>
          <t>4.79293318</t>
        </is>
      </c>
      <c r="G4" s="2" t="str"/>
    </row>
    <row r="5">
      <c r="A5" s="2" t="inlineStr">
        <is>
          <t>oscillator_bath</t>
        </is>
      </c>
      <c r="B5" s="140" t="inlineStr">
        <is>
          <t>8</t>
        </is>
      </c>
      <c r="C5" s="2" t="inlineStr">
        <is>
          <t>energy</t>
        </is>
      </c>
      <c r="D5" s="2" t="inlineStr">
        <is>
          <t>reference</t>
        </is>
      </c>
      <c r="E5" s="142" t="inlineStr">
        <is>
          <t>0.189873</t>
        </is>
      </c>
      <c r="F5" s="2" t="inlineStr">
        <is>
          <t>4.74036277</t>
        </is>
      </c>
      <c r="G5" s="2" t="str"/>
    </row>
    <row r="6">
      <c r="A6" s="2" t="inlineStr">
        <is>
          <t>oscillator_bath</t>
        </is>
      </c>
      <c r="B6" s="140" t="inlineStr">
        <is>
          <t>8</t>
        </is>
      </c>
      <c r="C6" s="2" t="inlineStr">
        <is>
          <t>energy</t>
        </is>
      </c>
      <c r="D6" s="2" t="inlineStr">
        <is>
          <t>reference</t>
        </is>
      </c>
      <c r="E6" s="142" t="inlineStr">
        <is>
          <t>0.253165</t>
        </is>
      </c>
      <c r="F6" s="2" t="inlineStr">
        <is>
          <t>4.68842994</t>
        </is>
      </c>
      <c r="G6" s="2" t="str"/>
    </row>
    <row r="7">
      <c r="A7" s="2" t="inlineStr">
        <is>
          <t>oscillator_bath</t>
        </is>
      </c>
      <c r="B7" s="140" t="inlineStr">
        <is>
          <t>8</t>
        </is>
      </c>
      <c r="C7" s="2" t="inlineStr">
        <is>
          <t>energy</t>
        </is>
      </c>
      <c r="D7" s="2" t="inlineStr">
        <is>
          <t>reference</t>
        </is>
      </c>
      <c r="E7" s="142" t="inlineStr">
        <is>
          <t>0.316456</t>
        </is>
      </c>
      <c r="F7" s="2" t="inlineStr">
        <is>
          <t>4.63713104</t>
        </is>
      </c>
      <c r="G7" s="2" t="str"/>
    </row>
    <row r="8">
      <c r="A8" s="2" t="inlineStr">
        <is>
          <t>oscillator_bath</t>
        </is>
      </c>
      <c r="B8" s="140" t="inlineStr">
        <is>
          <t>8</t>
        </is>
      </c>
      <c r="C8" s="2" t="inlineStr">
        <is>
          <t>energy</t>
        </is>
      </c>
      <c r="D8" s="2" t="inlineStr">
        <is>
          <t>reference</t>
        </is>
      </c>
      <c r="E8" s="142" t="inlineStr">
        <is>
          <t>0.379747</t>
        </is>
      </c>
      <c r="F8" s="2" t="inlineStr">
        <is>
          <t>4.58646214</t>
        </is>
      </c>
      <c r="G8" s="2" t="str"/>
    </row>
    <row r="9">
      <c r="A9" s="2" t="inlineStr">
        <is>
          <t>oscillator_bath</t>
        </is>
      </c>
      <c r="B9" s="140" t="inlineStr">
        <is>
          <t>8</t>
        </is>
      </c>
      <c r="C9" s="2" t="inlineStr">
        <is>
          <t>energy</t>
        </is>
      </c>
      <c r="D9" s="2" t="inlineStr">
        <is>
          <t>reference</t>
        </is>
      </c>
      <c r="E9" s="142" t="inlineStr">
        <is>
          <t>0.443038</t>
        </is>
      </c>
      <c r="F9" s="2" t="inlineStr">
        <is>
          <t>4.53641911</t>
        </is>
      </c>
      <c r="G9" s="2" t="str"/>
    </row>
    <row r="10">
      <c r="A10" s="2" t="inlineStr">
        <is>
          <t>oscillator_bath</t>
        </is>
      </c>
      <c r="B10" s="140" t="inlineStr">
        <is>
          <t>8</t>
        </is>
      </c>
      <c r="C10" s="2" t="inlineStr">
        <is>
          <t>energy</t>
        </is>
      </c>
      <c r="D10" s="2" t="inlineStr">
        <is>
          <t>reference</t>
        </is>
      </c>
      <c r="E10" s="142" t="inlineStr">
        <is>
          <t>0.506329</t>
        </is>
      </c>
      <c r="F10" s="2" t="inlineStr">
        <is>
          <t>4.48699758</t>
        </is>
      </c>
      <c r="G10" s="2" t="str"/>
    </row>
    <row r="11">
      <c r="A11" s="2" t="inlineStr">
        <is>
          <t>oscillator_bath</t>
        </is>
      </c>
      <c r="B11" s="140" t="inlineStr">
        <is>
          <t>8</t>
        </is>
      </c>
      <c r="C11" s="2" t="inlineStr">
        <is>
          <t>energy</t>
        </is>
      </c>
      <c r="D11" s="2" t="inlineStr">
        <is>
          <t>reference</t>
        </is>
      </c>
      <c r="E11" s="142" t="inlineStr">
        <is>
          <t>0.56962</t>
        </is>
      </c>
      <c r="F11" s="2" t="inlineStr">
        <is>
          <t>4.438193</t>
        </is>
      </c>
      <c r="G11" s="2" t="str"/>
    </row>
    <row r="12">
      <c r="A12" s="2" t="inlineStr">
        <is>
          <t>oscillator_bath</t>
        </is>
      </c>
      <c r="B12" s="140" t="inlineStr">
        <is>
          <t>8</t>
        </is>
      </c>
      <c r="C12" s="2" t="inlineStr">
        <is>
          <t>energy</t>
        </is>
      </c>
      <c r="D12" s="2" t="inlineStr">
        <is>
          <t>reference</t>
        </is>
      </c>
      <c r="E12" s="142" t="inlineStr">
        <is>
          <t>0.632911</t>
        </is>
      </c>
      <c r="F12" s="2" t="inlineStr">
        <is>
          <t>4.39000062</t>
        </is>
      </c>
      <c r="G12" s="2" t="str"/>
    </row>
    <row r="13">
      <c r="A13" s="2" t="inlineStr">
        <is>
          <t>oscillator_bath</t>
        </is>
      </c>
      <c r="B13" s="140" t="inlineStr">
        <is>
          <t>8</t>
        </is>
      </c>
      <c r="C13" s="2" t="inlineStr">
        <is>
          <t>energy</t>
        </is>
      </c>
      <c r="D13" s="2" t="inlineStr">
        <is>
          <t>reference</t>
        </is>
      </c>
      <c r="E13" s="142" t="inlineStr">
        <is>
          <t>0.696203</t>
        </is>
      </c>
      <c r="F13" s="2" t="inlineStr">
        <is>
          <t>4.34241552</t>
        </is>
      </c>
      <c r="G13" s="2" t="str"/>
    </row>
    <row r="14">
      <c r="A14" s="2" t="inlineStr">
        <is>
          <t>oscillator_bath</t>
        </is>
      </c>
      <c r="B14" s="140" t="inlineStr">
        <is>
          <t>8</t>
        </is>
      </c>
      <c r="C14" s="2" t="inlineStr">
        <is>
          <t>energy</t>
        </is>
      </c>
      <c r="D14" s="2" t="inlineStr">
        <is>
          <t>reference</t>
        </is>
      </c>
      <c r="E14" s="142" t="inlineStr">
        <is>
          <t>0.759494</t>
        </is>
      </c>
      <c r="F14" s="2" t="inlineStr">
        <is>
          <t>4.29543265</t>
        </is>
      </c>
      <c r="G14" s="2" t="str"/>
    </row>
    <row r="15">
      <c r="A15" s="2" t="inlineStr">
        <is>
          <t>oscillator_bath</t>
        </is>
      </c>
      <c r="B15" s="140" t="inlineStr">
        <is>
          <t>8</t>
        </is>
      </c>
      <c r="C15" s="2" t="inlineStr">
        <is>
          <t>energy</t>
        </is>
      </c>
      <c r="D15" s="2" t="inlineStr">
        <is>
          <t>reference</t>
        </is>
      </c>
      <c r="E15" s="142" t="inlineStr">
        <is>
          <t>0.822785</t>
        </is>
      </c>
      <c r="F15" s="2" t="inlineStr">
        <is>
          <t>4.2490468</t>
        </is>
      </c>
      <c r="G15" s="2" t="str"/>
    </row>
    <row r="16">
      <c r="A16" s="2" t="inlineStr">
        <is>
          <t>oscillator_bath</t>
        </is>
      </c>
      <c r="B16" s="140" t="inlineStr">
        <is>
          <t>8</t>
        </is>
      </c>
      <c r="C16" s="2" t="inlineStr">
        <is>
          <t>energy</t>
        </is>
      </c>
      <c r="D16" s="2" t="inlineStr">
        <is>
          <t>reference</t>
        </is>
      </c>
      <c r="E16" s="142" t="inlineStr">
        <is>
          <t>0.886076</t>
        </is>
      </c>
      <c r="F16" s="2" t="inlineStr">
        <is>
          <t>4.20325262</t>
        </is>
      </c>
      <c r="G16" s="2" t="str"/>
    </row>
    <row r="17">
      <c r="A17" s="2" t="inlineStr">
        <is>
          <t>oscillator_bath</t>
        </is>
      </c>
      <c r="B17" s="140" t="inlineStr">
        <is>
          <t>8</t>
        </is>
      </c>
      <c r="C17" s="2" t="inlineStr">
        <is>
          <t>energy</t>
        </is>
      </c>
      <c r="D17" s="2" t="inlineStr">
        <is>
          <t>reference</t>
        </is>
      </c>
      <c r="E17" s="142" t="inlineStr">
        <is>
          <t>0.949367</t>
        </is>
      </c>
      <c r="F17" s="2" t="inlineStr">
        <is>
          <t>4.15804467</t>
        </is>
      </c>
      <c r="G17" s="2" t="str"/>
    </row>
    <row r="18">
      <c r="A18" s="2" t="inlineStr">
        <is>
          <t>oscillator_bath</t>
        </is>
      </c>
      <c r="B18" s="140" t="inlineStr">
        <is>
          <t>8</t>
        </is>
      </c>
      <c r="C18" s="2" t="inlineStr">
        <is>
          <t>energy</t>
        </is>
      </c>
      <c r="D18" s="2" t="inlineStr">
        <is>
          <t>reference</t>
        </is>
      </c>
      <c r="E18" s="142" t="inlineStr">
        <is>
          <t>1.01266</t>
        </is>
      </c>
      <c r="F18" s="2" t="inlineStr">
        <is>
          <t>4.11341739</t>
        </is>
      </c>
      <c r="G18" s="2" t="str"/>
    </row>
    <row r="19">
      <c r="A19" s="2" t="inlineStr">
        <is>
          <t>oscillator_bath</t>
        </is>
      </c>
      <c r="B19" s="140" t="inlineStr">
        <is>
          <t>8</t>
        </is>
      </c>
      <c r="C19" s="2" t="inlineStr">
        <is>
          <t>energy</t>
        </is>
      </c>
      <c r="D19" s="2" t="inlineStr">
        <is>
          <t>reference</t>
        </is>
      </c>
      <c r="E19" s="142" t="inlineStr">
        <is>
          <t>1.07595</t>
        </is>
      </c>
      <c r="F19" s="2" t="inlineStr">
        <is>
          <t>4.06936513</t>
        </is>
      </c>
      <c r="G19" s="2" t="str"/>
    </row>
    <row r="20">
      <c r="A20" s="2" t="inlineStr">
        <is>
          <t>oscillator_bath</t>
        </is>
      </c>
      <c r="B20" s="140" t="inlineStr">
        <is>
          <t>8</t>
        </is>
      </c>
      <c r="C20" s="2" t="inlineStr">
        <is>
          <t>energy</t>
        </is>
      </c>
      <c r="D20" s="2" t="inlineStr">
        <is>
          <t>reference</t>
        </is>
      </c>
      <c r="E20" s="142" t="inlineStr">
        <is>
          <t>1.13924</t>
        </is>
      </c>
      <c r="F20" s="2" t="inlineStr">
        <is>
          <t>4.02588216</t>
        </is>
      </c>
      <c r="G20" s="2" t="str"/>
    </row>
    <row r="21">
      <c r="A21" s="2" t="inlineStr">
        <is>
          <t>oscillator_bath</t>
        </is>
      </c>
      <c r="B21" s="140" t="inlineStr">
        <is>
          <t>8</t>
        </is>
      </c>
      <c r="C21" s="2" t="inlineStr">
        <is>
          <t>energy</t>
        </is>
      </c>
      <c r="D21" s="2" t="inlineStr">
        <is>
          <t>reference</t>
        </is>
      </c>
      <c r="E21" s="142" t="inlineStr">
        <is>
          <t>1.20253</t>
        </is>
      </c>
      <c r="F21" s="2" t="inlineStr">
        <is>
          <t>3.98296267</t>
        </is>
      </c>
      <c r="G21" s="2" t="str"/>
    </row>
    <row r="22">
      <c r="A22" s="2" t="inlineStr">
        <is>
          <t>oscillator_bath</t>
        </is>
      </c>
      <c r="B22" s="140" t="inlineStr">
        <is>
          <t>8</t>
        </is>
      </c>
      <c r="C22" s="2" t="inlineStr">
        <is>
          <t>energy</t>
        </is>
      </c>
      <c r="D22" s="2" t="inlineStr">
        <is>
          <t>reference</t>
        </is>
      </c>
      <c r="E22" s="142" t="inlineStr">
        <is>
          <t>1.26582</t>
        </is>
      </c>
      <c r="F22" s="2" t="inlineStr">
        <is>
          <t>3.9406008</t>
        </is>
      </c>
      <c r="G22" s="2" t="str"/>
    </row>
    <row r="23">
      <c r="A23" s="2" t="inlineStr">
        <is>
          <t>oscillator_bath</t>
        </is>
      </c>
      <c r="B23" s="140" t="inlineStr">
        <is>
          <t>8</t>
        </is>
      </c>
      <c r="C23" s="2" t="inlineStr">
        <is>
          <t>energy</t>
        </is>
      </c>
      <c r="D23" s="2" t="inlineStr">
        <is>
          <t>reference</t>
        </is>
      </c>
      <c r="E23" s="142" t="inlineStr">
        <is>
          <t>1.32911</t>
        </is>
      </c>
      <c r="F23" s="2" t="inlineStr">
        <is>
          <t>3.8987906</t>
        </is>
      </c>
      <c r="G23" s="2" t="str"/>
    </row>
    <row r="24">
      <c r="A24" s="2" t="inlineStr">
        <is>
          <t>oscillator_bath</t>
        </is>
      </c>
      <c r="B24" s="140" t="inlineStr">
        <is>
          <t>8</t>
        </is>
      </c>
      <c r="C24" s="2" t="inlineStr">
        <is>
          <t>energy</t>
        </is>
      </c>
      <c r="D24" s="2" t="inlineStr">
        <is>
          <t>reference</t>
        </is>
      </c>
      <c r="E24" s="142" t="inlineStr">
        <is>
          <t>1.39241</t>
        </is>
      </c>
      <c r="F24" s="2" t="inlineStr">
        <is>
          <t>3.85752611</t>
        </is>
      </c>
      <c r="G24" s="2" t="str"/>
    </row>
    <row r="25">
      <c r="A25" s="2" t="inlineStr">
        <is>
          <t>oscillator_bath</t>
        </is>
      </c>
      <c r="B25" s="140" t="inlineStr">
        <is>
          <t>8</t>
        </is>
      </c>
      <c r="C25" s="2" t="inlineStr">
        <is>
          <t>energy</t>
        </is>
      </c>
      <c r="D25" s="2" t="inlineStr">
        <is>
          <t>reference</t>
        </is>
      </c>
      <c r="E25" s="142" t="inlineStr">
        <is>
          <t>1.4557</t>
        </is>
      </c>
      <c r="F25" s="2" t="inlineStr">
        <is>
          <t>3.8168013</t>
        </is>
      </c>
      <c r="G25" s="2" t="str"/>
    </row>
    <row r="26">
      <c r="A26" s="2" t="inlineStr">
        <is>
          <t>oscillator_bath</t>
        </is>
      </c>
      <c r="B26" s="140" t="inlineStr">
        <is>
          <t>8</t>
        </is>
      </c>
      <c r="C26" s="2" t="inlineStr">
        <is>
          <t>energy</t>
        </is>
      </c>
      <c r="D26" s="2" t="inlineStr">
        <is>
          <t>reference</t>
        </is>
      </c>
      <c r="E26" s="142" t="inlineStr">
        <is>
          <t>1.51899</t>
        </is>
      </c>
      <c r="F26" s="2" t="inlineStr">
        <is>
          <t>3.77661013</t>
        </is>
      </c>
      <c r="G26" s="2" t="str"/>
    </row>
    <row r="27">
      <c r="A27" s="2" t="inlineStr">
        <is>
          <t>oscillator_bath</t>
        </is>
      </c>
      <c r="B27" s="140" t="inlineStr">
        <is>
          <t>8</t>
        </is>
      </c>
      <c r="C27" s="2" t="inlineStr">
        <is>
          <t>energy</t>
        </is>
      </c>
      <c r="D27" s="2" t="inlineStr">
        <is>
          <t>reference</t>
        </is>
      </c>
      <c r="E27" s="142" t="inlineStr">
        <is>
          <t>1.58228</t>
        </is>
      </c>
      <c r="F27" s="2" t="inlineStr">
        <is>
          <t>3.73694653</t>
        </is>
      </c>
      <c r="G27" s="2" t="str"/>
    </row>
    <row r="28">
      <c r="A28" s="2" t="inlineStr">
        <is>
          <t>oscillator_bath</t>
        </is>
      </c>
      <c r="B28" s="140" t="inlineStr">
        <is>
          <t>8</t>
        </is>
      </c>
      <c r="C28" s="2" t="inlineStr">
        <is>
          <t>energy</t>
        </is>
      </c>
      <c r="D28" s="2" t="inlineStr">
        <is>
          <t>reference</t>
        </is>
      </c>
      <c r="E28" s="142" t="inlineStr">
        <is>
          <t>1.64557</t>
        </is>
      </c>
      <c r="F28" s="2" t="inlineStr">
        <is>
          <t>3.6978044</t>
        </is>
      </c>
      <c r="G28" s="2" t="str"/>
    </row>
    <row r="29">
      <c r="A29" s="2" t="inlineStr">
        <is>
          <t>oscillator_bath</t>
        </is>
      </c>
      <c r="B29" s="140" t="inlineStr">
        <is>
          <t>8</t>
        </is>
      </c>
      <c r="C29" s="2" t="inlineStr">
        <is>
          <t>energy</t>
        </is>
      </c>
      <c r="D29" s="2" t="inlineStr">
        <is>
          <t>reference</t>
        </is>
      </c>
      <c r="E29" s="142" t="inlineStr">
        <is>
          <t>1.70886</t>
        </is>
      </c>
      <c r="F29" s="2" t="inlineStr">
        <is>
          <t>3.65917762</t>
        </is>
      </c>
      <c r="G29" s="2" t="str"/>
    </row>
    <row r="30">
      <c r="A30" s="2" t="inlineStr">
        <is>
          <t>oscillator_bath</t>
        </is>
      </c>
      <c r="B30" s="140" t="inlineStr">
        <is>
          <t>8</t>
        </is>
      </c>
      <c r="C30" s="2" t="inlineStr">
        <is>
          <t>energy</t>
        </is>
      </c>
      <c r="D30" s="2" t="inlineStr">
        <is>
          <t>reference</t>
        </is>
      </c>
      <c r="E30" s="142" t="inlineStr">
        <is>
          <t>1.77215</t>
        </is>
      </c>
      <c r="F30" s="2" t="inlineStr">
        <is>
          <t>3.62106008</t>
        </is>
      </c>
      <c r="G30" s="2" t="str"/>
    </row>
    <row r="31">
      <c r="A31" s="2" t="inlineStr">
        <is>
          <t>oscillator_bath</t>
        </is>
      </c>
      <c r="B31" s="140" t="inlineStr">
        <is>
          <t>8</t>
        </is>
      </c>
      <c r="C31" s="2" t="inlineStr">
        <is>
          <t>energy</t>
        </is>
      </c>
      <c r="D31" s="2" t="inlineStr">
        <is>
          <t>reference</t>
        </is>
      </c>
      <c r="E31" s="142" t="inlineStr">
        <is>
          <t>1.83544</t>
        </is>
      </c>
      <c r="F31" s="2" t="inlineStr">
        <is>
          <t>3.58344566</t>
        </is>
      </c>
      <c r="G31" s="2" t="str"/>
    </row>
    <row r="32">
      <c r="A32" s="2" t="inlineStr">
        <is>
          <t>oscillator_bath</t>
        </is>
      </c>
      <c r="B32" s="140" t="inlineStr">
        <is>
          <t>8</t>
        </is>
      </c>
      <c r="C32" s="2" t="inlineStr">
        <is>
          <t>energy</t>
        </is>
      </c>
      <c r="D32" s="2" t="inlineStr">
        <is>
          <t>reference</t>
        </is>
      </c>
      <c r="E32" s="142" t="inlineStr">
        <is>
          <t>1.89873</t>
        </is>
      </c>
      <c r="F32" s="2" t="inlineStr">
        <is>
          <t>3.54632825</t>
        </is>
      </c>
      <c r="G32" s="2" t="str"/>
    </row>
    <row r="33">
      <c r="A33" s="2" t="inlineStr">
        <is>
          <t>oscillator_bath</t>
        </is>
      </c>
      <c r="B33" s="140" t="inlineStr">
        <is>
          <t>8</t>
        </is>
      </c>
      <c r="C33" s="2" t="inlineStr">
        <is>
          <t>energy</t>
        </is>
      </c>
      <c r="D33" s="2" t="inlineStr">
        <is>
          <t>reference</t>
        </is>
      </c>
      <c r="E33" s="142" t="inlineStr">
        <is>
          <t>1.96203</t>
        </is>
      </c>
      <c r="F33" s="2" t="inlineStr">
        <is>
          <t>3.50970173</t>
        </is>
      </c>
      <c r="G33" s="2" t="str"/>
    </row>
    <row r="34">
      <c r="A34" s="2" t="inlineStr">
        <is>
          <t>oscillator_bath</t>
        </is>
      </c>
      <c r="B34" s="140" t="inlineStr">
        <is>
          <t>8</t>
        </is>
      </c>
      <c r="C34" s="2" t="inlineStr">
        <is>
          <t>energy</t>
        </is>
      </c>
      <c r="D34" s="2" t="inlineStr">
        <is>
          <t>reference</t>
        </is>
      </c>
      <c r="E34" s="142" t="inlineStr">
        <is>
          <t>2.02532</t>
        </is>
      </c>
      <c r="F34" s="2" t="inlineStr">
        <is>
          <t>3.47356</t>
        </is>
      </c>
      <c r="G34" s="2" t="str"/>
    </row>
    <row r="35">
      <c r="A35" s="2" t="inlineStr">
        <is>
          <t>oscillator_bath</t>
        </is>
      </c>
      <c r="B35" s="140" t="inlineStr">
        <is>
          <t>8</t>
        </is>
      </c>
      <c r="C35" s="2" t="inlineStr">
        <is>
          <t>energy</t>
        </is>
      </c>
      <c r="D35" s="2" t="inlineStr">
        <is>
          <t>reference</t>
        </is>
      </c>
      <c r="E35" s="142" t="inlineStr">
        <is>
          <t>2.08861</t>
        </is>
      </c>
      <c r="F35" s="2" t="inlineStr">
        <is>
          <t>3.43789697</t>
        </is>
      </c>
      <c r="G35" s="2" t="str"/>
    </row>
    <row r="36">
      <c r="A36" s="2" t="inlineStr">
        <is>
          <t>oscillator_bath</t>
        </is>
      </c>
      <c r="B36" s="140" t="inlineStr">
        <is>
          <t>8</t>
        </is>
      </c>
      <c r="C36" s="2" t="inlineStr">
        <is>
          <t>energy</t>
        </is>
      </c>
      <c r="D36" s="2" t="inlineStr">
        <is>
          <t>reference</t>
        </is>
      </c>
      <c r="E36" s="142" t="inlineStr">
        <is>
          <t>2.1519</t>
        </is>
      </c>
      <c r="F36" s="2" t="inlineStr">
        <is>
          <t>3.40270659</t>
        </is>
      </c>
      <c r="G36" s="2" t="str"/>
    </row>
    <row r="37">
      <c r="A37" s="2" t="inlineStr">
        <is>
          <t>oscillator_bath</t>
        </is>
      </c>
      <c r="B37" s="140" t="inlineStr">
        <is>
          <t>8</t>
        </is>
      </c>
      <c r="C37" s="2" t="inlineStr">
        <is>
          <t>energy</t>
        </is>
      </c>
      <c r="D37" s="2" t="inlineStr">
        <is>
          <t>reference</t>
        </is>
      </c>
      <c r="E37" s="142" t="inlineStr">
        <is>
          <t>2.21519</t>
        </is>
      </c>
      <c r="F37" s="2" t="inlineStr">
        <is>
          <t>3.36798281</t>
        </is>
      </c>
      <c r="G37" s="2" t="str"/>
    </row>
    <row r="38">
      <c r="A38" s="2" t="inlineStr">
        <is>
          <t>oscillator_bath</t>
        </is>
      </c>
      <c r="B38" s="140" t="inlineStr">
        <is>
          <t>8</t>
        </is>
      </c>
      <c r="C38" s="2" t="inlineStr">
        <is>
          <t>energy</t>
        </is>
      </c>
      <c r="D38" s="2" t="inlineStr">
        <is>
          <t>reference</t>
        </is>
      </c>
      <c r="E38" s="142" t="inlineStr">
        <is>
          <t>2.27848</t>
        </is>
      </c>
      <c r="F38" s="2" t="inlineStr">
        <is>
          <t>3.33371962</t>
        </is>
      </c>
      <c r="G38" s="2" t="str"/>
    </row>
    <row r="39">
      <c r="A39" s="2" t="inlineStr">
        <is>
          <t>oscillator_bath</t>
        </is>
      </c>
      <c r="B39" s="140" t="inlineStr">
        <is>
          <t>8</t>
        </is>
      </c>
      <c r="C39" s="2" t="inlineStr">
        <is>
          <t>energy</t>
        </is>
      </c>
      <c r="D39" s="2" t="inlineStr">
        <is>
          <t>reference</t>
        </is>
      </c>
      <c r="E39" s="142" t="inlineStr">
        <is>
          <t>2.34177</t>
        </is>
      </c>
      <c r="F39" s="2" t="inlineStr">
        <is>
          <t>3.29991103</t>
        </is>
      </c>
      <c r="G39" s="2" t="str"/>
    </row>
    <row r="40">
      <c r="A40" s="2" t="inlineStr">
        <is>
          <t>oscillator_bath</t>
        </is>
      </c>
      <c r="B40" s="140" t="inlineStr">
        <is>
          <t>8</t>
        </is>
      </c>
      <c r="C40" s="2" t="inlineStr">
        <is>
          <t>energy</t>
        </is>
      </c>
      <c r="D40" s="2" t="inlineStr">
        <is>
          <t>reference</t>
        </is>
      </c>
      <c r="E40" s="142" t="inlineStr">
        <is>
          <t>2.40506</t>
        </is>
      </c>
      <c r="F40" s="2" t="inlineStr">
        <is>
          <t>3.26655109</t>
        </is>
      </c>
      <c r="G40" s="2" t="str"/>
    </row>
    <row r="41">
      <c r="A41" s="2" t="inlineStr">
        <is>
          <t>oscillator_bath</t>
        </is>
      </c>
      <c r="B41" s="140" t="inlineStr">
        <is>
          <t>8</t>
        </is>
      </c>
      <c r="C41" s="2" t="inlineStr">
        <is>
          <t>energy</t>
        </is>
      </c>
      <c r="D41" s="2" t="inlineStr">
        <is>
          <t>reference</t>
        </is>
      </c>
      <c r="E41" s="142" t="inlineStr">
        <is>
          <t>2.46835</t>
        </is>
      </c>
      <c r="F41" s="2" t="inlineStr">
        <is>
          <t>3.23363387</t>
        </is>
      </c>
      <c r="G41" s="2" t="str"/>
    </row>
    <row r="42">
      <c r="A42" s="2" t="inlineStr">
        <is>
          <t>oscillator_bath</t>
        </is>
      </c>
      <c r="B42" s="140" t="inlineStr">
        <is>
          <t>8</t>
        </is>
      </c>
      <c r="C42" s="2" t="inlineStr">
        <is>
          <t>energy</t>
        </is>
      </c>
      <c r="D42" s="2" t="inlineStr">
        <is>
          <t>reference</t>
        </is>
      </c>
      <c r="E42" s="142" t="inlineStr">
        <is>
          <t>2.53165</t>
        </is>
      </c>
      <c r="F42" s="2" t="inlineStr">
        <is>
          <t>3.2011535</t>
        </is>
      </c>
      <c r="G42" s="2" t="str"/>
    </row>
    <row r="43">
      <c r="A43" s="2" t="inlineStr">
        <is>
          <t>oscillator_bath</t>
        </is>
      </c>
      <c r="B43" s="140" t="inlineStr">
        <is>
          <t>8</t>
        </is>
      </c>
      <c r="C43" s="2" t="inlineStr">
        <is>
          <t>energy</t>
        </is>
      </c>
      <c r="D43" s="2" t="inlineStr">
        <is>
          <t>reference</t>
        </is>
      </c>
      <c r="E43" s="142" t="inlineStr">
        <is>
          <t>2.59494</t>
        </is>
      </c>
      <c r="F43" s="2" t="inlineStr">
        <is>
          <t>3.16910414</t>
        </is>
      </c>
      <c r="G43" s="2" t="str"/>
    </row>
    <row r="44">
      <c r="A44" s="2" t="inlineStr">
        <is>
          <t>oscillator_bath</t>
        </is>
      </c>
      <c r="B44" s="140" t="inlineStr">
        <is>
          <t>8</t>
        </is>
      </c>
      <c r="C44" s="2" t="inlineStr">
        <is>
          <t>energy</t>
        </is>
      </c>
      <c r="D44" s="2" t="inlineStr">
        <is>
          <t>reference</t>
        </is>
      </c>
      <c r="E44" s="142" t="inlineStr">
        <is>
          <t>2.65823</t>
        </is>
      </c>
      <c r="F44" s="2" t="inlineStr">
        <is>
          <t>3.13747999</t>
        </is>
      </c>
      <c r="G44" s="2" t="str"/>
    </row>
    <row r="45">
      <c r="A45" s="2" t="inlineStr">
        <is>
          <t>oscillator_bath</t>
        </is>
      </c>
      <c r="B45" s="140" t="inlineStr">
        <is>
          <t>8</t>
        </is>
      </c>
      <c r="C45" s="2" t="inlineStr">
        <is>
          <t>energy</t>
        </is>
      </c>
      <c r="D45" s="2" t="inlineStr">
        <is>
          <t>reference</t>
        </is>
      </c>
      <c r="E45" s="142" t="inlineStr">
        <is>
          <t>2.72152</t>
        </is>
      </c>
      <c r="F45" s="2" t="inlineStr">
        <is>
          <t>3.10627529</t>
        </is>
      </c>
      <c r="G45" s="2" t="str"/>
    </row>
    <row r="46">
      <c r="A46" s="2" t="inlineStr">
        <is>
          <t>oscillator_bath</t>
        </is>
      </c>
      <c r="B46" s="140" t="inlineStr">
        <is>
          <t>8</t>
        </is>
      </c>
      <c r="C46" s="2" t="inlineStr">
        <is>
          <t>energy</t>
        </is>
      </c>
      <c r="D46" s="2" t="inlineStr">
        <is>
          <t>reference</t>
        </is>
      </c>
      <c r="E46" s="142" t="inlineStr">
        <is>
          <t>2.78481</t>
        </is>
      </c>
      <c r="F46" s="2" t="inlineStr">
        <is>
          <t>3.07548434</t>
        </is>
      </c>
      <c r="G46" s="2" t="str"/>
    </row>
    <row r="47">
      <c r="A47" s="2" t="inlineStr">
        <is>
          <t>oscillator_bath</t>
        </is>
      </c>
      <c r="B47" s="140" t="inlineStr">
        <is>
          <t>8</t>
        </is>
      </c>
      <c r="C47" s="2" t="inlineStr">
        <is>
          <t>energy</t>
        </is>
      </c>
      <c r="D47" s="2" t="inlineStr">
        <is>
          <t>reference</t>
        </is>
      </c>
      <c r="E47" s="142" t="inlineStr">
        <is>
          <t>2.8481</t>
        </is>
      </c>
      <c r="F47" s="2" t="inlineStr">
        <is>
          <t>3.04510147</t>
        </is>
      </c>
      <c r="G47" s="2" t="str"/>
    </row>
    <row r="48">
      <c r="A48" s="2" t="inlineStr">
        <is>
          <t>oscillator_bath</t>
        </is>
      </c>
      <c r="B48" s="140" t="inlineStr">
        <is>
          <t>8</t>
        </is>
      </c>
      <c r="C48" s="2" t="inlineStr">
        <is>
          <t>energy</t>
        </is>
      </c>
      <c r="D48" s="2" t="inlineStr">
        <is>
          <t>reference</t>
        </is>
      </c>
      <c r="E48" s="142" t="inlineStr">
        <is>
          <t>2.91139</t>
        </is>
      </c>
      <c r="F48" s="2" t="inlineStr">
        <is>
          <t>3.01512108</t>
        </is>
      </c>
      <c r="G48" s="2" t="str"/>
    </row>
    <row r="49">
      <c r="A49" s="2" t="inlineStr">
        <is>
          <t>oscillator_bath</t>
        </is>
      </c>
      <c r="B49" s="140" t="inlineStr">
        <is>
          <t>8</t>
        </is>
      </c>
      <c r="C49" s="2" t="inlineStr">
        <is>
          <t>energy</t>
        </is>
      </c>
      <c r="D49" s="2" t="inlineStr">
        <is>
          <t>reference</t>
        </is>
      </c>
      <c r="E49" s="142" t="inlineStr">
        <is>
          <t>2.97468</t>
        </is>
      </c>
      <c r="F49" s="2" t="inlineStr">
        <is>
          <t>2.9855376</t>
        </is>
      </c>
      <c r="G49" s="2" t="str"/>
    </row>
    <row r="50">
      <c r="A50" s="2" t="inlineStr">
        <is>
          <t>oscillator_bath</t>
        </is>
      </c>
      <c r="B50" s="140" t="inlineStr">
        <is>
          <t>8</t>
        </is>
      </c>
      <c r="C50" s="2" t="inlineStr">
        <is>
          <t>energy</t>
        </is>
      </c>
      <c r="D50" s="2" t="inlineStr">
        <is>
          <t>reference</t>
        </is>
      </c>
      <c r="E50" s="142" t="inlineStr">
        <is>
          <t>3.03797</t>
        </is>
      </c>
      <c r="F50" s="2" t="inlineStr">
        <is>
          <t>2.95634552</t>
        </is>
      </c>
      <c r="G50" s="2" t="str"/>
    </row>
    <row r="51">
      <c r="A51" s="2" t="inlineStr">
        <is>
          <t>oscillator_bath</t>
        </is>
      </c>
      <c r="B51" s="140" t="inlineStr">
        <is>
          <t>8</t>
        </is>
      </c>
      <c r="C51" s="2" t="inlineStr">
        <is>
          <t>energy</t>
        </is>
      </c>
      <c r="D51" s="2" t="inlineStr">
        <is>
          <t>reference</t>
        </is>
      </c>
      <c r="E51" s="142" t="inlineStr">
        <is>
          <t>3.10127</t>
        </is>
      </c>
      <c r="F51" s="2" t="inlineStr">
        <is>
          <t>2.92753938</t>
        </is>
      </c>
      <c r="G51" s="2" t="str"/>
    </row>
    <row r="52">
      <c r="A52" s="2" t="inlineStr">
        <is>
          <t>oscillator_bath</t>
        </is>
      </c>
      <c r="B52" s="140" t="inlineStr">
        <is>
          <t>8</t>
        </is>
      </c>
      <c r="C52" s="2" t="inlineStr">
        <is>
          <t>energy</t>
        </is>
      </c>
      <c r="D52" s="2" t="inlineStr">
        <is>
          <t>reference</t>
        </is>
      </c>
      <c r="E52" s="142" t="inlineStr">
        <is>
          <t>3.16456</t>
        </is>
      </c>
      <c r="F52" s="2" t="inlineStr">
        <is>
          <t>2.89911379</t>
        </is>
      </c>
      <c r="G52" s="2" t="str"/>
    </row>
    <row r="53">
      <c r="A53" s="2" t="inlineStr">
        <is>
          <t>oscillator_bath</t>
        </is>
      </c>
      <c r="B53" s="140" t="inlineStr">
        <is>
          <t>8</t>
        </is>
      </c>
      <c r="C53" s="2" t="inlineStr">
        <is>
          <t>energy</t>
        </is>
      </c>
      <c r="D53" s="2" t="inlineStr">
        <is>
          <t>reference</t>
        </is>
      </c>
      <c r="E53" s="142" t="inlineStr">
        <is>
          <t>3.22785</t>
        </is>
      </c>
      <c r="F53" s="2" t="inlineStr">
        <is>
          <t>2.8710634</t>
        </is>
      </c>
      <c r="G53" s="2" t="str"/>
    </row>
    <row r="54">
      <c r="A54" s="2" t="inlineStr">
        <is>
          <t>oscillator_bath</t>
        </is>
      </c>
      <c r="B54" s="140" t="inlineStr">
        <is>
          <t>8</t>
        </is>
      </c>
      <c r="C54" s="2" t="inlineStr">
        <is>
          <t>energy</t>
        </is>
      </c>
      <c r="D54" s="2" t="inlineStr">
        <is>
          <t>reference</t>
        </is>
      </c>
      <c r="E54" s="142" t="inlineStr">
        <is>
          <t>3.29114</t>
        </is>
      </c>
      <c r="F54" s="2" t="inlineStr">
        <is>
          <t>2.84338291</t>
        </is>
      </c>
      <c r="G54" s="2" t="str"/>
    </row>
    <row r="55">
      <c r="A55" s="2" t="inlineStr">
        <is>
          <t>oscillator_bath</t>
        </is>
      </c>
      <c r="B55" s="140" t="inlineStr">
        <is>
          <t>8</t>
        </is>
      </c>
      <c r="C55" s="2" t="inlineStr">
        <is>
          <t>energy</t>
        </is>
      </c>
      <c r="D55" s="2" t="inlineStr">
        <is>
          <t>reference</t>
        </is>
      </c>
      <c r="E55" s="142" t="inlineStr">
        <is>
          <t>3.35443</t>
        </is>
      </c>
      <c r="F55" s="2" t="inlineStr">
        <is>
          <t>2.81606709</t>
        </is>
      </c>
      <c r="G55" s="2" t="str"/>
    </row>
    <row r="56">
      <c r="A56" s="2" t="inlineStr">
        <is>
          <t>oscillator_bath</t>
        </is>
      </c>
      <c r="B56" s="140" t="inlineStr">
        <is>
          <t>8</t>
        </is>
      </c>
      <c r="C56" s="2" t="inlineStr">
        <is>
          <t>energy</t>
        </is>
      </c>
      <c r="D56" s="2" t="inlineStr">
        <is>
          <t>reference</t>
        </is>
      </c>
      <c r="E56" s="142" t="inlineStr">
        <is>
          <t>3.41772</t>
        </is>
      </c>
      <c r="F56" s="2" t="inlineStr">
        <is>
          <t>2.78911076</t>
        </is>
      </c>
      <c r="G56" s="2" t="str"/>
    </row>
    <row r="57">
      <c r="A57" s="2" t="inlineStr">
        <is>
          <t>oscillator_bath</t>
        </is>
      </c>
      <c r="B57" s="140" t="inlineStr">
        <is>
          <t>8</t>
        </is>
      </c>
      <c r="C57" s="2" t="inlineStr">
        <is>
          <t>energy</t>
        </is>
      </c>
      <c r="D57" s="2" t="inlineStr">
        <is>
          <t>reference</t>
        </is>
      </c>
      <c r="E57" s="142" t="inlineStr">
        <is>
          <t>3.48101</t>
        </is>
      </c>
      <c r="F57" s="2" t="inlineStr">
        <is>
          <t>2.7625088</t>
        </is>
      </c>
      <c r="G57" s="2" t="str"/>
    </row>
    <row r="58">
      <c r="A58" s="2" t="inlineStr">
        <is>
          <t>oscillator_bath</t>
        </is>
      </c>
      <c r="B58" s="140" t="inlineStr">
        <is>
          <t>8</t>
        </is>
      </c>
      <c r="C58" s="2" t="inlineStr">
        <is>
          <t>energy</t>
        </is>
      </c>
      <c r="D58" s="2" t="inlineStr">
        <is>
          <t>reference</t>
        </is>
      </c>
      <c r="E58" s="142" t="inlineStr">
        <is>
          <t>3.5443</t>
        </is>
      </c>
      <c r="F58" s="2" t="inlineStr">
        <is>
          <t>2.73625615</t>
        </is>
      </c>
      <c r="G58" s="2" t="str"/>
    </row>
    <row r="59">
      <c r="A59" s="2" t="inlineStr">
        <is>
          <t>oscillator_bath</t>
        </is>
      </c>
      <c r="B59" s="140" t="inlineStr">
        <is>
          <t>8</t>
        </is>
      </c>
      <c r="C59" s="2" t="inlineStr">
        <is>
          <t>energy</t>
        </is>
      </c>
      <c r="D59" s="2" t="inlineStr">
        <is>
          <t>reference</t>
        </is>
      </c>
      <c r="E59" s="142" t="inlineStr">
        <is>
          <t>3.60759</t>
        </is>
      </c>
      <c r="F59" s="2" t="inlineStr">
        <is>
          <t>2.7103478</t>
        </is>
      </c>
      <c r="G59" s="2" t="str"/>
    </row>
    <row r="60">
      <c r="A60" s="2" t="inlineStr">
        <is>
          <t>oscillator_bath</t>
        </is>
      </c>
      <c r="B60" s="140" t="inlineStr">
        <is>
          <t>8</t>
        </is>
      </c>
      <c r="C60" s="2" t="inlineStr">
        <is>
          <t>energy</t>
        </is>
      </c>
      <c r="D60" s="2" t="inlineStr">
        <is>
          <t>reference</t>
        </is>
      </c>
      <c r="E60" s="142" t="inlineStr">
        <is>
          <t>3.67089</t>
        </is>
      </c>
      <c r="F60" s="2" t="inlineStr">
        <is>
          <t>2.68477881</t>
        </is>
      </c>
      <c r="G60" s="2" t="str"/>
    </row>
    <row r="61">
      <c r="A61" s="2" t="inlineStr">
        <is>
          <t>oscillator_bath</t>
        </is>
      </c>
      <c r="B61" s="140" t="inlineStr">
        <is>
          <t>8</t>
        </is>
      </c>
      <c r="C61" s="2" t="inlineStr">
        <is>
          <t>energy</t>
        </is>
      </c>
      <c r="D61" s="2" t="inlineStr">
        <is>
          <t>reference</t>
        </is>
      </c>
      <c r="E61" s="142" t="inlineStr">
        <is>
          <t>3.73418</t>
        </is>
      </c>
      <c r="F61" s="2" t="inlineStr">
        <is>
          <t>2.65954429</t>
        </is>
      </c>
      <c r="G61" s="2" t="str"/>
    </row>
    <row r="62">
      <c r="A62" s="2" t="inlineStr">
        <is>
          <t>oscillator_bath</t>
        </is>
      </c>
      <c r="B62" s="140" t="inlineStr">
        <is>
          <t>8</t>
        </is>
      </c>
      <c r="C62" s="2" t="inlineStr">
        <is>
          <t>energy</t>
        </is>
      </c>
      <c r="D62" s="2" t="inlineStr">
        <is>
          <t>reference</t>
        </is>
      </c>
      <c r="E62" s="142" t="inlineStr">
        <is>
          <t>3.79747</t>
        </is>
      </c>
      <c r="F62" s="2" t="inlineStr">
        <is>
          <t>2.63463942</t>
        </is>
      </c>
      <c r="G62" s="2" t="str"/>
    </row>
    <row r="63">
      <c r="A63" s="2" t="inlineStr">
        <is>
          <t>oscillator_bath</t>
        </is>
      </c>
      <c r="B63" s="140" t="inlineStr">
        <is>
          <t>8</t>
        </is>
      </c>
      <c r="C63" s="2" t="inlineStr">
        <is>
          <t>energy</t>
        </is>
      </c>
      <c r="D63" s="2" t="inlineStr">
        <is>
          <t>reference</t>
        </is>
      </c>
      <c r="E63" s="142" t="inlineStr">
        <is>
          <t>3.86076</t>
        </is>
      </c>
      <c r="F63" s="2" t="inlineStr">
        <is>
          <t>2.61005943</t>
        </is>
      </c>
      <c r="G63" s="2" t="str"/>
    </row>
    <row r="64">
      <c r="A64" s="2" t="inlineStr">
        <is>
          <t>oscillator_bath</t>
        </is>
      </c>
      <c r="B64" s="140" t="inlineStr">
        <is>
          <t>8</t>
        </is>
      </c>
      <c r="C64" s="2" t="inlineStr">
        <is>
          <t>energy</t>
        </is>
      </c>
      <c r="D64" s="2" t="inlineStr">
        <is>
          <t>reference</t>
        </is>
      </c>
      <c r="E64" s="142" t="inlineStr">
        <is>
          <t>3.92405</t>
        </is>
      </c>
      <c r="F64" s="2" t="inlineStr">
        <is>
          <t>2.58579961</t>
        </is>
      </c>
      <c r="G64" s="2" t="str"/>
    </row>
    <row r="65">
      <c r="A65" s="2" t="inlineStr">
        <is>
          <t>oscillator_bath</t>
        </is>
      </c>
      <c r="B65" s="140" t="inlineStr">
        <is>
          <t>8</t>
        </is>
      </c>
      <c r="C65" s="2" t="inlineStr">
        <is>
          <t>energy</t>
        </is>
      </c>
      <c r="D65" s="2" t="inlineStr">
        <is>
          <t>reference</t>
        </is>
      </c>
      <c r="E65" s="142" t="inlineStr">
        <is>
          <t>3.98734</t>
        </is>
      </c>
      <c r="F65" s="2" t="inlineStr">
        <is>
          <t>2.56185531</t>
        </is>
      </c>
      <c r="G65" s="2" t="str"/>
    </row>
    <row r="66">
      <c r="A66" s="2" t="inlineStr">
        <is>
          <t>oscillator_bath</t>
        </is>
      </c>
      <c r="B66" s="140" t="inlineStr">
        <is>
          <t>8</t>
        </is>
      </c>
      <c r="C66" s="2" t="inlineStr">
        <is>
          <t>energy</t>
        </is>
      </c>
      <c r="D66" s="2" t="inlineStr">
        <is>
          <t>reference</t>
        </is>
      </c>
      <c r="E66" s="142" t="inlineStr">
        <is>
          <t>4.05063</t>
        </is>
      </c>
      <c r="F66" s="2" t="inlineStr">
        <is>
          <t>2.53822194</t>
        </is>
      </c>
      <c r="G66" s="2" t="str"/>
    </row>
    <row r="67">
      <c r="A67" s="2" t="inlineStr">
        <is>
          <t>oscillator_bath</t>
        </is>
      </c>
      <c r="B67" s="140" t="inlineStr">
        <is>
          <t>8</t>
        </is>
      </c>
      <c r="C67" s="2" t="inlineStr">
        <is>
          <t>energy</t>
        </is>
      </c>
      <c r="D67" s="2" t="inlineStr">
        <is>
          <t>reference</t>
        </is>
      </c>
      <c r="E67" s="142" t="inlineStr">
        <is>
          <t>4.11392</t>
        </is>
      </c>
      <c r="F67" s="2" t="inlineStr">
        <is>
          <t>2.51489498</t>
        </is>
      </c>
      <c r="G67" s="2" t="str"/>
    </row>
    <row r="68">
      <c r="A68" s="2" t="inlineStr">
        <is>
          <t>oscillator_bath</t>
        </is>
      </c>
      <c r="B68" s="140" t="inlineStr">
        <is>
          <t>8</t>
        </is>
      </c>
      <c r="C68" s="2" t="inlineStr">
        <is>
          <t>energy</t>
        </is>
      </c>
      <c r="D68" s="2" t="inlineStr">
        <is>
          <t>reference</t>
        </is>
      </c>
      <c r="E68" s="142" t="inlineStr">
        <is>
          <t>4.17722</t>
        </is>
      </c>
      <c r="F68" s="2" t="inlineStr">
        <is>
          <t>2.49186995</t>
        </is>
      </c>
      <c r="G68" s="2" t="str"/>
    </row>
    <row r="69">
      <c r="A69" s="2" t="inlineStr">
        <is>
          <t>oscillator_bath</t>
        </is>
      </c>
      <c r="B69" s="140" t="inlineStr">
        <is>
          <t>8</t>
        </is>
      </c>
      <c r="C69" s="2" t="inlineStr">
        <is>
          <t>energy</t>
        </is>
      </c>
      <c r="D69" s="2" t="inlineStr">
        <is>
          <t>reference</t>
        </is>
      </c>
      <c r="E69" s="142" t="inlineStr">
        <is>
          <t>4.24051</t>
        </is>
      </c>
      <c r="F69" s="2" t="inlineStr">
        <is>
          <t>2.46914245</t>
        </is>
      </c>
      <c r="G69" s="2" t="str"/>
    </row>
    <row r="70">
      <c r="A70" s="2" t="inlineStr">
        <is>
          <t>oscillator_bath</t>
        </is>
      </c>
      <c r="B70" s="140" t="inlineStr">
        <is>
          <t>8</t>
        </is>
      </c>
      <c r="C70" s="2" t="inlineStr">
        <is>
          <t>energy</t>
        </is>
      </c>
      <c r="D70" s="2" t="inlineStr">
        <is>
          <t>reference</t>
        </is>
      </c>
      <c r="E70" s="142" t="inlineStr">
        <is>
          <t>4.3038</t>
        </is>
      </c>
      <c r="F70" s="2" t="inlineStr">
        <is>
          <t>2.44670811</t>
        </is>
      </c>
      <c r="G70" s="2" t="str"/>
    </row>
    <row r="71">
      <c r="A71" s="2" t="inlineStr">
        <is>
          <t>oscillator_bath</t>
        </is>
      </c>
      <c r="B71" s="140" t="inlineStr">
        <is>
          <t>8</t>
        </is>
      </c>
      <c r="C71" s="2" t="inlineStr">
        <is>
          <t>energy</t>
        </is>
      </c>
      <c r="D71" s="2" t="inlineStr">
        <is>
          <t>reference</t>
        </is>
      </c>
      <c r="E71" s="142" t="inlineStr">
        <is>
          <t>4.36709</t>
        </is>
      </c>
      <c r="F71" s="2" t="inlineStr">
        <is>
          <t>2.42456265</t>
        </is>
      </c>
      <c r="G71" s="2" t="str"/>
    </row>
    <row r="72">
      <c r="A72" s="2" t="inlineStr">
        <is>
          <t>oscillator_bath</t>
        </is>
      </c>
      <c r="B72" s="140" t="inlineStr">
        <is>
          <t>8</t>
        </is>
      </c>
      <c r="C72" s="2" t="inlineStr">
        <is>
          <t>energy</t>
        </is>
      </c>
      <c r="D72" s="2" t="inlineStr">
        <is>
          <t>reference</t>
        </is>
      </c>
      <c r="E72" s="142" t="inlineStr">
        <is>
          <t>4.43038</t>
        </is>
      </c>
      <c r="F72" s="2" t="inlineStr">
        <is>
          <t>2.40270183</t>
        </is>
      </c>
      <c r="G72" s="2" t="str"/>
    </row>
    <row r="73">
      <c r="A73" s="2" t="inlineStr">
        <is>
          <t>oscillator_bath</t>
        </is>
      </c>
      <c r="B73" s="140" t="inlineStr">
        <is>
          <t>8</t>
        </is>
      </c>
      <c r="C73" s="2" t="inlineStr">
        <is>
          <t>energy</t>
        </is>
      </c>
      <c r="D73" s="2" t="inlineStr">
        <is>
          <t>reference</t>
        </is>
      </c>
      <c r="E73" s="142" t="inlineStr">
        <is>
          <t>4.49367</t>
        </is>
      </c>
      <c r="F73" s="2" t="inlineStr">
        <is>
          <t>2.38112147</t>
        </is>
      </c>
      <c r="G73" s="2" t="str"/>
    </row>
    <row r="74">
      <c r="A74" s="2" t="inlineStr">
        <is>
          <t>oscillator_bath</t>
        </is>
      </c>
      <c r="B74" s="140" t="inlineStr">
        <is>
          <t>8</t>
        </is>
      </c>
      <c r="C74" s="2" t="inlineStr">
        <is>
          <t>energy</t>
        </is>
      </c>
      <c r="D74" s="2" t="inlineStr">
        <is>
          <t>reference</t>
        </is>
      </c>
      <c r="E74" s="142" t="inlineStr">
        <is>
          <t>4.55696</t>
        </is>
      </c>
      <c r="F74" s="2" t="inlineStr">
        <is>
          <t>2.35981746</t>
        </is>
      </c>
      <c r="G74" s="2" t="str"/>
    </row>
    <row r="75">
      <c r="A75" s="2" t="inlineStr">
        <is>
          <t>oscillator_bath</t>
        </is>
      </c>
      <c r="B75" s="140" t="inlineStr">
        <is>
          <t>8</t>
        </is>
      </c>
      <c r="C75" s="2" t="inlineStr">
        <is>
          <t>energy</t>
        </is>
      </c>
      <c r="D75" s="2" t="inlineStr">
        <is>
          <t>reference</t>
        </is>
      </c>
      <c r="E75" s="142" t="inlineStr">
        <is>
          <t>4.62025</t>
        </is>
      </c>
      <c r="F75" s="2" t="inlineStr">
        <is>
          <t>2.33878572</t>
        </is>
      </c>
      <c r="G75" s="2" t="str"/>
    </row>
    <row r="76">
      <c r="A76" s="2" t="inlineStr">
        <is>
          <t>oscillator_bath</t>
        </is>
      </c>
      <c r="B76" s="140" t="inlineStr">
        <is>
          <t>8</t>
        </is>
      </c>
      <c r="C76" s="2" t="inlineStr">
        <is>
          <t>energy</t>
        </is>
      </c>
      <c r="D76" s="2" t="inlineStr">
        <is>
          <t>reference</t>
        </is>
      </c>
      <c r="E76" s="142" t="inlineStr">
        <is>
          <t>4.68354</t>
        </is>
      </c>
      <c r="F76" s="2" t="inlineStr">
        <is>
          <t>2.31802227</t>
        </is>
      </c>
      <c r="G76" s="2" t="str"/>
    </row>
    <row r="77">
      <c r="A77" s="2" t="inlineStr">
        <is>
          <t>oscillator_bath</t>
        </is>
      </c>
      <c r="B77" s="140" t="inlineStr">
        <is>
          <t>8</t>
        </is>
      </c>
      <c r="C77" s="2" t="inlineStr">
        <is>
          <t>energy</t>
        </is>
      </c>
      <c r="D77" s="2" t="inlineStr">
        <is>
          <t>reference</t>
        </is>
      </c>
      <c r="E77" s="142" t="inlineStr">
        <is>
          <t>4.74684</t>
        </is>
      </c>
      <c r="F77" s="2" t="inlineStr">
        <is>
          <t>2.29752314</t>
        </is>
      </c>
      <c r="G77" s="2" t="str"/>
    </row>
    <row r="78">
      <c r="A78" s="2" t="inlineStr">
        <is>
          <t>oscillator_bath</t>
        </is>
      </c>
      <c r="B78" s="140" t="inlineStr">
        <is>
          <t>8</t>
        </is>
      </c>
      <c r="C78" s="2" t="inlineStr">
        <is>
          <t>energy</t>
        </is>
      </c>
      <c r="D78" s="2" t="inlineStr">
        <is>
          <t>reference</t>
        </is>
      </c>
      <c r="E78" s="142" t="inlineStr">
        <is>
          <t>4.81013</t>
        </is>
      </c>
      <c r="F78" s="2" t="inlineStr">
        <is>
          <t>2.27728444</t>
        </is>
      </c>
      <c r="G78" s="2" t="str"/>
    </row>
    <row r="79">
      <c r="A79" s="2" t="inlineStr">
        <is>
          <t>oscillator_bath</t>
        </is>
      </c>
      <c r="B79" s="140" t="inlineStr">
        <is>
          <t>8</t>
        </is>
      </c>
      <c r="C79" s="2" t="inlineStr">
        <is>
          <t>energy</t>
        </is>
      </c>
      <c r="D79" s="2" t="inlineStr">
        <is>
          <t>reference</t>
        </is>
      </c>
      <c r="E79" s="142" t="inlineStr">
        <is>
          <t>4.87342</t>
        </is>
      </c>
      <c r="F79" s="2" t="inlineStr">
        <is>
          <t>2.25730234</t>
        </is>
      </c>
      <c r="G79" s="2" t="str"/>
    </row>
    <row r="80">
      <c r="A80" s="2" t="inlineStr">
        <is>
          <t>oscillator_bath</t>
        </is>
      </c>
      <c r="B80" s="140" t="inlineStr">
        <is>
          <t>8</t>
        </is>
      </c>
      <c r="C80" s="2" t="inlineStr">
        <is>
          <t>energy</t>
        </is>
      </c>
      <c r="D80" s="2" t="inlineStr">
        <is>
          <t>reference</t>
        </is>
      </c>
      <c r="E80" s="142" t="inlineStr">
        <is>
          <t>4.93671</t>
        </is>
      </c>
      <c r="F80" s="2" t="inlineStr">
        <is>
          <t>2.23757306</t>
        </is>
      </c>
      <c r="G80" s="2" t="str"/>
    </row>
    <row r="81">
      <c r="A81" s="2" t="inlineStr">
        <is>
          <t>oscillator_bath</t>
        </is>
      </c>
      <c r="B81" s="140" t="inlineStr">
        <is>
          <t>8</t>
        </is>
      </c>
      <c r="C81" s="2" t="inlineStr">
        <is>
          <t>energy</t>
        </is>
      </c>
      <c r="D81" s="2" t="inlineStr">
        <is>
          <t>reference</t>
        </is>
      </c>
      <c r="E81" s="142" t="inlineStr">
        <is>
          <t>5</t>
        </is>
      </c>
      <c r="F81" s="2" t="inlineStr">
        <is>
          <t>2.21809286</t>
        </is>
      </c>
      <c r="G81" s="2" t="str"/>
    </row>
    <row r="82">
      <c r="A82" s="2" t="inlineStr">
        <is>
          <t>oscillator_bath</t>
        </is>
      </c>
      <c r="B82" s="140" t="inlineStr">
        <is>
          <t>8</t>
        </is>
      </c>
      <c r="C82" s="2" t="inlineStr">
        <is>
          <t>energy</t>
        </is>
      </c>
      <c r="D82" s="2" t="inlineStr">
        <is>
          <t>SLB M=1</t>
        </is>
      </c>
      <c r="E82" s="142" t="inlineStr">
        <is>
          <t>0</t>
        </is>
      </c>
      <c r="F82" s="2" t="inlineStr">
        <is>
          <t>4.9</t>
        </is>
      </c>
      <c r="G82" s="2" t="inlineStr">
        <is>
          <t>0</t>
        </is>
      </c>
    </row>
    <row r="83">
      <c r="A83" s="2" t="inlineStr">
        <is>
          <t>oscillator_bath</t>
        </is>
      </c>
      <c r="B83" s="140" t="inlineStr">
        <is>
          <t>8</t>
        </is>
      </c>
      <c r="C83" s="2" t="inlineStr">
        <is>
          <t>energy</t>
        </is>
      </c>
      <c r="D83" s="2" t="inlineStr">
        <is>
          <t>SLB M=1</t>
        </is>
      </c>
      <c r="E83" s="142" t="inlineStr">
        <is>
          <t>0.0632911</t>
        </is>
      </c>
      <c r="F83" s="2" t="inlineStr">
        <is>
          <t>4.846146513</t>
        </is>
      </c>
      <c r="G83" s="2" t="inlineStr">
        <is>
          <t>0.0002895701726</t>
        </is>
      </c>
    </row>
    <row r="84">
      <c r="A84" s="2" t="inlineStr">
        <is>
          <t>oscillator_bath</t>
        </is>
      </c>
      <c r="B84" s="140" t="inlineStr">
        <is>
          <t>8</t>
        </is>
      </c>
      <c r="C84" s="2" t="inlineStr">
        <is>
          <t>energy</t>
        </is>
      </c>
      <c r="D84" s="2" t="inlineStr">
        <is>
          <t>SLB M=1</t>
        </is>
      </c>
      <c r="E84" s="142" t="inlineStr">
        <is>
          <t>0.126582</t>
        </is>
      </c>
      <c r="F84" s="2" t="inlineStr">
        <is>
          <t>4.792896625</t>
        </is>
      </c>
      <c r="G84" s="2" t="inlineStr">
        <is>
          <t>0.0006784741127</t>
        </is>
      </c>
    </row>
    <row r="85">
      <c r="A85" s="2" t="inlineStr">
        <is>
          <t>oscillator_bath</t>
        </is>
      </c>
      <c r="B85" s="140" t="inlineStr">
        <is>
          <t>8</t>
        </is>
      </c>
      <c r="C85" s="2" t="inlineStr">
        <is>
          <t>energy</t>
        </is>
      </c>
      <c r="D85" s="2" t="inlineStr">
        <is>
          <t>SLB M=1</t>
        </is>
      </c>
      <c r="E85" s="142" t="inlineStr">
        <is>
          <t>0.189873</t>
        </is>
      </c>
      <c r="F85" s="2" t="inlineStr">
        <is>
          <t>4.740253504</t>
        </is>
      </c>
      <c r="G85" s="2" t="inlineStr">
        <is>
          <t>0.001192385125</t>
        </is>
      </c>
    </row>
    <row r="86">
      <c r="A86" s="2" t="inlineStr">
        <is>
          <t>oscillator_bath</t>
        </is>
      </c>
      <c r="B86" s="140" t="inlineStr">
        <is>
          <t>8</t>
        </is>
      </c>
      <c r="C86" s="2" t="inlineStr">
        <is>
          <t>energy</t>
        </is>
      </c>
      <c r="D86" s="2" t="inlineStr">
        <is>
          <t>SLB M=1</t>
        </is>
      </c>
      <c r="E86" s="142" t="inlineStr">
        <is>
          <t>0.253165</t>
        </is>
      </c>
      <c r="F86" s="2" t="inlineStr">
        <is>
          <t>4.688219572</t>
        </is>
      </c>
      <c r="G86" s="2" t="inlineStr">
        <is>
          <t>0.001836237405</t>
        </is>
      </c>
    </row>
    <row r="87">
      <c r="A87" s="2" t="inlineStr">
        <is>
          <t>oscillator_bath</t>
        </is>
      </c>
      <c r="B87" s="140" t="inlineStr">
        <is>
          <t>8</t>
        </is>
      </c>
      <c r="C87" s="2" t="inlineStr">
        <is>
          <t>energy</t>
        </is>
      </c>
      <c r="D87" s="2" t="inlineStr">
        <is>
          <t>SLB M=1</t>
        </is>
      </c>
      <c r="E87" s="142" t="inlineStr">
        <is>
          <t>0.316456</t>
        </is>
      </c>
      <c r="F87" s="2" t="inlineStr">
        <is>
          <t>4.636796507</t>
        </is>
      </c>
      <c r="G87" s="2" t="inlineStr">
        <is>
          <t>0.002606691788</t>
        </is>
      </c>
    </row>
    <row r="88">
      <c r="A88" s="2" t="inlineStr">
        <is>
          <t>oscillator_bath</t>
        </is>
      </c>
      <c r="B88" s="140" t="inlineStr">
        <is>
          <t>8</t>
        </is>
      </c>
      <c r="C88" s="2" t="inlineStr">
        <is>
          <t>energy</t>
        </is>
      </c>
      <c r="D88" s="2" t="inlineStr">
        <is>
          <t>SLB M=1</t>
        </is>
      </c>
      <c r="E88" s="142" t="inlineStr">
        <is>
          <t>0.379747</t>
        </is>
      </c>
      <c r="F88" s="2" t="inlineStr">
        <is>
          <t>4.585985271</t>
        </is>
      </c>
      <c r="G88" s="2" t="inlineStr">
        <is>
          <t>0.003497452692</t>
        </is>
      </c>
    </row>
    <row r="89">
      <c r="A89" s="2" t="inlineStr">
        <is>
          <t>oscillator_bath</t>
        </is>
      </c>
      <c r="B89" s="140" t="inlineStr">
        <is>
          <t>8</t>
        </is>
      </c>
      <c r="C89" s="2" t="inlineStr">
        <is>
          <t>energy</t>
        </is>
      </c>
      <c r="D89" s="2" t="inlineStr">
        <is>
          <t>SLB M=1</t>
        </is>
      </c>
      <c r="E89" s="142" t="inlineStr">
        <is>
          <t>0.443038</t>
        </is>
      </c>
      <c r="F89" s="2" t="inlineStr">
        <is>
          <t>4.535786136</t>
        </is>
      </c>
      <c r="G89" s="2" t="inlineStr">
        <is>
          <t>0.004501290874</t>
        </is>
      </c>
    </row>
    <row r="90">
      <c r="A90" s="2" t="inlineStr">
        <is>
          <t>oscillator_bath</t>
        </is>
      </c>
      <c r="B90" s="140" t="inlineStr">
        <is>
          <t>8</t>
        </is>
      </c>
      <c r="C90" s="2" t="inlineStr">
        <is>
          <t>energy</t>
        </is>
      </c>
      <c r="D90" s="2" t="inlineStr">
        <is>
          <t>SLB M=1</t>
        </is>
      </c>
      <c r="E90" s="142" t="inlineStr">
        <is>
          <t>0.506329</t>
        </is>
      </c>
      <c r="F90" s="2" t="inlineStr">
        <is>
          <t>4.486198733</t>
        </is>
      </c>
      <c r="G90" s="2" t="inlineStr">
        <is>
          <t>0.005610794892</t>
        </is>
      </c>
    </row>
    <row r="91">
      <c r="A91" s="2" t="inlineStr">
        <is>
          <t>oscillator_bath</t>
        </is>
      </c>
      <c r="B91" s="140" t="inlineStr">
        <is>
          <t>8</t>
        </is>
      </c>
      <c r="C91" s="2" t="inlineStr">
        <is>
          <t>energy</t>
        </is>
      </c>
      <c r="D91" s="2" t="inlineStr">
        <is>
          <t>SLB M=1</t>
        </is>
      </c>
      <c r="E91" s="142" t="inlineStr">
        <is>
          <t>0.56962</t>
        </is>
      </c>
      <c r="F91" s="2" t="inlineStr">
        <is>
          <t>4.437222095</t>
        </is>
      </c>
      <c r="G91" s="2" t="inlineStr">
        <is>
          <t>0.006818640646</t>
        </is>
      </c>
    </row>
    <row r="92">
      <c r="A92" s="2" t="inlineStr">
        <is>
          <t>oscillator_bath</t>
        </is>
      </c>
      <c r="B92" s="140" t="inlineStr">
        <is>
          <t>8</t>
        </is>
      </c>
      <c r="C92" s="2" t="inlineStr">
        <is>
          <t>energy</t>
        </is>
      </c>
      <c r="D92" s="2" t="inlineStr">
        <is>
          <t>SLB M=1</t>
        </is>
      </c>
      <c r="E92" s="142" t="inlineStr">
        <is>
          <t>0.632911</t>
        </is>
      </c>
      <c r="F92" s="2" t="inlineStr">
        <is>
          <t>4.388854706</t>
        </is>
      </c>
      <c r="G92" s="2" t="inlineStr">
        <is>
          <t>0.008117675192</t>
        </is>
      </c>
    </row>
    <row r="93">
      <c r="A93" s="2" t="inlineStr">
        <is>
          <t>oscillator_bath</t>
        </is>
      </c>
      <c r="B93" s="140" t="inlineStr">
        <is>
          <t>8</t>
        </is>
      </c>
      <c r="C93" s="2" t="inlineStr">
        <is>
          <t>energy</t>
        </is>
      </c>
      <c r="D93" s="2" t="inlineStr">
        <is>
          <t>SLB M=1</t>
        </is>
      </c>
      <c r="E93" s="142" t="inlineStr">
        <is>
          <t>0.696203</t>
        </is>
      </c>
      <c r="F93" s="2" t="inlineStr">
        <is>
          <t>4.341094569</t>
        </is>
      </c>
      <c r="G93" s="2" t="inlineStr">
        <is>
          <t>0.009500898182</t>
        </is>
      </c>
    </row>
    <row r="94">
      <c r="A94" s="2" t="inlineStr">
        <is>
          <t>oscillator_bath</t>
        </is>
      </c>
      <c r="B94" s="140" t="inlineStr">
        <is>
          <t>8</t>
        </is>
      </c>
      <c r="C94" s="2" t="inlineStr">
        <is>
          <t>energy</t>
        </is>
      </c>
      <c r="D94" s="2" t="inlineStr">
        <is>
          <t>SLB M=1</t>
        </is>
      </c>
      <c r="E94" s="142" t="inlineStr">
        <is>
          <t>0.759494</t>
        </is>
      </c>
      <c r="F94" s="2" t="inlineStr">
        <is>
          <t>4.293939242</t>
        </is>
      </c>
      <c r="G94" s="2" t="inlineStr">
        <is>
          <t>0.01096142872</t>
        </is>
      </c>
    </row>
    <row r="95">
      <c r="A95" s="2" t="inlineStr">
        <is>
          <t>oscillator_bath</t>
        </is>
      </c>
      <c r="B95" s="140" t="inlineStr">
        <is>
          <t>8</t>
        </is>
      </c>
      <c r="C95" s="2" t="inlineStr">
        <is>
          <t>energy</t>
        </is>
      </c>
      <c r="D95" s="2" t="inlineStr">
        <is>
          <t>SLB M=1</t>
        </is>
      </c>
      <c r="E95" s="142" t="inlineStr">
        <is>
          <t>0.822785</t>
        </is>
      </c>
      <c r="F95" s="2" t="inlineStr">
        <is>
          <t>4.247385923</t>
        </is>
      </c>
      <c r="G95" s="2" t="inlineStr">
        <is>
          <t>0.01249246225</t>
        </is>
      </c>
    </row>
    <row r="96">
      <c r="A96" s="2" t="inlineStr">
        <is>
          <t>oscillator_bath</t>
        </is>
      </c>
      <c r="B96" s="140" t="inlineStr">
        <is>
          <t>8</t>
        </is>
      </c>
      <c r="C96" s="2" t="inlineStr">
        <is>
          <t>energy</t>
        </is>
      </c>
      <c r="D96" s="2" t="inlineStr">
        <is>
          <t>SLB M=1</t>
        </is>
      </c>
      <c r="E96" s="142" t="inlineStr">
        <is>
          <t>0.886076</t>
        </is>
      </c>
      <c r="F96" s="2" t="inlineStr">
        <is>
          <t>4.201431485</t>
        </is>
      </c>
      <c r="G96" s="2" t="inlineStr">
        <is>
          <t>0.01408722025</t>
        </is>
      </c>
    </row>
    <row r="97">
      <c r="A97" s="2" t="inlineStr">
        <is>
          <t>oscillator_bath</t>
        </is>
      </c>
      <c r="B97" s="140" t="inlineStr">
        <is>
          <t>8</t>
        </is>
      </c>
      <c r="C97" s="2" t="inlineStr">
        <is>
          <t>energy</t>
        </is>
      </c>
      <c r="D97" s="2" t="inlineStr">
        <is>
          <t>SLB M=1</t>
        </is>
      </c>
      <c r="E97" s="142" t="inlineStr">
        <is>
          <t>0.949367</t>
        </is>
      </c>
      <c r="F97" s="2" t="inlineStr">
        <is>
          <t>4.15607253</t>
        </is>
      </c>
      <c r="G97" s="2" t="inlineStr">
        <is>
          <t>0.0157389239</t>
        </is>
      </c>
    </row>
    <row r="98">
      <c r="A98" s="2" t="inlineStr">
        <is>
          <t>oscillator_bath</t>
        </is>
      </c>
      <c r="B98" s="140" t="inlineStr">
        <is>
          <t>8</t>
        </is>
      </c>
      <c r="C98" s="2" t="inlineStr">
        <is>
          <t>energy</t>
        </is>
      </c>
      <c r="D98" s="2" t="inlineStr">
        <is>
          <t>SLB M=1</t>
        </is>
      </c>
      <c r="E98" s="142" t="inlineStr">
        <is>
          <t>1.01266</t>
        </is>
      </c>
      <c r="F98" s="2" t="inlineStr">
        <is>
          <t>4.111305444</t>
        </is>
      </c>
      <c r="G98" s="2" t="inlineStr">
        <is>
          <t>0.01744076424</t>
        </is>
      </c>
    </row>
    <row r="99">
      <c r="A99" s="2" t="inlineStr">
        <is>
          <t>oscillator_bath</t>
        </is>
      </c>
      <c r="B99" s="140" t="inlineStr">
        <is>
          <t>8</t>
        </is>
      </c>
      <c r="C99" s="2" t="inlineStr">
        <is>
          <t>energy</t>
        </is>
      </c>
      <c r="D99" s="2" t="inlineStr">
        <is>
          <t>SLB M=1</t>
        </is>
      </c>
      <c r="E99" s="142" t="inlineStr">
        <is>
          <t>1.07595</t>
        </is>
      </c>
      <c r="F99" s="2" t="inlineStr">
        <is>
          <t>4.067126423</t>
        </is>
      </c>
      <c r="G99" s="2" t="inlineStr">
        <is>
          <t>0.01918590684</t>
        </is>
      </c>
    </row>
    <row r="100">
      <c r="A100" s="2" t="inlineStr">
        <is>
          <t>oscillator_bath</t>
        </is>
      </c>
      <c r="B100" s="140" t="inlineStr">
        <is>
          <t>8</t>
        </is>
      </c>
      <c r="C100" s="2" t="inlineStr">
        <is>
          <t>energy</t>
        </is>
      </c>
      <c r="D100" s="2" t="inlineStr">
        <is>
          <t>SLB M=1</t>
        </is>
      </c>
      <c r="E100" s="142" t="inlineStr">
        <is>
          <t>1.13924</t>
        </is>
      </c>
      <c r="F100" s="2" t="inlineStr">
        <is>
          <t>4.023531519</t>
        </is>
      </c>
      <c r="G100" s="2" t="inlineStr">
        <is>
          <t>0.02096749094</t>
        </is>
      </c>
    </row>
    <row r="101">
      <c r="A101" s="2" t="inlineStr">
        <is>
          <t>oscillator_bath</t>
        </is>
      </c>
      <c r="B101" s="140" t="inlineStr">
        <is>
          <t>8</t>
        </is>
      </c>
      <c r="C101" s="2" t="inlineStr">
        <is>
          <t>energy</t>
        </is>
      </c>
      <c r="D101" s="2" t="inlineStr">
        <is>
          <t>SLB M=1</t>
        </is>
      </c>
      <c r="E101" s="142" t="inlineStr">
        <is>
          <t>1.20253</t>
        </is>
      </c>
      <c r="F101" s="2" t="inlineStr">
        <is>
          <t>3.980516661</t>
        </is>
      </c>
      <c r="G101" s="2" t="inlineStr">
        <is>
          <t>0.02277864907</t>
        </is>
      </c>
    </row>
    <row r="102">
      <c r="A102" s="2" t="inlineStr">
        <is>
          <t>oscillator_bath</t>
        </is>
      </c>
      <c r="B102" s="140" t="inlineStr">
        <is>
          <t>8</t>
        </is>
      </c>
      <c r="C102" s="2" t="inlineStr">
        <is>
          <t>energy</t>
        </is>
      </c>
      <c r="D102" s="2" t="inlineStr">
        <is>
          <t>SLB M=1</t>
        </is>
      </c>
      <c r="E102" s="142" t="inlineStr">
        <is>
          <t>1.26582</t>
        </is>
      </c>
      <c r="F102" s="2" t="inlineStr">
        <is>
          <t>3.938077666</t>
        </is>
      </c>
      <c r="G102" s="2" t="inlineStr">
        <is>
          <t>0.02461254078</t>
        </is>
      </c>
    </row>
    <row r="103">
      <c r="A103" s="2" t="inlineStr">
        <is>
          <t>oscillator_bath</t>
        </is>
      </c>
      <c r="B103" s="140" t="inlineStr">
        <is>
          <t>8</t>
        </is>
      </c>
      <c r="C103" s="2" t="inlineStr">
        <is>
          <t>energy</t>
        </is>
      </c>
      <c r="D103" s="2" t="inlineStr">
        <is>
          <t>SLB M=1</t>
        </is>
      </c>
      <c r="E103" s="142" t="inlineStr">
        <is>
          <t>1.32911</t>
        </is>
      </c>
      <c r="F103" s="2" t="inlineStr">
        <is>
          <t>3.896210259</t>
        </is>
      </c>
      <c r="G103" s="2" t="inlineStr">
        <is>
          <t>0.02646238824</t>
        </is>
      </c>
    </row>
    <row r="104">
      <c r="A104" s="2" t="inlineStr">
        <is>
          <t>oscillator_bath</t>
        </is>
      </c>
      <c r="B104" s="140" t="inlineStr">
        <is>
          <t>8</t>
        </is>
      </c>
      <c r="C104" s="2" t="inlineStr">
        <is>
          <t>energy</t>
        </is>
      </c>
      <c r="D104" s="2" t="inlineStr">
        <is>
          <t>SLB M=1</t>
        </is>
      </c>
      <c r="E104" s="142" t="inlineStr">
        <is>
          <t>1.39241</t>
        </is>
      </c>
      <c r="F104" s="2" t="inlineStr">
        <is>
          <t>3.854910072</t>
        </is>
      </c>
      <c r="G104" s="2" t="inlineStr">
        <is>
          <t>0.02832152896</t>
        </is>
      </c>
    </row>
    <row r="105">
      <c r="A105" s="2" t="inlineStr">
        <is>
          <t>oscillator_bath</t>
        </is>
      </c>
      <c r="B105" s="140" t="inlineStr">
        <is>
          <t>8</t>
        </is>
      </c>
      <c r="C105" s="2" t="inlineStr">
        <is>
          <t>energy</t>
        </is>
      </c>
      <c r="D105" s="2" t="inlineStr">
        <is>
          <t>SLB M=1</t>
        </is>
      </c>
      <c r="E105" s="142" t="inlineStr">
        <is>
          <t>1.4557</t>
        </is>
      </c>
      <c r="F105" s="2" t="inlineStr">
        <is>
          <t>3.814172648</t>
        </is>
      </c>
      <c r="G105" s="2" t="inlineStr">
        <is>
          <t>0.03018345342</t>
        </is>
      </c>
    </row>
    <row r="106">
      <c r="A106" s="2" t="inlineStr">
        <is>
          <t>oscillator_bath</t>
        </is>
      </c>
      <c r="B106" s="140" t="inlineStr">
        <is>
          <t>8</t>
        </is>
      </c>
      <c r="C106" s="2" t="inlineStr">
        <is>
          <t>energy</t>
        </is>
      </c>
      <c r="D106" s="2" t="inlineStr">
        <is>
          <t>SLB M=1</t>
        </is>
      </c>
      <c r="E106" s="142" t="inlineStr">
        <is>
          <t>1.51899</t>
        </is>
      </c>
      <c r="F106" s="2" t="inlineStr">
        <is>
          <t>3.773993424</t>
        </is>
      </c>
      <c r="G106" s="2" t="inlineStr">
        <is>
          <t>0.0320418676</t>
        </is>
      </c>
    </row>
    <row r="107">
      <c r="A107" s="2" t="inlineStr">
        <is>
          <t>oscillator_bath</t>
        </is>
      </c>
      <c r="B107" s="140" t="inlineStr">
        <is>
          <t>8</t>
        </is>
      </c>
      <c r="C107" s="2" t="inlineStr">
        <is>
          <t>energy</t>
        </is>
      </c>
      <c r="D107" s="2" t="inlineStr">
        <is>
          <t>SLB M=1</t>
        </is>
      </c>
      <c r="E107" s="142" t="inlineStr">
        <is>
          <t>1.58228</t>
        </is>
      </c>
      <c r="F107" s="2" t="inlineStr">
        <is>
          <t>3.734367734</t>
        </is>
      </c>
      <c r="G107" s="2" t="inlineStr">
        <is>
          <t>0.03389073368</t>
        </is>
      </c>
    </row>
    <row r="108">
      <c r="A108" s="2" t="inlineStr">
        <is>
          <t>oscillator_bath</t>
        </is>
      </c>
      <c r="B108" s="140" t="inlineStr">
        <is>
          <t>8</t>
        </is>
      </c>
      <c r="C108" s="2" t="inlineStr">
        <is>
          <t>energy</t>
        </is>
      </c>
      <c r="D108" s="2" t="inlineStr">
        <is>
          <t>SLB M=1</t>
        </is>
      </c>
      <c r="E108" s="142" t="inlineStr">
        <is>
          <t>1.64557</t>
        </is>
      </c>
      <c r="F108" s="2" t="inlineStr">
        <is>
          <t>3.695290776</t>
        </is>
      </c>
      <c r="G108" s="2" t="inlineStr">
        <is>
          <t>0.03572432758</t>
        </is>
      </c>
    </row>
    <row r="109">
      <c r="A109" s="2" t="inlineStr">
        <is>
          <t>oscillator_bath</t>
        </is>
      </c>
      <c r="B109" s="140" t="inlineStr">
        <is>
          <t>8</t>
        </is>
      </c>
      <c r="C109" s="2" t="inlineStr">
        <is>
          <t>energy</t>
        </is>
      </c>
      <c r="D109" s="2" t="inlineStr">
        <is>
          <t>SLB M=1</t>
        </is>
      </c>
      <c r="E109" s="142" t="inlineStr">
        <is>
          <t>1.70886</t>
        </is>
      </c>
      <c r="F109" s="2" t="inlineStr">
        <is>
          <t>3.656757621</t>
        </is>
      </c>
      <c r="G109" s="2" t="inlineStr">
        <is>
          <t>0.03753726802</t>
        </is>
      </c>
    </row>
    <row r="110">
      <c r="A110" s="2" t="inlineStr">
        <is>
          <t>oscillator_bath</t>
        </is>
      </c>
      <c r="B110" s="140" t="inlineStr">
        <is>
          <t>8</t>
        </is>
      </c>
      <c r="C110" s="2" t="inlineStr">
        <is>
          <t>energy</t>
        </is>
      </c>
      <c r="D110" s="2" t="inlineStr">
        <is>
          <t>SLB M=1</t>
        </is>
      </c>
      <c r="E110" s="142" t="inlineStr">
        <is>
          <t>1.77215</t>
        </is>
      </c>
      <c r="F110" s="2" t="inlineStr">
        <is>
          <t>3.618763169</t>
        </is>
      </c>
      <c r="G110" s="2" t="inlineStr">
        <is>
          <t>0.03932455176</t>
        </is>
      </c>
    </row>
    <row r="111">
      <c r="A111" s="2" t="inlineStr">
        <is>
          <t>oscillator_bath</t>
        </is>
      </c>
      <c r="B111" s="140" t="inlineStr">
        <is>
          <t>8</t>
        </is>
      </c>
      <c r="C111" s="2" t="inlineStr">
        <is>
          <t>energy</t>
        </is>
      </c>
      <c r="D111" s="2" t="inlineStr">
        <is>
          <t>SLB M=1</t>
        </is>
      </c>
      <c r="E111" s="142" t="inlineStr">
        <is>
          <t>1.83544</t>
        </is>
      </c>
      <c r="F111" s="2" t="inlineStr">
        <is>
          <t>3.581302161</t>
        </is>
      </c>
      <c r="G111" s="2" t="inlineStr">
        <is>
          <t>0.04108157675</t>
        </is>
      </c>
    </row>
    <row r="112">
      <c r="A112" s="2" t="inlineStr">
        <is>
          <t>oscillator_bath</t>
        </is>
      </c>
      <c r="B112" s="140" t="inlineStr">
        <is>
          <t>8</t>
        </is>
      </c>
      <c r="C112" s="2" t="inlineStr">
        <is>
          <t>energy</t>
        </is>
      </c>
      <c r="D112" s="2" t="inlineStr">
        <is>
          <t>SLB M=1</t>
        </is>
      </c>
      <c r="E112" s="142" t="inlineStr">
        <is>
          <t>1.89873</t>
        </is>
      </c>
      <c r="F112" s="2" t="inlineStr">
        <is>
          <t>3.544369139</t>
        </is>
      </c>
      <c r="G112" s="2" t="inlineStr">
        <is>
          <t>0.04280416345</t>
        </is>
      </c>
    </row>
    <row r="113">
      <c r="A113" s="2" t="inlineStr">
        <is>
          <t>oscillator_bath</t>
        </is>
      </c>
      <c r="B113" s="140" t="inlineStr">
        <is>
          <t>8</t>
        </is>
      </c>
      <c r="C113" s="2" t="inlineStr">
        <is>
          <t>energy</t>
        </is>
      </c>
      <c r="D113" s="2" t="inlineStr">
        <is>
          <t>SLB M=1</t>
        </is>
      </c>
      <c r="E113" s="142" t="inlineStr">
        <is>
          <t>1.96203</t>
        </is>
      </c>
      <c r="F113" s="2" t="inlineStr">
        <is>
          <t>3.507958454</t>
        </is>
      </c>
      <c r="G113" s="2" t="inlineStr">
        <is>
          <t>0.04448854564</t>
        </is>
      </c>
    </row>
    <row r="114">
      <c r="A114" s="2" t="inlineStr">
        <is>
          <t>oscillator_bath</t>
        </is>
      </c>
      <c r="B114" s="140" t="inlineStr">
        <is>
          <t>8</t>
        </is>
      </c>
      <c r="C114" s="2" t="inlineStr">
        <is>
          <t>energy</t>
        </is>
      </c>
      <c r="D114" s="2" t="inlineStr">
        <is>
          <t>SLB M=1</t>
        </is>
      </c>
      <c r="E114" s="142" t="inlineStr">
        <is>
          <t>2.02532</t>
        </is>
      </c>
      <c r="F114" s="2" t="inlineStr">
        <is>
          <t>3.472064246</t>
        </is>
      </c>
      <c r="G114" s="2" t="inlineStr">
        <is>
          <t>0.0461313809</t>
        </is>
      </c>
    </row>
    <row r="115">
      <c r="A115" s="2" t="inlineStr">
        <is>
          <t>oscillator_bath</t>
        </is>
      </c>
      <c r="B115" s="140" t="inlineStr">
        <is>
          <t>8</t>
        </is>
      </c>
      <c r="C115" s="2" t="inlineStr">
        <is>
          <t>energy</t>
        </is>
      </c>
      <c r="D115" s="2" t="inlineStr">
        <is>
          <t>SLB M=1</t>
        </is>
      </c>
      <c r="E115" s="142" t="inlineStr">
        <is>
          <t>2.08861</t>
        </is>
      </c>
      <c r="F115" s="2" t="inlineStr">
        <is>
          <t>3.436680446</t>
        </is>
      </c>
      <c r="G115" s="2" t="inlineStr">
        <is>
          <t>0.04772972285</t>
        </is>
      </c>
    </row>
    <row r="116">
      <c r="A116" s="2" t="inlineStr">
        <is>
          <t>oscillator_bath</t>
        </is>
      </c>
      <c r="B116" s="140" t="inlineStr">
        <is>
          <t>8</t>
        </is>
      </c>
      <c r="C116" s="2" t="inlineStr">
        <is>
          <t>energy</t>
        </is>
      </c>
      <c r="D116" s="2" t="inlineStr">
        <is>
          <t>SLB M=1</t>
        </is>
      </c>
      <c r="E116" s="142" t="inlineStr">
        <is>
          <t>2.1519</t>
        </is>
      </c>
      <c r="F116" s="2" t="inlineStr">
        <is>
          <t>3.401800766</t>
        </is>
      </c>
      <c r="G116" s="2" t="inlineStr">
        <is>
          <t>0.04928101092</t>
        </is>
      </c>
    </row>
    <row r="117">
      <c r="A117" s="2" t="inlineStr">
        <is>
          <t>oscillator_bath</t>
        </is>
      </c>
      <c r="B117" s="140" t="inlineStr">
        <is>
          <t>8</t>
        </is>
      </c>
      <c r="C117" s="2" t="inlineStr">
        <is>
          <t>energy</t>
        </is>
      </c>
      <c r="D117" s="2" t="inlineStr">
        <is>
          <t>SLB M=1</t>
        </is>
      </c>
      <c r="E117" s="142" t="inlineStr">
        <is>
          <t>2.21519</t>
        </is>
      </c>
      <c r="F117" s="2" t="inlineStr">
        <is>
          <t>3.36741871</t>
        </is>
      </c>
      <c r="G117" s="2" t="inlineStr">
        <is>
          <t>0.05078303922</t>
        </is>
      </c>
    </row>
    <row r="118">
      <c r="A118" s="2" t="inlineStr">
        <is>
          <t>oscillator_bath</t>
        </is>
      </c>
      <c r="B118" s="140" t="inlineStr">
        <is>
          <t>8</t>
        </is>
      </c>
      <c r="C118" s="2" t="inlineStr">
        <is>
          <t>energy</t>
        </is>
      </c>
      <c r="D118" s="2" t="inlineStr">
        <is>
          <t>SLB M=1</t>
        </is>
      </c>
      <c r="E118" s="142" t="inlineStr">
        <is>
          <t>2.27848</t>
        </is>
      </c>
      <c r="F118" s="2" t="inlineStr">
        <is>
          <t>3.333527581</t>
        </is>
      </c>
      <c r="G118" s="2" t="inlineStr">
        <is>
          <t>0.05223391884</t>
        </is>
      </c>
    </row>
    <row r="119">
      <c r="A119" s="2" t="inlineStr">
        <is>
          <t>oscillator_bath</t>
        </is>
      </c>
      <c r="B119" s="140" t="inlineStr">
        <is>
          <t>8</t>
        </is>
      </c>
      <c r="C119" s="2" t="inlineStr">
        <is>
          <t>energy</t>
        </is>
      </c>
      <c r="D119" s="2" t="inlineStr">
        <is>
          <t>SLB M=1</t>
        </is>
      </c>
      <c r="E119" s="142" t="inlineStr">
        <is>
          <t>2.34177</t>
        </is>
      </c>
      <c r="F119" s="2" t="inlineStr">
        <is>
          <t>3.300120496</t>
        </is>
      </c>
      <c r="G119" s="2" t="inlineStr">
        <is>
          <t>0.05363206036</t>
        </is>
      </c>
    </row>
    <row r="120">
      <c r="A120" s="2" t="inlineStr">
        <is>
          <t>oscillator_bath</t>
        </is>
      </c>
      <c r="B120" s="140" t="inlineStr">
        <is>
          <t>8</t>
        </is>
      </c>
      <c r="C120" s="2" t="inlineStr">
        <is>
          <t>energy</t>
        </is>
      </c>
      <c r="D120" s="2" t="inlineStr">
        <is>
          <t>SLB M=1</t>
        </is>
      </c>
      <c r="E120" s="142" t="inlineStr">
        <is>
          <t>2.40506</t>
        </is>
      </c>
      <c r="F120" s="2" t="inlineStr">
        <is>
          <t>3.267190389</t>
        </is>
      </c>
      <c r="G120" s="2" t="inlineStr">
        <is>
          <t>0.054976131</t>
        </is>
      </c>
    </row>
    <row r="121">
      <c r="A121" s="2" t="inlineStr">
        <is>
          <t>oscillator_bath</t>
        </is>
      </c>
      <c r="B121" s="140" t="inlineStr">
        <is>
          <t>8</t>
        </is>
      </c>
      <c r="C121" s="2" t="inlineStr">
        <is>
          <t>energy</t>
        </is>
      </c>
      <c r="D121" s="2" t="inlineStr">
        <is>
          <t>SLB M=1</t>
        </is>
      </c>
      <c r="E121" s="142" t="inlineStr">
        <is>
          <t>2.46835</t>
        </is>
      </c>
      <c r="F121" s="2" t="inlineStr">
        <is>
          <t>3.234730056</t>
        </is>
      </c>
      <c r="G121" s="2" t="inlineStr">
        <is>
          <t>0.05626502246</t>
        </is>
      </c>
    </row>
    <row r="122">
      <c r="A122" s="2" t="inlineStr">
        <is>
          <t>oscillator_bath</t>
        </is>
      </c>
      <c r="B122" s="140" t="inlineStr">
        <is>
          <t>8</t>
        </is>
      </c>
      <c r="C122" s="2" t="inlineStr">
        <is>
          <t>energy</t>
        </is>
      </c>
      <c r="D122" s="2" t="inlineStr">
        <is>
          <t>SLB M=1</t>
        </is>
      </c>
      <c r="E122" s="142" t="inlineStr">
        <is>
          <t>2.53165</t>
        </is>
      </c>
      <c r="F122" s="2" t="inlineStr">
        <is>
          <t>3.202732156</t>
        </is>
      </c>
      <c r="G122" s="2" t="inlineStr">
        <is>
          <t>0.0574978205</t>
        </is>
      </c>
    </row>
    <row r="123">
      <c r="A123" s="2" t="inlineStr">
        <is>
          <t>oscillator_bath</t>
        </is>
      </c>
      <c r="B123" s="140" t="inlineStr">
        <is>
          <t>8</t>
        </is>
      </c>
      <c r="C123" s="2" t="inlineStr">
        <is>
          <t>energy</t>
        </is>
      </c>
      <c r="D123" s="2" t="inlineStr">
        <is>
          <t>SLB M=1</t>
        </is>
      </c>
      <c r="E123" s="142" t="inlineStr">
        <is>
          <t>2.59494</t>
        </is>
      </c>
      <c r="F123" s="2" t="inlineStr">
        <is>
          <t>3.171189251</t>
        </is>
      </c>
      <c r="G123" s="2" t="inlineStr">
        <is>
          <t>0.0586737969</t>
        </is>
      </c>
    </row>
    <row r="124">
      <c r="A124" s="2" t="inlineStr">
        <is>
          <t>oscillator_bath</t>
        </is>
      </c>
      <c r="B124" s="140" t="inlineStr">
        <is>
          <t>8</t>
        </is>
      </c>
      <c r="C124" s="2" t="inlineStr">
        <is>
          <t>energy</t>
        </is>
      </c>
      <c r="D124" s="2" t="inlineStr">
        <is>
          <t>SLB M=1</t>
        </is>
      </c>
      <c r="E124" s="142" t="inlineStr">
        <is>
          <t>2.65823</t>
        </is>
      </c>
      <c r="F124" s="2" t="inlineStr">
        <is>
          <t>3.140093833</t>
        </is>
      </c>
      <c r="G124" s="2" t="inlineStr">
        <is>
          <t>0.05979236968</t>
        </is>
      </c>
    </row>
    <row r="125">
      <c r="A125" s="2" t="inlineStr">
        <is>
          <t>oscillator_bath</t>
        </is>
      </c>
      <c r="B125" s="140" t="inlineStr">
        <is>
          <t>8</t>
        </is>
      </c>
      <c r="C125" s="2" t="inlineStr">
        <is>
          <t>energy</t>
        </is>
      </c>
      <c r="D125" s="2" t="inlineStr">
        <is>
          <t>SLB M=1</t>
        </is>
      </c>
      <c r="E125" s="142" t="inlineStr">
        <is>
          <t>2.72152</t>
        </is>
      </c>
      <c r="F125" s="2" t="inlineStr">
        <is>
          <t>3.109438348</t>
        </is>
      </c>
      <c r="G125" s="2" t="inlineStr">
        <is>
          <t>0.06085310342</t>
        </is>
      </c>
    </row>
    <row r="126">
      <c r="A126" s="2" t="inlineStr">
        <is>
          <t>oscillator_bath</t>
        </is>
      </c>
      <c r="B126" s="140" t="inlineStr">
        <is>
          <t>8</t>
        </is>
      </c>
      <c r="C126" s="2" t="inlineStr">
        <is>
          <t>energy</t>
        </is>
      </c>
      <c r="D126" s="2" t="inlineStr">
        <is>
          <t>SLB M=1</t>
        </is>
      </c>
      <c r="E126" s="142" t="inlineStr">
        <is>
          <t>2.78481</t>
        </is>
      </c>
      <c r="F126" s="2" t="inlineStr">
        <is>
          <t>3.079215235</t>
        </is>
      </c>
      <c r="G126" s="2" t="inlineStr">
        <is>
          <t>0.06185569469</t>
        </is>
      </c>
    </row>
    <row r="127">
      <c r="A127" s="2" t="inlineStr">
        <is>
          <t>oscillator_bath</t>
        </is>
      </c>
      <c r="B127" s="140" t="inlineStr">
        <is>
          <t>8</t>
        </is>
      </c>
      <c r="C127" s="2" t="inlineStr">
        <is>
          <t>energy</t>
        </is>
      </c>
      <c r="D127" s="2" t="inlineStr">
        <is>
          <t>SLB M=1</t>
        </is>
      </c>
      <c r="E127" s="142" t="inlineStr">
        <is>
          <t>2.8481</t>
        </is>
      </c>
      <c r="F127" s="2" t="inlineStr">
        <is>
          <t>3.049416949</t>
        </is>
      </c>
      <c r="G127" s="2" t="inlineStr">
        <is>
          <t>0.06279997228</t>
        </is>
      </c>
    </row>
    <row r="128">
      <c r="A128" s="2" t="inlineStr">
        <is>
          <t>oscillator_bath</t>
        </is>
      </c>
      <c r="B128" s="140" t="inlineStr">
        <is>
          <t>8</t>
        </is>
      </c>
      <c r="C128" s="2" t="inlineStr">
        <is>
          <t>energy</t>
        </is>
      </c>
      <c r="D128" s="2" t="inlineStr">
        <is>
          <t>SLB M=1</t>
        </is>
      </c>
      <c r="E128" s="142" t="inlineStr">
        <is>
          <t>2.91139</t>
        </is>
      </c>
      <c r="F128" s="2" t="inlineStr">
        <is>
          <t>3.020035996</t>
        </is>
      </c>
      <c r="G128" s="2" t="inlineStr">
        <is>
          <t>0.06368590087</t>
        </is>
      </c>
    </row>
    <row r="129">
      <c r="A129" s="2" t="inlineStr">
        <is>
          <t>oscillator_bath</t>
        </is>
      </c>
      <c r="B129" s="140" t="inlineStr">
        <is>
          <t>8</t>
        </is>
      </c>
      <c r="C129" s="2" t="inlineStr">
        <is>
          <t>energy</t>
        </is>
      </c>
      <c r="D129" s="2" t="inlineStr">
        <is>
          <t>SLB M=1</t>
        </is>
      </c>
      <c r="E129" s="142" t="inlineStr">
        <is>
          <t>2.97468</t>
        </is>
      </c>
      <c r="F129" s="2" t="inlineStr">
        <is>
          <t>2.991064956</t>
        </is>
      </c>
      <c r="G129" s="2" t="inlineStr">
        <is>
          <t>0.06451358586</t>
        </is>
      </c>
    </row>
    <row r="130">
      <c r="A130" s="2" t="inlineStr">
        <is>
          <t>oscillator_bath</t>
        </is>
      </c>
      <c r="B130" s="140" t="inlineStr">
        <is>
          <t>8</t>
        </is>
      </c>
      <c r="C130" s="2" t="inlineStr">
        <is>
          <t>energy</t>
        </is>
      </c>
      <c r="D130" s="2" t="inlineStr">
        <is>
          <t>SLB M=1</t>
        </is>
      </c>
      <c r="E130" s="142" t="inlineStr">
        <is>
          <t>3.03797</t>
        </is>
      </c>
      <c r="F130" s="2" t="inlineStr">
        <is>
          <t>2.962496505</t>
        </is>
      </c>
      <c r="G130" s="2" t="inlineStr">
        <is>
          <t>0.06528327202</t>
        </is>
      </c>
    </row>
    <row r="131">
      <c r="A131" s="2" t="inlineStr">
        <is>
          <t>oscillator_bath</t>
        </is>
      </c>
      <c r="B131" s="140" t="inlineStr">
        <is>
          <t>8</t>
        </is>
      </c>
      <c r="C131" s="2" t="inlineStr">
        <is>
          <t>energy</t>
        </is>
      </c>
      <c r="D131" s="2" t="inlineStr">
        <is>
          <t>SLB M=1</t>
        </is>
      </c>
      <c r="E131" s="142" t="inlineStr">
        <is>
          <t>3.10127</t>
        </is>
      </c>
      <c r="F131" s="2" t="inlineStr">
        <is>
          <t>2.934323443</t>
        </is>
      </c>
      <c r="G131" s="2" t="inlineStr">
        <is>
          <t>0.06599537125</t>
        </is>
      </c>
    </row>
    <row r="132">
      <c r="A132" s="2" t="inlineStr">
        <is>
          <t>oscillator_bath</t>
        </is>
      </c>
      <c r="B132" s="140" t="inlineStr">
        <is>
          <t>8</t>
        </is>
      </c>
      <c r="C132" s="2" t="inlineStr">
        <is>
          <t>energy</t>
        </is>
      </c>
      <c r="D132" s="2" t="inlineStr">
        <is>
          <t>SLB M=1</t>
        </is>
      </c>
      <c r="E132" s="142" t="inlineStr">
        <is>
          <t>3.16456</t>
        </is>
      </c>
      <c r="F132" s="2" t="inlineStr">
        <is>
          <t>2.906538716</t>
        </is>
      </c>
      <c r="G132" s="2" t="inlineStr">
        <is>
          <t>0.06665045527</t>
        </is>
      </c>
    </row>
    <row r="133">
      <c r="A133" s="2" t="inlineStr">
        <is>
          <t>oscillator_bath</t>
        </is>
      </c>
      <c r="B133" s="140" t="inlineStr">
        <is>
          <t>8</t>
        </is>
      </c>
      <c r="C133" s="2" t="inlineStr">
        <is>
          <t>energy</t>
        </is>
      </c>
      <c r="D133" s="2" t="inlineStr">
        <is>
          <t>SLB M=1</t>
        </is>
      </c>
      <c r="E133" s="142" t="inlineStr">
        <is>
          <t>3.22785</t>
        </is>
      </c>
      <c r="F133" s="2" t="inlineStr">
        <is>
          <t>2.879135406</t>
        </is>
      </c>
      <c r="G133" s="2" t="inlineStr">
        <is>
          <t>0.06724927641</t>
        </is>
      </c>
    </row>
    <row r="134">
      <c r="A134" s="2" t="inlineStr">
        <is>
          <t>oscillator_bath</t>
        </is>
      </c>
      <c r="B134" s="140" t="inlineStr">
        <is>
          <t>8</t>
        </is>
      </c>
      <c r="C134" s="2" t="inlineStr">
        <is>
          <t>energy</t>
        </is>
      </c>
      <c r="D134" s="2" t="inlineStr">
        <is>
          <t>SLB M=1</t>
        </is>
      </c>
      <c r="E134" s="142" t="inlineStr">
        <is>
          <t>3.29114</t>
        </is>
      </c>
      <c r="F134" s="2" t="inlineStr">
        <is>
          <t>2.852106766</t>
        </is>
      </c>
      <c r="G134" s="2" t="inlineStr">
        <is>
          <t>0.067792763</t>
        </is>
      </c>
    </row>
    <row r="135">
      <c r="A135" s="2" t="inlineStr">
        <is>
          <t>oscillator_bath</t>
        </is>
      </c>
      <c r="B135" s="140" t="inlineStr">
        <is>
          <t>8</t>
        </is>
      </c>
      <c r="C135" s="2" t="inlineStr">
        <is>
          <t>energy</t>
        </is>
      </c>
      <c r="D135" s="2" t="inlineStr">
        <is>
          <t>SLB M=1</t>
        </is>
      </c>
      <c r="E135" s="142" t="inlineStr">
        <is>
          <t>3.35443</t>
        </is>
      </c>
      <c r="F135" s="2" t="inlineStr">
        <is>
          <t>2.825446219</t>
        </is>
      </c>
      <c r="G135" s="2" t="inlineStr">
        <is>
          <t>0.06828203089</t>
        </is>
      </c>
    </row>
    <row r="136">
      <c r="A136" s="2" t="inlineStr">
        <is>
          <t>oscillator_bath</t>
        </is>
      </c>
      <c r="B136" s="140" t="inlineStr">
        <is>
          <t>8</t>
        </is>
      </c>
      <c r="C136" s="2" t="inlineStr">
        <is>
          <t>energy</t>
        </is>
      </c>
      <c r="D136" s="2" t="inlineStr">
        <is>
          <t>SLB M=1</t>
        </is>
      </c>
      <c r="E136" s="142" t="inlineStr">
        <is>
          <t>3.41772</t>
        </is>
      </c>
      <c r="F136" s="2" t="inlineStr">
        <is>
          <t>2.79914735</t>
        </is>
      </c>
      <c r="G136" s="2" t="inlineStr">
        <is>
          <t>0.06871838738</t>
        </is>
      </c>
    </row>
    <row r="137">
      <c r="A137" s="2" t="inlineStr">
        <is>
          <t>oscillator_bath</t>
        </is>
      </c>
      <c r="B137" s="140" t="inlineStr">
        <is>
          <t>8</t>
        </is>
      </c>
      <c r="C137" s="2" t="inlineStr">
        <is>
          <t>energy</t>
        </is>
      </c>
      <c r="D137" s="2" t="inlineStr">
        <is>
          <t>SLB M=1</t>
        </is>
      </c>
      <c r="E137" s="142" t="inlineStr">
        <is>
          <t>3.48101</t>
        </is>
      </c>
      <c r="F137" s="2" t="inlineStr">
        <is>
          <t>2.773203913</t>
        </is>
      </c>
      <c r="G137" s="2" t="inlineStr">
        <is>
          <t>0.06910332265</t>
        </is>
      </c>
    </row>
    <row r="138">
      <c r="A138" s="2" t="inlineStr">
        <is>
          <t>oscillator_bath</t>
        </is>
      </c>
      <c r="B138" s="140" t="inlineStr">
        <is>
          <t>8</t>
        </is>
      </c>
      <c r="C138" s="2" t="inlineStr">
        <is>
          <t>energy</t>
        </is>
      </c>
      <c r="D138" s="2" t="inlineStr">
        <is>
          <t>SLB M=1</t>
        </is>
      </c>
      <c r="E138" s="142" t="inlineStr">
        <is>
          <t>3.5443</t>
        </is>
      </c>
      <c r="F138" s="2" t="inlineStr">
        <is>
          <t>2.747609824</t>
        </is>
      </c>
      <c r="G138" s="2" t="inlineStr">
        <is>
          <t>0.0694385001</t>
        </is>
      </c>
    </row>
    <row r="139">
      <c r="A139" s="2" t="inlineStr">
        <is>
          <t>oscillator_bath</t>
        </is>
      </c>
      <c r="B139" s="140" t="inlineStr">
        <is>
          <t>8</t>
        </is>
      </c>
      <c r="C139" s="2" t="inlineStr">
        <is>
          <t>energy</t>
        </is>
      </c>
      <c r="D139" s="2" t="inlineStr">
        <is>
          <t>SLB M=1</t>
        </is>
      </c>
      <c r="E139" s="142" t="inlineStr">
        <is>
          <t>3.60759</t>
        </is>
      </c>
      <c r="F139" s="2" t="inlineStr">
        <is>
          <t>2.722359149</t>
        </is>
      </c>
      <c r="G139" s="2" t="inlineStr">
        <is>
          <t>0.06972575827</t>
        </is>
      </c>
    </row>
    <row r="140">
      <c r="A140" s="2" t="inlineStr">
        <is>
          <t>oscillator_bath</t>
        </is>
      </c>
      <c r="B140" s="140" t="inlineStr">
        <is>
          <t>8</t>
        </is>
      </c>
      <c r="C140" s="2" t="inlineStr">
        <is>
          <t>energy</t>
        </is>
      </c>
      <c r="D140" s="2" t="inlineStr">
        <is>
          <t>SLB M=1</t>
        </is>
      </c>
      <c r="E140" s="142" t="inlineStr">
        <is>
          <t>3.67089</t>
        </is>
      </c>
      <c r="F140" s="2" t="inlineStr">
        <is>
          <t>2.697446092</t>
        </is>
      </c>
      <c r="G140" s="2" t="inlineStr">
        <is>
          <t>0.06996708566</t>
        </is>
      </c>
    </row>
    <row r="141">
      <c r="A141" s="2" t="inlineStr">
        <is>
          <t>oscillator_bath</t>
        </is>
      </c>
      <c r="B141" s="140" t="inlineStr">
        <is>
          <t>8</t>
        </is>
      </c>
      <c r="C141" s="2" t="inlineStr">
        <is>
          <t>energy</t>
        </is>
      </c>
      <c r="D141" s="2" t="inlineStr">
        <is>
          <t>SLB M=1</t>
        </is>
      </c>
      <c r="E141" s="142" t="inlineStr">
        <is>
          <t>3.73418</t>
        </is>
      </c>
      <c r="F141" s="2" t="inlineStr">
        <is>
          <t>2.672864997</t>
        </is>
      </c>
      <c r="G141" s="2" t="inlineStr">
        <is>
          <t>0.07016460641</t>
        </is>
      </c>
    </row>
    <row r="142">
      <c r="A142" s="2" t="inlineStr">
        <is>
          <t>oscillator_bath</t>
        </is>
      </c>
      <c r="B142" s="140" t="inlineStr">
        <is>
          <t>8</t>
        </is>
      </c>
      <c r="C142" s="2" t="inlineStr">
        <is>
          <t>energy</t>
        </is>
      </c>
      <c r="D142" s="2" t="inlineStr">
        <is>
          <t>SLB M=1</t>
        </is>
      </c>
      <c r="E142" s="142" t="inlineStr">
        <is>
          <t>3.79747</t>
        </is>
      </c>
      <c r="F142" s="2" t="inlineStr">
        <is>
          <t>2.648610312</t>
        </is>
      </c>
      <c r="G142" s="2" t="inlineStr">
        <is>
          <t>0.07032055939</t>
        </is>
      </c>
    </row>
    <row r="143">
      <c r="A143" s="2" t="inlineStr">
        <is>
          <t>oscillator_bath</t>
        </is>
      </c>
      <c r="B143" s="140" t="inlineStr">
        <is>
          <t>8</t>
        </is>
      </c>
      <c r="C143" s="2" t="inlineStr">
        <is>
          <t>energy</t>
        </is>
      </c>
      <c r="D143" s="2" t="inlineStr">
        <is>
          <t>SLB M=1</t>
        </is>
      </c>
      <c r="E143" s="142" t="inlineStr">
        <is>
          <t>3.86076</t>
        </is>
      </c>
      <c r="F143" s="2" t="inlineStr">
        <is>
          <t>2.624676591</t>
        </is>
      </c>
      <c r="G143" s="2" t="inlineStr">
        <is>
          <t>0.07043727832</t>
        </is>
      </c>
    </row>
    <row r="144">
      <c r="A144" s="2" t="inlineStr">
        <is>
          <t>oscillator_bath</t>
        </is>
      </c>
      <c r="B144" s="140" t="inlineStr">
        <is>
          <t>8</t>
        </is>
      </c>
      <c r="C144" s="2" t="inlineStr">
        <is>
          <t>energy</t>
        </is>
      </c>
      <c r="D144" s="2" t="inlineStr">
        <is>
          <t>SLB M=1</t>
        </is>
      </c>
      <c r="E144" s="142" t="inlineStr">
        <is>
          <t>3.92405</t>
        </is>
      </c>
      <c r="F144" s="2" t="inlineStr">
        <is>
          <t>2.601058473</t>
        </is>
      </c>
      <c r="G144" s="2" t="inlineStr">
        <is>
          <t>0.07051715428</t>
        </is>
      </c>
    </row>
    <row r="145">
      <c r="A145" s="2" t="inlineStr">
        <is>
          <t>oscillator_bath</t>
        </is>
      </c>
      <c r="B145" s="140" t="inlineStr">
        <is>
          <t>8</t>
        </is>
      </c>
      <c r="C145" s="2" t="inlineStr">
        <is>
          <t>energy</t>
        </is>
      </c>
      <c r="D145" s="2" t="inlineStr">
        <is>
          <t>SLB M=1</t>
        </is>
      </c>
      <c r="E145" s="142" t="inlineStr">
        <is>
          <t>3.98734</t>
        </is>
      </c>
      <c r="F145" s="2" t="inlineStr">
        <is>
          <t>2.577750676</t>
        </is>
      </c>
      <c r="G145" s="2" t="inlineStr">
        <is>
          <t>0.07056261666</t>
        </is>
      </c>
    </row>
    <row r="146">
      <c r="A146" s="2" t="inlineStr">
        <is>
          <t>oscillator_bath</t>
        </is>
      </c>
      <c r="B146" s="140" t="inlineStr">
        <is>
          <t>8</t>
        </is>
      </c>
      <c r="C146" s="2" t="inlineStr">
        <is>
          <t>energy</t>
        </is>
      </c>
      <c r="D146" s="2" t="inlineStr">
        <is>
          <t>SLB M=1</t>
        </is>
      </c>
      <c r="E146" s="142" t="inlineStr">
        <is>
          <t>4.05063</t>
        </is>
      </c>
      <c r="F146" s="2" t="inlineStr">
        <is>
          <t>2.554747978</t>
        </is>
      </c>
      <c r="G146" s="2" t="inlineStr">
        <is>
          <t>0.07057609796</t>
        </is>
      </c>
    </row>
    <row r="147">
      <c r="A147" s="2" t="inlineStr">
        <is>
          <t>oscillator_bath</t>
        </is>
      </c>
      <c r="B147" s="140" t="inlineStr">
        <is>
          <t>8</t>
        </is>
      </c>
      <c r="C147" s="2" t="inlineStr">
        <is>
          <t>energy</t>
        </is>
      </c>
      <c r="D147" s="2" t="inlineStr">
        <is>
          <t>SLB M=1</t>
        </is>
      </c>
      <c r="E147" s="142" t="inlineStr">
        <is>
          <t>4.11392</t>
        </is>
      </c>
      <c r="F147" s="2" t="inlineStr">
        <is>
          <t>2.532045211</t>
        </is>
      </c>
      <c r="G147" s="2" t="inlineStr">
        <is>
          <t>0.07056000707</t>
        </is>
      </c>
    </row>
    <row r="148">
      <c r="A148" s="2" t="inlineStr">
        <is>
          <t>oscillator_bath</t>
        </is>
      </c>
      <c r="B148" s="140" t="inlineStr">
        <is>
          <t>8</t>
        </is>
      </c>
      <c r="C148" s="2" t="inlineStr">
        <is>
          <t>energy</t>
        </is>
      </c>
      <c r="D148" s="2" t="inlineStr">
        <is>
          <t>SLB M=1</t>
        </is>
      </c>
      <c r="E148" s="142" t="inlineStr">
        <is>
          <t>4.17722</t>
        </is>
      </c>
      <c r="F148" s="2" t="inlineStr">
        <is>
          <t>2.509637252</t>
        </is>
      </c>
      <c r="G148" s="2" t="inlineStr">
        <is>
          <t>0.07051668238</t>
        </is>
      </c>
    </row>
    <row r="149">
      <c r="A149" s="2" t="inlineStr">
        <is>
          <t>oscillator_bath</t>
        </is>
      </c>
      <c r="B149" s="140" t="inlineStr">
        <is>
          <t>8</t>
        </is>
      </c>
      <c r="C149" s="2" t="inlineStr">
        <is>
          <t>energy</t>
        </is>
      </c>
      <c r="D149" s="2" t="inlineStr">
        <is>
          <t>SLB M=1</t>
        </is>
      </c>
      <c r="E149" s="142" t="inlineStr">
        <is>
          <t>4.24051</t>
        </is>
      </c>
      <c r="F149" s="2" t="inlineStr">
        <is>
          <t>2.487519024</t>
        </is>
      </c>
      <c r="G149" s="2" t="inlineStr">
        <is>
          <t>0.07044838422</t>
        </is>
      </c>
    </row>
    <row r="150">
      <c r="A150" s="2" t="inlineStr">
        <is>
          <t>oscillator_bath</t>
        </is>
      </c>
      <c r="B150" s="140" t="inlineStr">
        <is>
          <t>8</t>
        </is>
      </c>
      <c r="C150" s="2" t="inlineStr">
        <is>
          <t>energy</t>
        </is>
      </c>
      <c r="D150" s="2" t="inlineStr">
        <is>
          <t>SLB M=1</t>
        </is>
      </c>
      <c r="E150" s="142" t="inlineStr">
        <is>
          <t>4.3038</t>
        </is>
      </c>
      <c r="F150" s="2" t="inlineStr">
        <is>
          <t>2.465685476</t>
        </is>
      </c>
      <c r="G150" s="2" t="inlineStr">
        <is>
          <t>0.07035724801</t>
        </is>
      </c>
    </row>
    <row r="151">
      <c r="A151" s="2" t="inlineStr">
        <is>
          <t>oscillator_bath</t>
        </is>
      </c>
      <c r="B151" s="140" t="inlineStr">
        <is>
          <t>8</t>
        </is>
      </c>
      <c r="C151" s="2" t="inlineStr">
        <is>
          <t>energy</t>
        </is>
      </c>
      <c r="D151" s="2" t="inlineStr">
        <is>
          <t>SLB M=1</t>
        </is>
      </c>
      <c r="E151" s="142" t="inlineStr">
        <is>
          <t>4.36709</t>
        </is>
      </c>
      <c r="F151" s="2" t="inlineStr">
        <is>
          <t>2.444131601</t>
        </is>
      </c>
      <c r="G151" s="2" t="inlineStr">
        <is>
          <t>0.07024526086</t>
        </is>
      </c>
    </row>
    <row r="152">
      <c r="A152" s="2" t="inlineStr">
        <is>
          <t>oscillator_bath</t>
        </is>
      </c>
      <c r="B152" s="140" t="inlineStr">
        <is>
          <t>8</t>
        </is>
      </c>
      <c r="C152" s="2" t="inlineStr">
        <is>
          <t>energy</t>
        </is>
      </c>
      <c r="D152" s="2" t="inlineStr">
        <is>
          <t>SLB M=1</t>
        </is>
      </c>
      <c r="E152" s="142" t="inlineStr">
        <is>
          <t>4.43038</t>
        </is>
      </c>
      <c r="F152" s="2" t="inlineStr">
        <is>
          <t>2.422852423</t>
        </is>
      </c>
      <c r="G152" s="2" t="inlineStr">
        <is>
          <t>0.07011423626</t>
        </is>
      </c>
    </row>
    <row r="153">
      <c r="A153" s="2" t="inlineStr">
        <is>
          <t>oscillator_bath</t>
        </is>
      </c>
      <c r="B153" s="140" t="inlineStr">
        <is>
          <t>8</t>
        </is>
      </c>
      <c r="C153" s="2" t="inlineStr">
        <is>
          <t>energy</t>
        </is>
      </c>
      <c r="D153" s="2" t="inlineStr">
        <is>
          <t>SLB M=1</t>
        </is>
      </c>
      <c r="E153" s="142" t="inlineStr">
        <is>
          <t>4.49367</t>
        </is>
      </c>
      <c r="F153" s="2" t="inlineStr">
        <is>
          <t>2.401843011</t>
        </is>
      </c>
      <c r="G153" s="2" t="inlineStr">
        <is>
          <t>0.06996580522</t>
        </is>
      </c>
    </row>
    <row r="154">
      <c r="A154" s="2" t="inlineStr">
        <is>
          <t>oscillator_bath</t>
        </is>
      </c>
      <c r="B154" s="140" t="inlineStr">
        <is>
          <t>8</t>
        </is>
      </c>
      <c r="C154" s="2" t="inlineStr">
        <is>
          <t>energy</t>
        </is>
      </c>
      <c r="D154" s="2" t="inlineStr">
        <is>
          <t>SLB M=1</t>
        </is>
      </c>
      <c r="E154" s="142" t="inlineStr">
        <is>
          <t>4.55696</t>
        </is>
      </c>
      <c r="F154" s="2" t="inlineStr">
        <is>
          <t>2.381098479</t>
        </is>
      </c>
      <c r="G154" s="2" t="inlineStr">
        <is>
          <t>0.0698013898</t>
        </is>
      </c>
    </row>
    <row r="155">
      <c r="A155" s="2" t="inlineStr">
        <is>
          <t>oscillator_bath</t>
        </is>
      </c>
      <c r="B155" s="140" t="inlineStr">
        <is>
          <t>8</t>
        </is>
      </c>
      <c r="C155" s="2" t="inlineStr">
        <is>
          <t>energy</t>
        </is>
      </c>
      <c r="D155" s="2" t="inlineStr">
        <is>
          <t>SLB M=1</t>
        </is>
      </c>
      <c r="E155" s="142" t="inlineStr">
        <is>
          <t>4.62025</t>
        </is>
      </c>
      <c r="F155" s="2" t="inlineStr">
        <is>
          <t>2.360613992</t>
        </is>
      </c>
      <c r="G155" s="2" t="inlineStr">
        <is>
          <t>0.06962219316</t>
        </is>
      </c>
    </row>
    <row r="156">
      <c r="A156" s="2" t="inlineStr">
        <is>
          <t>oscillator_bath</t>
        </is>
      </c>
      <c r="B156" s="140" t="inlineStr">
        <is>
          <t>8</t>
        </is>
      </c>
      <c r="C156" s="2" t="inlineStr">
        <is>
          <t>energy</t>
        </is>
      </c>
      <c r="D156" s="2" t="inlineStr">
        <is>
          <t>SLB M=1</t>
        </is>
      </c>
      <c r="E156" s="142" t="inlineStr">
        <is>
          <t>4.68354</t>
        </is>
      </c>
      <c r="F156" s="2" t="inlineStr">
        <is>
          <t>2.340384778</t>
        </is>
      </c>
      <c r="G156" s="2" t="inlineStr">
        <is>
          <t>0.06942920946</t>
        </is>
      </c>
    </row>
    <row r="157">
      <c r="A157" s="2" t="inlineStr">
        <is>
          <t>oscillator_bath</t>
        </is>
      </c>
      <c r="B157" s="140" t="inlineStr">
        <is>
          <t>8</t>
        </is>
      </c>
      <c r="C157" s="2" t="inlineStr">
        <is>
          <t>energy</t>
        </is>
      </c>
      <c r="D157" s="2" t="inlineStr">
        <is>
          <t>SLB M=1</t>
        </is>
      </c>
      <c r="E157" s="142" t="inlineStr">
        <is>
          <t>4.74684</t>
        </is>
      </c>
      <c r="F157" s="2" t="inlineStr">
        <is>
          <t>2.320406126</t>
        </is>
      </c>
      <c r="G157" s="2" t="inlineStr">
        <is>
          <t>0.06922322085</t>
        </is>
      </c>
    </row>
    <row r="158">
      <c r="A158" s="2" t="inlineStr">
        <is>
          <t>oscillator_bath</t>
        </is>
      </c>
      <c r="B158" s="140" t="inlineStr">
        <is>
          <t>8</t>
        </is>
      </c>
      <c r="C158" s="2" t="inlineStr">
        <is>
          <t>energy</t>
        </is>
      </c>
      <c r="D158" s="2" t="inlineStr">
        <is>
          <t>SLB M=1</t>
        </is>
      </c>
      <c r="E158" s="142" t="inlineStr">
        <is>
          <t>4.81013</t>
        </is>
      </c>
      <c r="F158" s="2" t="inlineStr">
        <is>
          <t>2.300673416</t>
        </is>
      </c>
      <c r="G158" s="2" t="inlineStr">
        <is>
          <t>0.06900480836</t>
        </is>
      </c>
    </row>
    <row r="159">
      <c r="A159" s="2" t="inlineStr">
        <is>
          <t>oscillator_bath</t>
        </is>
      </c>
      <c r="B159" s="140" t="inlineStr">
        <is>
          <t>8</t>
        </is>
      </c>
      <c r="C159" s="2" t="inlineStr">
        <is>
          <t>energy</t>
        </is>
      </c>
      <c r="D159" s="2" t="inlineStr">
        <is>
          <t>SLB M=1</t>
        </is>
      </c>
      <c r="E159" s="142" t="inlineStr">
        <is>
          <t>4.87342</t>
        </is>
      </c>
      <c r="F159" s="2" t="inlineStr">
        <is>
          <t>2.281182103</t>
        </is>
      </c>
      <c r="G159" s="2" t="inlineStr">
        <is>
          <t>0.06877436928</t>
        </is>
      </c>
    </row>
    <row r="160">
      <c r="A160" s="2" t="inlineStr">
        <is>
          <t>oscillator_bath</t>
        </is>
      </c>
      <c r="B160" s="140" t="inlineStr">
        <is>
          <t>8</t>
        </is>
      </c>
      <c r="C160" s="2" t="inlineStr">
        <is>
          <t>energy</t>
        </is>
      </c>
      <c r="D160" s="2" t="inlineStr">
        <is>
          <t>SLB M=1</t>
        </is>
      </c>
      <c r="E160" s="142" t="inlineStr">
        <is>
          <t>4.93671</t>
        </is>
      </c>
      <c r="F160" s="2" t="inlineStr">
        <is>
          <t>2.261927746</t>
        </is>
      </c>
      <c r="G160" s="2" t="inlineStr">
        <is>
          <t>0.06853214342</t>
        </is>
      </c>
    </row>
    <row r="161">
      <c r="A161" s="2" t="inlineStr">
        <is>
          <t>oscillator_bath</t>
        </is>
      </c>
      <c r="B161" s="140" t="inlineStr">
        <is>
          <t>8</t>
        </is>
      </c>
      <c r="C161" s="2" t="inlineStr">
        <is>
          <t>energy</t>
        </is>
      </c>
      <c r="D161" s="2" t="inlineStr">
        <is>
          <t>SLB M=1</t>
        </is>
      </c>
      <c r="E161" s="142" t="inlineStr">
        <is>
          <t>5</t>
        </is>
      </c>
      <c r="F161" s="2" t="inlineStr">
        <is>
          <t>2.242906007</t>
        </is>
      </c>
      <c r="G161" s="2" t="inlineStr">
        <is>
          <t>0.06827823381</t>
        </is>
      </c>
    </row>
    <row r="162">
      <c r="A162" s="2" t="inlineStr">
        <is>
          <t>oscillator_bath</t>
        </is>
      </c>
      <c r="B162" s="140" t="inlineStr">
        <is>
          <t>8</t>
        </is>
      </c>
      <c r="C162" s="2" t="inlineStr">
        <is>
          <t>energy</t>
        </is>
      </c>
      <c r="D162" s="2" t="inlineStr">
        <is>
          <t>SLB M=2</t>
        </is>
      </c>
      <c r="E162" s="142" t="inlineStr">
        <is>
          <t>0</t>
        </is>
      </c>
      <c r="F162" s="2" t="inlineStr">
        <is>
          <t>4.9</t>
        </is>
      </c>
      <c r="G162" s="2" t="inlineStr">
        <is>
          <t>0</t>
        </is>
      </c>
    </row>
    <row r="163">
      <c r="A163" s="2" t="inlineStr">
        <is>
          <t>oscillator_bath</t>
        </is>
      </c>
      <c r="B163" s="140" t="inlineStr">
        <is>
          <t>8</t>
        </is>
      </c>
      <c r="C163" s="2" t="inlineStr">
        <is>
          <t>energy</t>
        </is>
      </c>
      <c r="D163" s="2" t="inlineStr">
        <is>
          <t>SLB M=2</t>
        </is>
      </c>
      <c r="E163" s="142" t="inlineStr">
        <is>
          <t>0.0632911</t>
        </is>
      </c>
      <c r="F163" s="2" t="inlineStr">
        <is>
          <t>4.846191143</t>
        </is>
      </c>
      <c r="G163" s="2" t="inlineStr">
        <is>
          <t>0.0002251951837</t>
        </is>
      </c>
    </row>
    <row r="164">
      <c r="A164" s="2" t="inlineStr">
        <is>
          <t>oscillator_bath</t>
        </is>
      </c>
      <c r="B164" s="140" t="inlineStr">
        <is>
          <t>8</t>
        </is>
      </c>
      <c r="C164" s="2" t="inlineStr">
        <is>
          <t>energy</t>
        </is>
      </c>
      <c r="D164" s="2" t="inlineStr">
        <is>
          <t>SLB M=2</t>
        </is>
      </c>
      <c r="E164" s="142" t="inlineStr">
        <is>
          <t>0.126582</t>
        </is>
      </c>
      <c r="F164" s="2" t="inlineStr">
        <is>
          <t>4.793034404</t>
        </is>
      </c>
      <c r="G164" s="2" t="inlineStr">
        <is>
          <t>0.000484862178</t>
        </is>
      </c>
    </row>
    <row r="165">
      <c r="A165" s="2" t="inlineStr">
        <is>
          <t>oscillator_bath</t>
        </is>
      </c>
      <c r="B165" s="140" t="inlineStr">
        <is>
          <t>8</t>
        </is>
      </c>
      <c r="C165" s="2" t="inlineStr">
        <is>
          <t>energy</t>
        </is>
      </c>
      <c r="D165" s="2" t="inlineStr">
        <is>
          <t>SLB M=2</t>
        </is>
      </c>
      <c r="E165" s="142" t="inlineStr">
        <is>
          <t>0.189873</t>
        </is>
      </c>
      <c r="F165" s="2" t="inlineStr">
        <is>
          <t>4.74052512</t>
        </is>
      </c>
      <c r="G165" s="2" t="inlineStr">
        <is>
          <t>0.0008062861714</t>
        </is>
      </c>
    </row>
    <row r="166">
      <c r="A166" s="2" t="inlineStr">
        <is>
          <t>oscillator_bath</t>
        </is>
      </c>
      <c r="B166" s="140" t="inlineStr">
        <is>
          <t>8</t>
        </is>
      </c>
      <c r="C166" s="2" t="inlineStr">
        <is>
          <t>energy</t>
        </is>
      </c>
      <c r="D166" s="2" t="inlineStr">
        <is>
          <t>SLB M=2</t>
        </is>
      </c>
      <c r="E166" s="142" t="inlineStr">
        <is>
          <t>0.253165</t>
        </is>
      </c>
      <c r="F166" s="2" t="inlineStr">
        <is>
          <t>4.68865842</t>
        </is>
      </c>
      <c r="G166" s="2" t="inlineStr">
        <is>
          <t>0.001200436285</t>
        </is>
      </c>
    </row>
    <row r="167">
      <c r="A167" s="2" t="inlineStr">
        <is>
          <t>oscillator_bath</t>
        </is>
      </c>
      <c r="B167" s="140" t="inlineStr">
        <is>
          <t>8</t>
        </is>
      </c>
      <c r="C167" s="2" t="inlineStr">
        <is>
          <t>energy</t>
        </is>
      </c>
      <c r="D167" s="2" t="inlineStr">
        <is>
          <t>SLB M=2</t>
        </is>
      </c>
      <c r="E167" s="142" t="inlineStr">
        <is>
          <t>0.316456</t>
        </is>
      </c>
      <c r="F167" s="2" t="inlineStr">
        <is>
          <t>4.637429248</t>
        </is>
      </c>
      <c r="G167" s="2" t="inlineStr">
        <is>
          <t>0.001668532364</t>
        </is>
      </c>
    </row>
    <row r="168">
      <c r="A168" s="2" t="inlineStr">
        <is>
          <t>oscillator_bath</t>
        </is>
      </c>
      <c r="B168" s="140" t="inlineStr">
        <is>
          <t>8</t>
        </is>
      </c>
      <c r="C168" s="2" t="inlineStr">
        <is>
          <t>energy</t>
        </is>
      </c>
      <c r="D168" s="2" t="inlineStr">
        <is>
          <t>SLB M=2</t>
        </is>
      </c>
      <c r="E168" s="142" t="inlineStr">
        <is>
          <t>0.379747</t>
        </is>
      </c>
      <c r="F168" s="2" t="inlineStr">
        <is>
          <t>4.586832368</t>
        </is>
      </c>
      <c r="G168" s="2" t="inlineStr">
        <is>
          <t>0.002207069555</t>
        </is>
      </c>
    </row>
    <row r="169">
      <c r="A169" s="2" t="inlineStr">
        <is>
          <t>oscillator_bath</t>
        </is>
      </c>
      <c r="B169" s="140" t="inlineStr">
        <is>
          <t>8</t>
        </is>
      </c>
      <c r="C169" s="2" t="inlineStr">
        <is>
          <t>energy</t>
        </is>
      </c>
      <c r="D169" s="2" t="inlineStr">
        <is>
          <t>SLB M=2</t>
        </is>
      </c>
      <c r="E169" s="142" t="inlineStr">
        <is>
          <t>0.443038</t>
        </is>
      </c>
      <c r="F169" s="2" t="inlineStr">
        <is>
          <t>4.536862411</t>
        </is>
      </c>
      <c r="G169" s="2" t="inlineStr">
        <is>
          <t>0.002810491922</t>
        </is>
      </c>
    </row>
    <row r="170">
      <c r="A170" s="2" t="inlineStr">
        <is>
          <t>oscillator_bath</t>
        </is>
      </c>
      <c r="B170" s="140" t="inlineStr">
        <is>
          <t>8</t>
        </is>
      </c>
      <c r="C170" s="2" t="inlineStr">
        <is>
          <t>energy</t>
        </is>
      </c>
      <c r="D170" s="2" t="inlineStr">
        <is>
          <t>SLB M=2</t>
        </is>
      </c>
      <c r="E170" s="142" t="inlineStr">
        <is>
          <t>0.506329</t>
        </is>
      </c>
      <c r="F170" s="2" t="inlineStr">
        <is>
          <t>4.487513864</t>
        </is>
      </c>
      <c r="G170" s="2" t="inlineStr">
        <is>
          <t>0.003472449706</t>
        </is>
      </c>
    </row>
    <row r="171">
      <c r="A171" s="2" t="inlineStr">
        <is>
          <t>oscillator_bath</t>
        </is>
      </c>
      <c r="B171" s="140" t="inlineStr">
        <is>
          <t>8</t>
        </is>
      </c>
      <c r="C171" s="2" t="inlineStr">
        <is>
          <t>energy</t>
        </is>
      </c>
      <c r="D171" s="2" t="inlineStr">
        <is>
          <t>SLB M=2</t>
        </is>
      </c>
      <c r="E171" s="142" t="inlineStr">
        <is>
          <t>0.56962</t>
        </is>
      </c>
      <c r="F171" s="2" t="inlineStr">
        <is>
          <t>4.438781114</t>
        </is>
      </c>
      <c r="G171" s="2" t="inlineStr">
        <is>
          <t>0.004186373798</t>
        </is>
      </c>
    </row>
    <row r="172">
      <c r="A172" s="2" t="inlineStr">
        <is>
          <t>oscillator_bath</t>
        </is>
      </c>
      <c r="B172" s="140" t="inlineStr">
        <is>
          <t>8</t>
        </is>
      </c>
      <c r="C172" s="2" t="inlineStr">
        <is>
          <t>energy</t>
        </is>
      </c>
      <c r="D172" s="2" t="inlineStr">
        <is>
          <t>SLB M=2</t>
        </is>
      </c>
      <c r="E172" s="142" t="inlineStr">
        <is>
          <t>0.632911</t>
        </is>
      </c>
      <c r="F172" s="2" t="inlineStr">
        <is>
          <t>4.390658461</t>
        </is>
      </c>
      <c r="G172" s="2" t="inlineStr">
        <is>
          <t>0.004945745831</t>
        </is>
      </c>
    </row>
    <row r="173">
      <c r="A173" s="2" t="inlineStr">
        <is>
          <t>oscillator_bath</t>
        </is>
      </c>
      <c r="B173" s="140" t="inlineStr">
        <is>
          <t>8</t>
        </is>
      </c>
      <c r="C173" s="2" t="inlineStr">
        <is>
          <t>energy</t>
        </is>
      </c>
      <c r="D173" s="2" t="inlineStr">
        <is>
          <t>SLB M=2</t>
        </is>
      </c>
      <c r="E173" s="142" t="inlineStr">
        <is>
          <t>0.696203</t>
        </is>
      </c>
      <c r="F173" s="2" t="inlineStr">
        <is>
          <t>4.343140133</t>
        </is>
      </c>
      <c r="G173" s="2" t="inlineStr">
        <is>
          <t>0.005744250519</t>
        </is>
      </c>
    </row>
    <row r="174">
      <c r="A174" s="2" t="inlineStr">
        <is>
          <t>oscillator_bath</t>
        </is>
      </c>
      <c r="B174" s="140" t="inlineStr">
        <is>
          <t>8</t>
        </is>
      </c>
      <c r="C174" s="2" t="inlineStr">
        <is>
          <t>energy</t>
        </is>
      </c>
      <c r="D174" s="2" t="inlineStr">
        <is>
          <t>SLB M=2</t>
        </is>
      </c>
      <c r="E174" s="142" t="inlineStr">
        <is>
          <t>0.759494</t>
        </is>
      </c>
      <c r="F174" s="2" t="inlineStr">
        <is>
          <t>4.296220314</t>
        </is>
      </c>
      <c r="G174" s="2" t="inlineStr">
        <is>
          <t>0.006575839157</t>
        </is>
      </c>
    </row>
    <row r="175">
      <c r="A175" s="2" t="inlineStr">
        <is>
          <t>oscillator_bath</t>
        </is>
      </c>
      <c r="B175" s="140" t="inlineStr">
        <is>
          <t>8</t>
        </is>
      </c>
      <c r="C175" s="2" t="inlineStr">
        <is>
          <t>energy</t>
        </is>
      </c>
      <c r="D175" s="2" t="inlineStr">
        <is>
          <t>SLB M=2</t>
        </is>
      </c>
      <c r="E175" s="142" t="inlineStr">
        <is>
          <t>0.822785</t>
        </is>
      </c>
      <c r="F175" s="2" t="inlineStr">
        <is>
          <t>4.24989316</t>
        </is>
      </c>
      <c r="G175" s="2" t="inlineStr">
        <is>
          <t>0.007434782749</t>
        </is>
      </c>
    </row>
    <row r="176">
      <c r="A176" s="2" t="inlineStr">
        <is>
          <t>oscillator_bath</t>
        </is>
      </c>
      <c r="B176" s="140" t="inlineStr">
        <is>
          <t>8</t>
        </is>
      </c>
      <c r="C176" s="2" t="inlineStr">
        <is>
          <t>energy</t>
        </is>
      </c>
      <c r="D176" s="2" t="inlineStr">
        <is>
          <t>SLB M=2</t>
        </is>
      </c>
      <c r="E176" s="142" t="inlineStr">
        <is>
          <t>0.886076</t>
        </is>
      </c>
      <c r="F176" s="2" t="inlineStr">
        <is>
          <t>4.204152819</t>
        </is>
      </c>
      <c r="G176" s="2" t="inlineStr">
        <is>
          <t>0.008315701886</t>
        </is>
      </c>
    </row>
    <row r="177">
      <c r="A177" s="2" t="inlineStr">
        <is>
          <t>oscillator_bath</t>
        </is>
      </c>
      <c r="B177" s="140" t="inlineStr">
        <is>
          <t>8</t>
        </is>
      </c>
      <c r="C177" s="2" t="inlineStr">
        <is>
          <t>energy</t>
        </is>
      </c>
      <c r="D177" s="2" t="inlineStr">
        <is>
          <t>SLB M=2</t>
        </is>
      </c>
      <c r="E177" s="142" t="inlineStr">
        <is>
          <t>0.949367</t>
        </is>
      </c>
      <c r="F177" s="2" t="inlineStr">
        <is>
          <t>4.158993437</t>
        </is>
      </c>
      <c r="G177" s="2" t="inlineStr">
        <is>
          <t>0.009213590854</t>
        </is>
      </c>
    </row>
    <row r="178">
      <c r="A178" s="2" t="inlineStr">
        <is>
          <t>oscillator_bath</t>
        </is>
      </c>
      <c r="B178" s="140" t="inlineStr">
        <is>
          <t>8</t>
        </is>
      </c>
      <c r="C178" s="2" t="inlineStr">
        <is>
          <t>energy</t>
        </is>
      </c>
      <c r="D178" s="2" t="inlineStr">
        <is>
          <t>SLB M=2</t>
        </is>
      </c>
      <c r="E178" s="142" t="inlineStr">
        <is>
          <t>1.01266</t>
        </is>
      </c>
      <c r="F178" s="2" t="inlineStr">
        <is>
          <t>4.114409186</t>
        </is>
      </c>
      <c r="G178" s="2" t="inlineStr">
        <is>
          <t>0.01012383803</t>
        </is>
      </c>
    </row>
    <row r="179">
      <c r="A179" s="2" t="inlineStr">
        <is>
          <t>oscillator_bath</t>
        </is>
      </c>
      <c r="B179" s="140" t="inlineStr">
        <is>
          <t>8</t>
        </is>
      </c>
      <c r="C179" s="2" t="inlineStr">
        <is>
          <t>energy</t>
        </is>
      </c>
      <c r="D179" s="2" t="inlineStr">
        <is>
          <t>SLB M=2</t>
        </is>
      </c>
      <c r="E179" s="142" t="inlineStr">
        <is>
          <t>1.07595</t>
        </is>
      </c>
      <c r="F179" s="2" t="inlineStr">
        <is>
          <t>4.070394264</t>
        </is>
      </c>
      <c r="G179" s="2" t="inlineStr">
        <is>
          <t>0.01104222832</t>
        </is>
      </c>
    </row>
    <row r="180">
      <c r="A180" s="2" t="inlineStr">
        <is>
          <t>oscillator_bath</t>
        </is>
      </c>
      <c r="B180" s="140" t="inlineStr">
        <is>
          <t>8</t>
        </is>
      </c>
      <c r="C180" s="2" t="inlineStr">
        <is>
          <t>energy</t>
        </is>
      </c>
      <c r="D180" s="2" t="inlineStr">
        <is>
          <t>SLB M=2</t>
        </is>
      </c>
      <c r="E180" s="142" t="inlineStr">
        <is>
          <t>1.13924</t>
        </is>
      </c>
      <c r="F180" s="2" t="inlineStr">
        <is>
          <t>4.026942918</t>
        </is>
      </c>
      <c r="G180" s="2" t="inlineStr">
        <is>
          <t>0.01196495274</t>
        </is>
      </c>
    </row>
    <row r="181">
      <c r="A181" s="2" t="inlineStr">
        <is>
          <t>oscillator_bath</t>
        </is>
      </c>
      <c r="B181" s="140" t="inlineStr">
        <is>
          <t>8</t>
        </is>
      </c>
      <c r="C181" s="2" t="inlineStr">
        <is>
          <t>energy</t>
        </is>
      </c>
      <c r="D181" s="2" t="inlineStr">
        <is>
          <t>SLB M=2</t>
        </is>
      </c>
      <c r="E181" s="142" t="inlineStr">
        <is>
          <t>1.20253</t>
        </is>
      </c>
      <c r="F181" s="2" t="inlineStr">
        <is>
          <t>3.984049432</t>
        </is>
      </c>
      <c r="G181" s="2" t="inlineStr">
        <is>
          <t>0.01288860932</t>
        </is>
      </c>
    </row>
    <row r="182">
      <c r="A182" s="2" t="inlineStr">
        <is>
          <t>oscillator_bath</t>
        </is>
      </c>
      <c r="B182" s="140" t="inlineStr">
        <is>
          <t>8</t>
        </is>
      </c>
      <c r="C182" s="2" t="inlineStr">
        <is>
          <t>energy</t>
        </is>
      </c>
      <c r="D182" s="2" t="inlineStr">
        <is>
          <t>SLB M=2</t>
        </is>
      </c>
      <c r="E182" s="142" t="inlineStr">
        <is>
          <t>1.26582</t>
        </is>
      </c>
      <c r="F182" s="2" t="inlineStr">
        <is>
          <t>3.941708149</t>
        </is>
      </c>
      <c r="G182" s="2" t="inlineStr">
        <is>
          <t>0.01381017718</t>
        </is>
      </c>
    </row>
    <row r="183">
      <c r="A183" s="2" t="inlineStr">
        <is>
          <t>oscillator_bath</t>
        </is>
      </c>
      <c r="B183" s="140" t="inlineStr">
        <is>
          <t>8</t>
        </is>
      </c>
      <c r="C183" s="2" t="inlineStr">
        <is>
          <t>energy</t>
        </is>
      </c>
      <c r="D183" s="2" t="inlineStr">
        <is>
          <t>SLB M=2</t>
        </is>
      </c>
      <c r="E183" s="142" t="inlineStr">
        <is>
          <t>1.32911</t>
        </is>
      </c>
      <c r="F183" s="2" t="inlineStr">
        <is>
          <t>3.899913467</t>
        </is>
      </c>
      <c r="G183" s="2" t="inlineStr">
        <is>
          <t>0.01472703391</t>
        </is>
      </c>
    </row>
    <row r="184">
      <c r="A184" s="2" t="inlineStr">
        <is>
          <t>oscillator_bath</t>
        </is>
      </c>
      <c r="B184" s="140" t="inlineStr">
        <is>
          <t>8</t>
        </is>
      </c>
      <c r="C184" s="2" t="inlineStr">
        <is>
          <t>energy</t>
        </is>
      </c>
      <c r="D184" s="2" t="inlineStr">
        <is>
          <t>SLB M=2</t>
        </is>
      </c>
      <c r="E184" s="142" t="inlineStr">
        <is>
          <t>1.39241</t>
        </is>
      </c>
      <c r="F184" s="2" t="inlineStr">
        <is>
          <t>3.858659839</t>
        </is>
      </c>
      <c r="G184" s="2" t="inlineStr">
        <is>
          <t>0.01563690247</t>
        </is>
      </c>
    </row>
    <row r="185">
      <c r="A185" s="2" t="inlineStr">
        <is>
          <t>oscillator_bath</t>
        </is>
      </c>
      <c r="B185" s="140" t="inlineStr">
        <is>
          <t>8</t>
        </is>
      </c>
      <c r="C185" s="2" t="inlineStr">
        <is>
          <t>energy</t>
        </is>
      </c>
      <c r="D185" s="2" t="inlineStr">
        <is>
          <t>SLB M=2</t>
        </is>
      </c>
      <c r="E185" s="142" t="inlineStr">
        <is>
          <t>1.4557</t>
        </is>
      </c>
      <c r="F185" s="2" t="inlineStr">
        <is>
          <t>3.817941759</t>
        </is>
      </c>
      <c r="G185" s="2" t="inlineStr">
        <is>
          <t>0.01653784872</t>
        </is>
      </c>
    </row>
    <row r="186">
      <c r="A186" s="2" t="inlineStr">
        <is>
          <t>oscillator_bath</t>
        </is>
      </c>
      <c r="B186" s="140" t="inlineStr">
        <is>
          <t>8</t>
        </is>
      </c>
      <c r="C186" s="2" t="inlineStr">
        <is>
          <t>energy</t>
        </is>
      </c>
      <c r="D186" s="2" t="inlineStr">
        <is>
          <t>SLB M=2</t>
        </is>
      </c>
      <c r="E186" s="142" t="inlineStr">
        <is>
          <t>1.51899</t>
        </is>
      </c>
      <c r="F186" s="2" t="inlineStr">
        <is>
          <t>3.777753781</t>
        </is>
      </c>
      <c r="G186" s="2" t="inlineStr">
        <is>
          <t>0.01742824644</t>
        </is>
      </c>
    </row>
    <row r="187">
      <c r="A187" s="2" t="inlineStr">
        <is>
          <t>oscillator_bath</t>
        </is>
      </c>
      <c r="B187" s="140" t="inlineStr">
        <is>
          <t>8</t>
        </is>
      </c>
      <c r="C187" s="2" t="inlineStr">
        <is>
          <t>energy</t>
        </is>
      </c>
      <c r="D187" s="2" t="inlineStr">
        <is>
          <t>SLB M=2</t>
        </is>
      </c>
      <c r="E187" s="142" t="inlineStr">
        <is>
          <t>1.58228</t>
        </is>
      </c>
      <c r="F187" s="2" t="inlineStr">
        <is>
          <t>3.738090487</t>
        </is>
      </c>
      <c r="G187" s="2" t="inlineStr">
        <is>
          <t>0.01830674404</t>
        </is>
      </c>
    </row>
    <row r="188">
      <c r="A188" s="2" t="inlineStr">
        <is>
          <t>oscillator_bath</t>
        </is>
      </c>
      <c r="B188" s="140" t="inlineStr">
        <is>
          <t>8</t>
        </is>
      </c>
      <c r="C188" s="2" t="inlineStr">
        <is>
          <t>energy</t>
        </is>
      </c>
      <c r="D188" s="2" t="inlineStr">
        <is>
          <t>SLB M=2</t>
        </is>
      </c>
      <c r="E188" s="142" t="inlineStr">
        <is>
          <t>1.64557</t>
        </is>
      </c>
      <c r="F188" s="2" t="inlineStr">
        <is>
          <t>3.698946496</t>
        </is>
      </c>
      <c r="G188" s="2" t="inlineStr">
        <is>
          <t>0.01917222919</t>
        </is>
      </c>
    </row>
    <row r="189">
      <c r="A189" s="2" t="inlineStr">
        <is>
          <t>oscillator_bath</t>
        </is>
      </c>
      <c r="B189" s="140" t="inlineStr">
        <is>
          <t>8</t>
        </is>
      </c>
      <c r="C189" s="2" t="inlineStr">
        <is>
          <t>energy</t>
        </is>
      </c>
      <c r="D189" s="2" t="inlineStr">
        <is>
          <t>SLB M=2</t>
        </is>
      </c>
      <c r="E189" s="142" t="inlineStr">
        <is>
          <t>1.70886</t>
        </is>
      </c>
      <c r="F189" s="2" t="inlineStr">
        <is>
          <t>3.660316441</t>
        </is>
      </c>
      <c r="G189" s="2" t="inlineStr">
        <is>
          <t>0.02002379668</t>
        </is>
      </c>
    </row>
    <row r="190">
      <c r="A190" s="2" t="inlineStr">
        <is>
          <t>oscillator_bath</t>
        </is>
      </c>
      <c r="B190" s="140" t="inlineStr">
        <is>
          <t>8</t>
        </is>
      </c>
      <c r="C190" s="2" t="inlineStr">
        <is>
          <t>energy</t>
        </is>
      </c>
      <c r="D190" s="2" t="inlineStr">
        <is>
          <t>SLB M=2</t>
        </is>
      </c>
      <c r="E190" s="142" t="inlineStr">
        <is>
          <t>1.77215</t>
        </is>
      </c>
      <c r="F190" s="2" t="inlineStr">
        <is>
          <t>3.622194973</t>
        </is>
      </c>
      <c r="G190" s="2" t="inlineStr">
        <is>
          <t>0.02086071292</t>
        </is>
      </c>
    </row>
    <row r="191">
      <c r="A191" s="2" t="inlineStr">
        <is>
          <t>oscillator_bath</t>
        </is>
      </c>
      <c r="B191" s="140" t="inlineStr">
        <is>
          <t>8</t>
        </is>
      </c>
      <c r="C191" s="2" t="inlineStr">
        <is>
          <t>energy</t>
        </is>
      </c>
      <c r="D191" s="2" t="inlineStr">
        <is>
          <t>SLB M=2</t>
        </is>
      </c>
      <c r="E191" s="142" t="inlineStr">
        <is>
          <t>1.83544</t>
        </is>
      </c>
      <c r="F191" s="2" t="inlineStr">
        <is>
          <t>3.584576739</t>
        </is>
      </c>
      <c r="G191" s="2" t="inlineStr">
        <is>
          <t>0.02168238106</t>
        </is>
      </c>
    </row>
    <row r="192">
      <c r="A192" s="2" t="inlineStr">
        <is>
          <t>oscillator_bath</t>
        </is>
      </c>
      <c r="B192" s="140" t="inlineStr">
        <is>
          <t>8</t>
        </is>
      </c>
      <c r="C192" s="2" t="inlineStr">
        <is>
          <t>energy</t>
        </is>
      </c>
      <c r="D192" s="2" t="inlineStr">
        <is>
          <t>SLB M=2</t>
        </is>
      </c>
      <c r="E192" s="142" t="inlineStr">
        <is>
          <t>1.89873</t>
        </is>
      </c>
      <c r="F192" s="2" t="inlineStr">
        <is>
          <t>3.547456368</t>
        </is>
      </c>
      <c r="G192" s="2" t="inlineStr">
        <is>
          <t>0.02248830222</t>
        </is>
      </c>
    </row>
    <row r="193">
      <c r="A193" s="2" t="inlineStr">
        <is>
          <t>oscillator_bath</t>
        </is>
      </c>
      <c r="B193" s="140" t="inlineStr">
        <is>
          <t>8</t>
        </is>
      </c>
      <c r="C193" s="2" t="inlineStr">
        <is>
          <t>energy</t>
        </is>
      </c>
      <c r="D193" s="2" t="inlineStr">
        <is>
          <t>SLB M=2</t>
        </is>
      </c>
      <c r="E193" s="142" t="inlineStr">
        <is>
          <t>1.96203</t>
        </is>
      </c>
      <c r="F193" s="2" t="inlineStr">
        <is>
          <t>3.510828475</t>
        </is>
      </c>
      <c r="G193" s="2" t="inlineStr">
        <is>
          <t>0.02327804823</t>
        </is>
      </c>
    </row>
    <row r="194">
      <c r="A194" s="2" t="inlineStr">
        <is>
          <t>oscillator_bath</t>
        </is>
      </c>
      <c r="B194" s="140" t="inlineStr">
        <is>
          <t>8</t>
        </is>
      </c>
      <c r="C194" s="2" t="inlineStr">
        <is>
          <t>energy</t>
        </is>
      </c>
      <c r="D194" s="2" t="inlineStr">
        <is>
          <t>SLB M=2</t>
        </is>
      </c>
      <c r="E194" s="142" t="inlineStr">
        <is>
          <t>2.02532</t>
        </is>
      </c>
      <c r="F194" s="2" t="inlineStr">
        <is>
          <t>3.474687632</t>
        </is>
      </c>
      <c r="G194" s="2" t="inlineStr">
        <is>
          <t>0.02405122585</t>
        </is>
      </c>
    </row>
    <row r="195">
      <c r="A195" s="2" t="inlineStr">
        <is>
          <t>oscillator_bath</t>
        </is>
      </c>
      <c r="B195" s="140" t="inlineStr">
        <is>
          <t>8</t>
        </is>
      </c>
      <c r="C195" s="2" t="inlineStr">
        <is>
          <t>energy</t>
        </is>
      </c>
      <c r="D195" s="2" t="inlineStr">
        <is>
          <t>SLB M=2</t>
        </is>
      </c>
      <c r="E195" s="142" t="inlineStr">
        <is>
          <t>2.08861</t>
        </is>
      </c>
      <c r="F195" s="2" t="inlineStr">
        <is>
          <t>3.439028375</t>
        </is>
      </c>
      <c r="G195" s="2" t="inlineStr">
        <is>
          <t>0.02480745827</t>
        </is>
      </c>
    </row>
    <row r="196">
      <c r="A196" s="2" t="inlineStr">
        <is>
          <t>oscillator_bath</t>
        </is>
      </c>
      <c r="B196" s="140" t="inlineStr">
        <is>
          <t>8</t>
        </is>
      </c>
      <c r="C196" s="2" t="inlineStr">
        <is>
          <t>energy</t>
        </is>
      </c>
      <c r="D196" s="2" t="inlineStr">
        <is>
          <t>SLB M=2</t>
        </is>
      </c>
      <c r="E196" s="142" t="inlineStr">
        <is>
          <t>2.1519</t>
        </is>
      </c>
      <c r="F196" s="2" t="inlineStr">
        <is>
          <t>3.403845187</t>
        </is>
      </c>
      <c r="G196" s="2" t="inlineStr">
        <is>
          <t>0.02554635903</t>
        </is>
      </c>
    </row>
    <row r="197">
      <c r="A197" s="2" t="inlineStr">
        <is>
          <t>oscillator_bath</t>
        </is>
      </c>
      <c r="B197" s="140" t="inlineStr">
        <is>
          <t>8</t>
        </is>
      </c>
      <c r="C197" s="2" t="inlineStr">
        <is>
          <t>energy</t>
        </is>
      </c>
      <c r="D197" s="2" t="inlineStr">
        <is>
          <t>SLB M=2</t>
        </is>
      </c>
      <c r="E197" s="142" t="inlineStr">
        <is>
          <t>2.21519</t>
        </is>
      </c>
      <c r="F197" s="2" t="inlineStr">
        <is>
          <t>3.369132491</t>
        </is>
      </c>
      <c r="G197" s="2" t="inlineStr">
        <is>
          <t>0.02626750718</t>
        </is>
      </c>
    </row>
    <row r="198">
      <c r="A198" s="2" t="inlineStr">
        <is>
          <t>oscillator_bath</t>
        </is>
      </c>
      <c r="B198" s="140" t="inlineStr">
        <is>
          <t>8</t>
        </is>
      </c>
      <c r="C198" s="2" t="inlineStr">
        <is>
          <t>energy</t>
        </is>
      </c>
      <c r="D198" s="2" t="inlineStr">
        <is>
          <t>SLB M=2</t>
        </is>
      </c>
      <c r="E198" s="142" t="inlineStr">
        <is>
          <t>2.27848</t>
        </is>
      </c>
      <c r="F198" s="2" t="inlineStr">
        <is>
          <t>3.334884651</t>
        </is>
      </c>
      <c r="G198" s="2" t="inlineStr">
        <is>
          <t>0.02697044722</t>
        </is>
      </c>
    </row>
    <row r="199">
      <c r="A199" s="2" t="inlineStr">
        <is>
          <t>oscillator_bath</t>
        </is>
      </c>
      <c r="B199" s="140" t="inlineStr">
        <is>
          <t>8</t>
        </is>
      </c>
      <c r="C199" s="2" t="inlineStr">
        <is>
          <t>energy</t>
        </is>
      </c>
      <c r="D199" s="2" t="inlineStr">
        <is>
          <t>SLB M=2</t>
        </is>
      </c>
      <c r="E199" s="142" t="inlineStr">
        <is>
          <t>2.34177</t>
        </is>
      </c>
      <c r="F199" s="2" t="inlineStr">
        <is>
          <t>3.30109597</t>
        </is>
      </c>
      <c r="G199" s="2" t="inlineStr">
        <is>
          <t>0.02765466534</t>
        </is>
      </c>
    </row>
    <row r="200">
      <c r="A200" s="2" t="inlineStr">
        <is>
          <t>oscillator_bath</t>
        </is>
      </c>
      <c r="B200" s="140" t="inlineStr">
        <is>
          <t>8</t>
        </is>
      </c>
      <c r="C200" s="2" t="inlineStr">
        <is>
          <t>energy</t>
        </is>
      </c>
      <c r="D200" s="2" t="inlineStr">
        <is>
          <t>SLB M=2</t>
        </is>
      </c>
      <c r="E200" s="142" t="inlineStr">
        <is>
          <t>2.40506</t>
        </is>
      </c>
      <c r="F200" s="2" t="inlineStr">
        <is>
          <t>3.267760683</t>
        </is>
      </c>
      <c r="G200" s="2" t="inlineStr">
        <is>
          <t>0.02831960583</t>
        </is>
      </c>
    </row>
    <row r="201">
      <c r="A201" s="2" t="inlineStr">
        <is>
          <t>oscillator_bath</t>
        </is>
      </c>
      <c r="B201" s="140" t="inlineStr">
        <is>
          <t>8</t>
        </is>
      </c>
      <c r="C201" s="2" t="inlineStr">
        <is>
          <t>energy</t>
        </is>
      </c>
      <c r="D201" s="2" t="inlineStr">
        <is>
          <t>SLB M=2</t>
        </is>
      </c>
      <c r="E201" s="142" t="inlineStr">
        <is>
          <t>2.46835</t>
        </is>
      </c>
      <c r="F201" s="2" t="inlineStr">
        <is>
          <t>3.234872965</t>
        </is>
      </c>
      <c r="G201" s="2" t="inlineStr">
        <is>
          <t>0.02896465587</t>
        </is>
      </c>
    </row>
    <row r="202">
      <c r="A202" s="2" t="inlineStr">
        <is>
          <t>oscillator_bath</t>
        </is>
      </c>
      <c r="B202" s="140" t="inlineStr">
        <is>
          <t>8</t>
        </is>
      </c>
      <c r="C202" s="2" t="inlineStr">
        <is>
          <t>energy</t>
        </is>
      </c>
      <c r="D202" s="2" t="inlineStr">
        <is>
          <t>SLB M=2</t>
        </is>
      </c>
      <c r="E202" s="142" t="inlineStr">
        <is>
          <t>2.53165</t>
        </is>
      </c>
      <c r="F202" s="2" t="inlineStr">
        <is>
          <t>3.20242694</t>
        </is>
      </c>
      <c r="G202" s="2" t="inlineStr">
        <is>
          <t>0.02958916862</t>
        </is>
      </c>
    </row>
    <row r="203">
      <c r="A203" s="2" t="inlineStr">
        <is>
          <t>oscillator_bath</t>
        </is>
      </c>
      <c r="B203" s="140" t="inlineStr">
        <is>
          <t>8</t>
        </is>
      </c>
      <c r="C203" s="2" t="inlineStr">
        <is>
          <t>energy</t>
        </is>
      </c>
      <c r="D203" s="2" t="inlineStr">
        <is>
          <t>SLB M=2</t>
        </is>
      </c>
      <c r="E203" s="142" t="inlineStr">
        <is>
          <t>2.59494</t>
        </is>
      </c>
      <c r="F203" s="2" t="inlineStr">
        <is>
          <t>3.170416678</t>
        </is>
      </c>
      <c r="G203" s="2" t="inlineStr">
        <is>
          <t>0.03019246455</t>
        </is>
      </c>
    </row>
    <row r="204">
      <c r="A204" s="2" t="inlineStr">
        <is>
          <t>oscillator_bath</t>
        </is>
      </c>
      <c r="B204" s="140" t="inlineStr">
        <is>
          <t>8</t>
        </is>
      </c>
      <c r="C204" s="2" t="inlineStr">
        <is>
          <t>energy</t>
        </is>
      </c>
      <c r="D204" s="2" t="inlineStr">
        <is>
          <t>SLB M=2</t>
        </is>
      </c>
      <c r="E204" s="142" t="inlineStr">
        <is>
          <t>2.65823</t>
        </is>
      </c>
      <c r="F204" s="2" t="inlineStr">
        <is>
          <t>3.138836215</t>
        </is>
      </c>
      <c r="G204" s="2" t="inlineStr">
        <is>
          <t>0.03077385975</t>
        </is>
      </c>
    </row>
    <row r="205">
      <c r="A205" s="2" t="inlineStr">
        <is>
          <t>oscillator_bath</t>
        </is>
      </c>
      <c r="B205" s="140" t="inlineStr">
        <is>
          <t>8</t>
        </is>
      </c>
      <c r="C205" s="2" t="inlineStr">
        <is>
          <t>energy</t>
        </is>
      </c>
      <c r="D205" s="2" t="inlineStr">
        <is>
          <t>SLB M=2</t>
        </is>
      </c>
      <c r="E205" s="142" t="inlineStr">
        <is>
          <t>2.72152</t>
        </is>
      </c>
      <c r="F205" s="2" t="inlineStr">
        <is>
          <t>3.107679555</t>
        </is>
      </c>
      <c r="G205" s="2" t="inlineStr">
        <is>
          <t>0.03133267518</t>
        </is>
      </c>
    </row>
    <row r="206">
      <c r="A206" s="2" t="inlineStr">
        <is>
          <t>oscillator_bath</t>
        </is>
      </c>
      <c r="B206" s="140" t="inlineStr">
        <is>
          <t>8</t>
        </is>
      </c>
      <c r="C206" s="2" t="inlineStr">
        <is>
          <t>energy</t>
        </is>
      </c>
      <c r="D206" s="2" t="inlineStr">
        <is>
          <t>SLB M=2</t>
        </is>
      </c>
      <c r="E206" s="142" t="inlineStr">
        <is>
          <t>2.78481</t>
        </is>
      </c>
      <c r="F206" s="2" t="inlineStr">
        <is>
          <t>3.076940692</t>
        </is>
      </c>
      <c r="G206" s="2" t="inlineStr">
        <is>
          <t>0.03186826797</t>
        </is>
      </c>
    </row>
    <row r="207">
      <c r="A207" s="2" t="inlineStr">
        <is>
          <t>oscillator_bath</t>
        </is>
      </c>
      <c r="B207" s="140" t="inlineStr">
        <is>
          <t>8</t>
        </is>
      </c>
      <c r="C207" s="2" t="inlineStr">
        <is>
          <t>energy</t>
        </is>
      </c>
      <c r="D207" s="2" t="inlineStr">
        <is>
          <t>SLB M=2</t>
        </is>
      </c>
      <c r="E207" s="142" t="inlineStr">
        <is>
          <t>2.8481</t>
        </is>
      </c>
      <c r="F207" s="2" t="inlineStr">
        <is>
          <t>3.046613614</t>
        </is>
      </c>
      <c r="G207" s="2" t="inlineStr">
        <is>
          <t>0.03238004496</t>
        </is>
      </c>
    </row>
    <row r="208">
      <c r="A208" s="2" t="inlineStr">
        <is>
          <t>oscillator_bath</t>
        </is>
      </c>
      <c r="B208" s="140" t="inlineStr">
        <is>
          <t>8</t>
        </is>
      </c>
      <c r="C208" s="2" t="inlineStr">
        <is>
          <t>energy</t>
        </is>
      </c>
      <c r="D208" s="2" t="inlineStr">
        <is>
          <t>SLB M=2</t>
        </is>
      </c>
      <c r="E208" s="142" t="inlineStr">
        <is>
          <t>2.91139</t>
        </is>
      </c>
      <c r="F208" s="2" t="inlineStr">
        <is>
          <t>3.016692329</t>
        </is>
      </c>
      <c r="G208" s="2" t="inlineStr">
        <is>
          <t>0.03286749924</t>
        </is>
      </c>
    </row>
    <row r="209">
      <c r="A209" s="2" t="inlineStr">
        <is>
          <t>oscillator_bath</t>
        </is>
      </c>
      <c r="B209" s="140" t="inlineStr">
        <is>
          <t>8</t>
        </is>
      </c>
      <c r="C209" s="2" t="inlineStr">
        <is>
          <t>energy</t>
        </is>
      </c>
      <c r="D209" s="2" t="inlineStr">
        <is>
          <t>SLB M=2</t>
        </is>
      </c>
      <c r="E209" s="142" t="inlineStr">
        <is>
          <t>2.97468</t>
        </is>
      </c>
      <c r="F209" s="2" t="inlineStr">
        <is>
          <t>2.987170871</t>
        </is>
      </c>
      <c r="G209" s="2" t="inlineStr">
        <is>
          <t>0.03333020883</t>
        </is>
      </c>
    </row>
    <row r="210">
      <c r="A210" s="2" t="inlineStr">
        <is>
          <t>oscillator_bath</t>
        </is>
      </c>
      <c r="B210" s="140" t="inlineStr">
        <is>
          <t>8</t>
        </is>
      </c>
      <c r="C210" s="2" t="inlineStr">
        <is>
          <t>energy</t>
        </is>
      </c>
      <c r="D210" s="2" t="inlineStr">
        <is>
          <t>SLB M=2</t>
        </is>
      </c>
      <c r="E210" s="142" t="inlineStr">
        <is>
          <t>3.03797</t>
        </is>
      </c>
      <c r="F210" s="2" t="inlineStr">
        <is>
          <t>2.958043318</t>
        </is>
      </c>
      <c r="G210" s="2" t="inlineStr">
        <is>
          <t>0.03376787789</t>
        </is>
      </c>
    </row>
    <row r="211">
      <c r="A211" s="2" t="inlineStr">
        <is>
          <t>oscillator_bath</t>
        </is>
      </c>
      <c r="B211" s="140" t="inlineStr">
        <is>
          <t>8</t>
        </is>
      </c>
      <c r="C211" s="2" t="inlineStr">
        <is>
          <t>energy</t>
        </is>
      </c>
      <c r="D211" s="2" t="inlineStr">
        <is>
          <t>SLB M=2</t>
        </is>
      </c>
      <c r="E211" s="142" t="inlineStr">
        <is>
          <t>3.10127</t>
        </is>
      </c>
      <c r="F211" s="2" t="inlineStr">
        <is>
          <t>2.929303819</t>
        </is>
      </c>
      <c r="G211" s="2" t="inlineStr">
        <is>
          <t>0.03418033822</t>
        </is>
      </c>
    </row>
    <row r="212">
      <c r="A212" s="2" t="inlineStr">
        <is>
          <t>oscillator_bath</t>
        </is>
      </c>
      <c r="B212" s="140" t="inlineStr">
        <is>
          <t>8</t>
        </is>
      </c>
      <c r="C212" s="2" t="inlineStr">
        <is>
          <t>energy</t>
        </is>
      </c>
      <c r="D212" s="2" t="inlineStr">
        <is>
          <t>SLB M=2</t>
        </is>
      </c>
      <c r="E212" s="142" t="inlineStr">
        <is>
          <t>3.16456</t>
        </is>
      </c>
      <c r="F212" s="2" t="inlineStr">
        <is>
          <t>2.900946581</t>
        </is>
      </c>
      <c r="G212" s="2" t="inlineStr">
        <is>
          <t>0.03456755322</t>
        </is>
      </c>
    </row>
    <row r="213">
      <c r="A213" s="2" t="inlineStr">
        <is>
          <t>oscillator_bath</t>
        </is>
      </c>
      <c r="B213" s="140" t="inlineStr">
        <is>
          <t>8</t>
        </is>
      </c>
      <c r="C213" s="2" t="inlineStr">
        <is>
          <t>energy</t>
        </is>
      </c>
      <c r="D213" s="2" t="inlineStr">
        <is>
          <t>SLB M=2</t>
        </is>
      </c>
      <c r="E213" s="142" t="inlineStr">
        <is>
          <t>3.22785</t>
        </is>
      </c>
      <c r="F213" s="2" t="inlineStr">
        <is>
          <t>2.872965906</t>
        </is>
      </c>
      <c r="G213" s="2" t="inlineStr">
        <is>
          <t>0.03492964513</t>
        </is>
      </c>
    </row>
    <row r="214">
      <c r="A214" s="2" t="inlineStr">
        <is>
          <t>oscillator_bath</t>
        </is>
      </c>
      <c r="B214" s="140" t="inlineStr">
        <is>
          <t>8</t>
        </is>
      </c>
      <c r="C214" s="2" t="inlineStr">
        <is>
          <t>energy</t>
        </is>
      </c>
      <c r="D214" s="2" t="inlineStr">
        <is>
          <t>SLB M=2</t>
        </is>
      </c>
      <c r="E214" s="142" t="inlineStr">
        <is>
          <t>3.29114</t>
        </is>
      </c>
      <c r="F214" s="2" t="inlineStr">
        <is>
          <t>2.845356194</t>
        </is>
      </c>
      <c r="G214" s="2" t="inlineStr">
        <is>
          <t>0.03526687165</t>
        </is>
      </c>
    </row>
    <row r="215">
      <c r="A215" s="2" t="inlineStr">
        <is>
          <t>oscillator_bath</t>
        </is>
      </c>
      <c r="B215" s="140" t="inlineStr">
        <is>
          <t>8</t>
        </is>
      </c>
      <c r="C215" s="2" t="inlineStr">
        <is>
          <t>energy</t>
        </is>
      </c>
      <c r="D215" s="2" t="inlineStr">
        <is>
          <t>SLB M=2</t>
        </is>
      </c>
      <c r="E215" s="142" t="inlineStr">
        <is>
          <t>3.35443</t>
        </is>
      </c>
      <c r="F215" s="2" t="inlineStr">
        <is>
          <t>2.818111945</t>
        </is>
      </c>
      <c r="G215" s="2" t="inlineStr">
        <is>
          <t>0.03557963288</t>
        </is>
      </c>
    </row>
    <row r="216">
      <c r="A216" s="2" t="inlineStr">
        <is>
          <t>oscillator_bath</t>
        </is>
      </c>
      <c r="B216" s="140" t="inlineStr">
        <is>
          <t>8</t>
        </is>
      </c>
      <c r="C216" s="2" t="inlineStr">
        <is>
          <t>energy</t>
        </is>
      </c>
      <c r="D216" s="2" t="inlineStr">
        <is>
          <t>SLB M=2</t>
        </is>
      </c>
      <c r="E216" s="142" t="inlineStr">
        <is>
          <t>3.41772</t>
        </is>
      </c>
      <c r="F216" s="2" t="inlineStr">
        <is>
          <t>2.791227776</t>
        </is>
      </c>
      <c r="G216" s="2" t="inlineStr">
        <is>
          <t>0.0358684662</t>
        </is>
      </c>
    </row>
    <row r="217">
      <c r="A217" s="2" t="inlineStr">
        <is>
          <t>oscillator_bath</t>
        </is>
      </c>
      <c r="B217" s="140" t="inlineStr">
        <is>
          <t>8</t>
        </is>
      </c>
      <c r="C217" s="2" t="inlineStr">
        <is>
          <t>energy</t>
        </is>
      </c>
      <c r="D217" s="2" t="inlineStr">
        <is>
          <t>SLB M=2</t>
        </is>
      </c>
      <c r="E217" s="142" t="inlineStr">
        <is>
          <t>3.48101</t>
        </is>
      </c>
      <c r="F217" s="2" t="inlineStr">
        <is>
          <t>2.764698416</t>
        </is>
      </c>
      <c r="G217" s="2" t="inlineStr">
        <is>
          <t>0.03613402328</t>
        </is>
      </c>
    </row>
    <row r="218">
      <c r="A218" s="2" t="inlineStr">
        <is>
          <t>oscillator_bath</t>
        </is>
      </c>
      <c r="B218" s="140" t="inlineStr">
        <is>
          <t>8</t>
        </is>
      </c>
      <c r="C218" s="2" t="inlineStr">
        <is>
          <t>energy</t>
        </is>
      </c>
      <c r="D218" s="2" t="inlineStr">
        <is>
          <t>SLB M=2</t>
        </is>
      </c>
      <c r="E218" s="142" t="inlineStr">
        <is>
          <t>3.5443</t>
        </is>
      </c>
      <c r="F218" s="2" t="inlineStr">
        <is>
          <t>2.738518717</t>
        </is>
      </c>
      <c r="G218" s="2" t="inlineStr">
        <is>
          <t>0.03637706432</t>
        </is>
      </c>
    </row>
    <row r="219">
      <c r="A219" s="2" t="inlineStr">
        <is>
          <t>oscillator_bath</t>
        </is>
      </c>
      <c r="B219" s="140" t="inlineStr">
        <is>
          <t>8</t>
        </is>
      </c>
      <c r="C219" s="2" t="inlineStr">
        <is>
          <t>energy</t>
        </is>
      </c>
      <c r="D219" s="2" t="inlineStr">
        <is>
          <t>SLB M=2</t>
        </is>
      </c>
      <c r="E219" s="142" t="inlineStr">
        <is>
          <t>3.60759</t>
        </is>
      </c>
      <c r="F219" s="2" t="inlineStr">
        <is>
          <t>2.712683641</t>
        </is>
      </c>
      <c r="G219" s="2" t="inlineStr">
        <is>
          <t>0.03659843511</t>
        </is>
      </c>
    </row>
    <row r="220">
      <c r="A220" s="2" t="inlineStr">
        <is>
          <t>oscillator_bath</t>
        </is>
      </c>
      <c r="B220" s="140" t="inlineStr">
        <is>
          <t>8</t>
        </is>
      </c>
      <c r="C220" s="2" t="inlineStr">
        <is>
          <t>energy</t>
        </is>
      </c>
      <c r="D220" s="2" t="inlineStr">
        <is>
          <t>SLB M=2</t>
        </is>
      </c>
      <c r="E220" s="142" t="inlineStr">
        <is>
          <t>3.67089</t>
        </is>
      </c>
      <c r="F220" s="2" t="inlineStr">
        <is>
          <t>2.687188271</t>
        </is>
      </c>
      <c r="G220" s="2" t="inlineStr">
        <is>
          <t>0.0367990462</t>
        </is>
      </c>
    </row>
    <row r="221">
      <c r="A221" s="2" t="inlineStr">
        <is>
          <t>oscillator_bath</t>
        </is>
      </c>
      <c r="B221" s="140" t="inlineStr">
        <is>
          <t>8</t>
        </is>
      </c>
      <c r="C221" s="2" t="inlineStr">
        <is>
          <t>energy</t>
        </is>
      </c>
      <c r="D221" s="2" t="inlineStr">
        <is>
          <t>SLB M=2</t>
        </is>
      </c>
      <c r="E221" s="142" t="inlineStr">
        <is>
          <t>3.73418</t>
        </is>
      </c>
      <c r="F221" s="2" t="inlineStr">
        <is>
          <t>2.662027802</t>
        </is>
      </c>
      <c r="G221" s="2" t="inlineStr">
        <is>
          <t>0.03697985369</t>
        </is>
      </c>
    </row>
    <row r="222">
      <c r="A222" s="2" t="inlineStr">
        <is>
          <t>oscillator_bath</t>
        </is>
      </c>
      <c r="B222" s="140" t="inlineStr">
        <is>
          <t>8</t>
        </is>
      </c>
      <c r="C222" s="2" t="inlineStr">
        <is>
          <t>energy</t>
        </is>
      </c>
      <c r="D222" s="2" t="inlineStr">
        <is>
          <t>SLB M=2</t>
        </is>
      </c>
      <c r="E222" s="142" t="inlineStr">
        <is>
          <t>3.79747</t>
        </is>
      </c>
      <c r="F222" s="2" t="inlineStr">
        <is>
          <t>2.637197522</t>
        </is>
      </c>
      <c r="G222" s="2" t="inlineStr">
        <is>
          <t>0.0371418398</t>
        </is>
      </c>
    </row>
    <row r="223">
      <c r="A223" s="2" t="inlineStr">
        <is>
          <t>oscillator_bath</t>
        </is>
      </c>
      <c r="B223" s="140" t="inlineStr">
        <is>
          <t>8</t>
        </is>
      </c>
      <c r="C223" s="2" t="inlineStr">
        <is>
          <t>energy</t>
        </is>
      </c>
      <c r="D223" s="2" t="inlineStr">
        <is>
          <t>SLB M=2</t>
        </is>
      </c>
      <c r="E223" s="142" t="inlineStr">
        <is>
          <t>3.86076</t>
        </is>
      </c>
      <c r="F223" s="2" t="inlineStr">
        <is>
          <t>2.612692827</t>
        </is>
      </c>
      <c r="G223" s="2" t="inlineStr">
        <is>
          <t>0.03728599223</t>
        </is>
      </c>
    </row>
    <row r="224">
      <c r="A224" s="2" t="inlineStr">
        <is>
          <t>oscillator_bath</t>
        </is>
      </c>
      <c r="B224" s="140" t="inlineStr">
        <is>
          <t>8</t>
        </is>
      </c>
      <c r="C224" s="2" t="inlineStr">
        <is>
          <t>energy</t>
        </is>
      </c>
      <c r="D224" s="2" t="inlineStr">
        <is>
          <t>SLB M=2</t>
        </is>
      </c>
      <c r="E224" s="142" t="inlineStr">
        <is>
          <t>3.92405</t>
        </is>
      </c>
      <c r="F224" s="2" t="inlineStr">
        <is>
          <t>2.588509193</t>
        </is>
      </c>
      <c r="G224" s="2" t="inlineStr">
        <is>
          <t>0.03741328366</t>
        </is>
      </c>
    </row>
    <row r="225">
      <c r="A225" s="2" t="inlineStr">
        <is>
          <t>oscillator_bath</t>
        </is>
      </c>
      <c r="B225" s="140" t="inlineStr">
        <is>
          <t>8</t>
        </is>
      </c>
      <c r="C225" s="2" t="inlineStr">
        <is>
          <t>energy</t>
        </is>
      </c>
      <c r="D225" s="2" t="inlineStr">
        <is>
          <t>SLB M=2</t>
        </is>
      </c>
      <c r="E225" s="142" t="inlineStr">
        <is>
          <t>3.98734</t>
        </is>
      </c>
      <c r="F225" s="2" t="inlineStr">
        <is>
          <t>2.564642179</t>
        </is>
      </c>
      <c r="G225" s="2" t="inlineStr">
        <is>
          <t>0.0375246531</t>
        </is>
      </c>
    </row>
    <row r="226">
      <c r="A226" s="2" t="inlineStr">
        <is>
          <t>oscillator_bath</t>
        </is>
      </c>
      <c r="B226" s="140" t="inlineStr">
        <is>
          <t>8</t>
        </is>
      </c>
      <c r="C226" s="2" t="inlineStr">
        <is>
          <t>energy</t>
        </is>
      </c>
      <c r="D226" s="2" t="inlineStr">
        <is>
          <t>SLB M=2</t>
        </is>
      </c>
      <c r="E226" s="142" t="inlineStr">
        <is>
          <t>4.05063</t>
        </is>
      </c>
      <c r="F226" s="2" t="inlineStr">
        <is>
          <t>2.541087411</t>
        </is>
      </c>
      <c r="G226" s="2" t="inlineStr">
        <is>
          <t>0.03762099496</t>
        </is>
      </c>
    </row>
    <row r="227">
      <c r="A227" s="2" t="inlineStr">
        <is>
          <t>oscillator_bath</t>
        </is>
      </c>
      <c r="B227" s="140" t="inlineStr">
        <is>
          <t>8</t>
        </is>
      </c>
      <c r="C227" s="2" t="inlineStr">
        <is>
          <t>energy</t>
        </is>
      </c>
      <c r="D227" s="2" t="inlineStr">
        <is>
          <t>SLB M=2</t>
        </is>
      </c>
      <c r="E227" s="142" t="inlineStr">
        <is>
          <t>4.11392</t>
        </is>
      </c>
      <c r="F227" s="2" t="inlineStr">
        <is>
          <t>2.517840572</t>
        </is>
      </c>
      <c r="G227" s="2" t="inlineStr">
        <is>
          <t>0.03770314478</t>
        </is>
      </c>
    </row>
    <row r="228">
      <c r="A228" s="2" t="inlineStr">
        <is>
          <t>oscillator_bath</t>
        </is>
      </c>
      <c r="B228" s="140" t="inlineStr">
        <is>
          <t>8</t>
        </is>
      </c>
      <c r="C228" s="2" t="inlineStr">
        <is>
          <t>energy</t>
        </is>
      </c>
      <c r="D228" s="2" t="inlineStr">
        <is>
          <t>SLB M=2</t>
        </is>
      </c>
      <c r="E228" s="142" t="inlineStr">
        <is>
          <t>4.17722</t>
        </is>
      </c>
      <c r="F228" s="2" t="inlineStr">
        <is>
          <t>2.494897395</t>
        </is>
      </c>
      <c r="G228" s="2" t="inlineStr">
        <is>
          <t>0.03777187025</t>
        </is>
      </c>
    </row>
    <row r="229">
      <c r="A229" s="2" t="inlineStr">
        <is>
          <t>oscillator_bath</t>
        </is>
      </c>
      <c r="B229" s="140" t="inlineStr">
        <is>
          <t>8</t>
        </is>
      </c>
      <c r="C229" s="2" t="inlineStr">
        <is>
          <t>energy</t>
        </is>
      </c>
      <c r="D229" s="2" t="inlineStr">
        <is>
          <t>SLB M=2</t>
        </is>
      </c>
      <c r="E229" s="142" t="inlineStr">
        <is>
          <t>4.24051</t>
        </is>
      </c>
      <c r="F229" s="2" t="inlineStr">
        <is>
          <t>2.472253658</t>
        </is>
      </c>
      <c r="G229" s="2" t="inlineStr">
        <is>
          <t>0.03782785687</t>
        </is>
      </c>
    </row>
    <row r="230">
      <c r="A230" s="2" t="inlineStr">
        <is>
          <t>oscillator_bath</t>
        </is>
      </c>
      <c r="B230" s="140" t="inlineStr">
        <is>
          <t>8</t>
        </is>
      </c>
      <c r="C230" s="2" t="inlineStr">
        <is>
          <t>energy</t>
        </is>
      </c>
      <c r="D230" s="2" t="inlineStr">
        <is>
          <t>SLB M=2</t>
        </is>
      </c>
      <c r="E230" s="142" t="inlineStr">
        <is>
          <t>4.3038</t>
        </is>
      </c>
      <c r="F230" s="2" t="inlineStr">
        <is>
          <t>2.449905171</t>
        </is>
      </c>
      <c r="G230" s="2" t="inlineStr">
        <is>
          <t>0.03787171833</t>
        </is>
      </c>
    </row>
    <row r="231">
      <c r="A231" s="2" t="inlineStr">
        <is>
          <t>oscillator_bath</t>
        </is>
      </c>
      <c r="B231" s="140" t="inlineStr">
        <is>
          <t>8</t>
        </is>
      </c>
      <c r="C231" s="2" t="inlineStr">
        <is>
          <t>energy</t>
        </is>
      </c>
      <c r="D231" s="2" t="inlineStr">
        <is>
          <t>SLB M=2</t>
        </is>
      </c>
      <c r="E231" s="142" t="inlineStr">
        <is>
          <t>4.36709</t>
        </is>
      </c>
      <c r="F231" s="2" t="inlineStr">
        <is>
          <t>2.427847768</t>
        </is>
      </c>
      <c r="G231" s="2" t="inlineStr">
        <is>
          <t>0.0379039792</t>
        </is>
      </c>
    </row>
    <row r="232">
      <c r="A232" s="2" t="inlineStr">
        <is>
          <t>oscillator_bath</t>
        </is>
      </c>
      <c r="B232" s="140" t="inlineStr">
        <is>
          <t>8</t>
        </is>
      </c>
      <c r="C232" s="2" t="inlineStr">
        <is>
          <t>energy</t>
        </is>
      </c>
      <c r="D232" s="2" t="inlineStr">
        <is>
          <t>SLB M=2</t>
        </is>
      </c>
      <c r="E232" s="142" t="inlineStr">
        <is>
          <t>4.43038</t>
        </is>
      </c>
      <c r="F232" s="2" t="inlineStr">
        <is>
          <t>2.406077306</t>
        </is>
      </c>
      <c r="G232" s="2" t="inlineStr">
        <is>
          <t>0.03792508332</t>
        </is>
      </c>
    </row>
    <row r="233">
      <c r="A233" s="2" t="inlineStr">
        <is>
          <t>oscillator_bath</t>
        </is>
      </c>
      <c r="B233" s="140" t="inlineStr">
        <is>
          <t>8</t>
        </is>
      </c>
      <c r="C233" s="2" t="inlineStr">
        <is>
          <t>energy</t>
        </is>
      </c>
      <c r="D233" s="2" t="inlineStr">
        <is>
          <t>SLB M=2</t>
        </is>
      </c>
      <c r="E233" s="142" t="inlineStr">
        <is>
          <t>4.49367</t>
        </is>
      </c>
      <c r="F233" s="2" t="inlineStr">
        <is>
          <t>2.384589663</t>
        </is>
      </c>
      <c r="G233" s="2" t="inlineStr">
        <is>
          <t>0.03793539736</t>
        </is>
      </c>
    </row>
    <row r="234">
      <c r="A234" s="2" t="inlineStr">
        <is>
          <t>oscillator_bath</t>
        </is>
      </c>
      <c r="B234" s="140" t="inlineStr">
        <is>
          <t>8</t>
        </is>
      </c>
      <c r="C234" s="2" t="inlineStr">
        <is>
          <t>energy</t>
        </is>
      </c>
      <c r="D234" s="2" t="inlineStr">
        <is>
          <t>SLB M=2</t>
        </is>
      </c>
      <c r="E234" s="142" t="inlineStr">
        <is>
          <t>4.55696</t>
        </is>
      </c>
      <c r="F234" s="2" t="inlineStr">
        <is>
          <t>2.363380727</t>
        </is>
      </c>
      <c r="G234" s="2" t="inlineStr">
        <is>
          <t>0.03793521742</t>
        </is>
      </c>
    </row>
    <row r="235">
      <c r="A235" s="2" t="inlineStr">
        <is>
          <t>oscillator_bath</t>
        </is>
      </c>
      <c r="B235" s="140" t="inlineStr">
        <is>
          <t>8</t>
        </is>
      </c>
      <c r="C235" s="2" t="inlineStr">
        <is>
          <t>energy</t>
        </is>
      </c>
      <c r="D235" s="2" t="inlineStr">
        <is>
          <t>SLB M=2</t>
        </is>
      </c>
      <c r="E235" s="142" t="inlineStr">
        <is>
          <t>4.62025</t>
        </is>
      </c>
      <c r="F235" s="2" t="inlineStr">
        <is>
          <t>2.342446408</t>
        </is>
      </c>
      <c r="G235" s="2" t="inlineStr">
        <is>
          <t>0.03792477106</t>
        </is>
      </c>
    </row>
    <row r="236">
      <c r="A236" s="2" t="inlineStr">
        <is>
          <t>oscillator_bath</t>
        </is>
      </c>
      <c r="B236" s="140" t="inlineStr">
        <is>
          <t>8</t>
        </is>
      </c>
      <c r="C236" s="2" t="inlineStr">
        <is>
          <t>energy</t>
        </is>
      </c>
      <c r="D236" s="2" t="inlineStr">
        <is>
          <t>SLB M=2</t>
        </is>
      </c>
      <c r="E236" s="142" t="inlineStr">
        <is>
          <t>4.68354</t>
        </is>
      </c>
      <c r="F236" s="2" t="inlineStr">
        <is>
          <t>2.321782621</t>
        </is>
      </c>
      <c r="G236" s="2" t="inlineStr">
        <is>
          <t>0.03790423531</t>
        </is>
      </c>
    </row>
    <row r="237">
      <c r="A237" s="2" t="inlineStr">
        <is>
          <t>oscillator_bath</t>
        </is>
      </c>
      <c r="B237" s="140" t="inlineStr">
        <is>
          <t>8</t>
        </is>
      </c>
      <c r="C237" s="2" t="inlineStr">
        <is>
          <t>energy</t>
        </is>
      </c>
      <c r="D237" s="2" t="inlineStr">
        <is>
          <t>SLB M=2</t>
        </is>
      </c>
      <c r="E237" s="142" t="inlineStr">
        <is>
          <t>4.74684</t>
        </is>
      </c>
      <c r="F237" s="2" t="inlineStr">
        <is>
          <t>2.301385298</t>
        </is>
      </c>
      <c r="G237" s="2" t="inlineStr">
        <is>
          <t>0.03787374251</t>
        </is>
      </c>
    </row>
    <row r="238">
      <c r="A238" s="2" t="inlineStr">
        <is>
          <t>oscillator_bath</t>
        </is>
      </c>
      <c r="B238" s="140" t="inlineStr">
        <is>
          <t>8</t>
        </is>
      </c>
      <c r="C238" s="2" t="inlineStr">
        <is>
          <t>energy</t>
        </is>
      </c>
      <c r="D238" s="2" t="inlineStr">
        <is>
          <t>SLB M=2</t>
        </is>
      </c>
      <c r="E238" s="142" t="inlineStr">
        <is>
          <t>4.81013</t>
        </is>
      </c>
      <c r="F238" s="2" t="inlineStr">
        <is>
          <t>2.281250394</t>
        </is>
      </c>
      <c r="G238" s="2" t="inlineStr">
        <is>
          <t>0.03783338962</t>
        </is>
      </c>
    </row>
    <row r="239">
      <c r="A239" s="2" t="inlineStr">
        <is>
          <t>oscillator_bath</t>
        </is>
      </c>
      <c r="B239" s="140" t="inlineStr">
        <is>
          <t>8</t>
        </is>
      </c>
      <c r="C239" s="2" t="inlineStr">
        <is>
          <t>energy</t>
        </is>
      </c>
      <c r="D239" s="2" t="inlineStr">
        <is>
          <t>SLB M=2</t>
        </is>
      </c>
      <c r="E239" s="142" t="inlineStr">
        <is>
          <t>4.87342</t>
        </is>
      </c>
      <c r="F239" s="2" t="inlineStr">
        <is>
          <t>2.261373884</t>
        </is>
      </c>
      <c r="G239" s="2" t="inlineStr">
        <is>
          <t>0.03778325125</t>
        </is>
      </c>
    </row>
    <row r="240">
      <c r="A240" s="2" t="inlineStr">
        <is>
          <t>oscillator_bath</t>
        </is>
      </c>
      <c r="B240" s="140" t="inlineStr">
        <is>
          <t>8</t>
        </is>
      </c>
      <c r="C240" s="2" t="inlineStr">
        <is>
          <t>energy</t>
        </is>
      </c>
      <c r="D240" s="2" t="inlineStr">
        <is>
          <t>SLB M=2</t>
        </is>
      </c>
      <c r="E240" s="142" t="inlineStr">
        <is>
          <t>4.93671</t>
        </is>
      </c>
      <c r="F240" s="2" t="inlineStr">
        <is>
          <t>2.241751766</t>
        </is>
      </c>
      <c r="G240" s="2" t="inlineStr">
        <is>
          <t>0.03772339942</t>
        </is>
      </c>
    </row>
    <row r="241">
      <c r="A241" s="2" t="inlineStr">
        <is>
          <t>oscillator_bath</t>
        </is>
      </c>
      <c r="B241" s="140" t="inlineStr">
        <is>
          <t>8</t>
        </is>
      </c>
      <c r="C241" s="2" t="inlineStr">
        <is>
          <t>energy</t>
        </is>
      </c>
      <c r="D241" s="2" t="inlineStr">
        <is>
          <t>SLB M=2</t>
        </is>
      </c>
      <c r="E241" s="142" t="inlineStr">
        <is>
          <t>5</t>
        </is>
      </c>
      <c r="F241" s="2" t="inlineStr">
        <is>
          <t>2.222380072</t>
        </is>
      </c>
      <c r="G241" s="2" t="inlineStr">
        <is>
          <t>0.03765390125</t>
        </is>
      </c>
    </row>
    <row r="242">
      <c r="A242" s="2" t="inlineStr">
        <is>
          <t>oscillator_bath</t>
        </is>
      </c>
      <c r="B242" s="140" t="inlineStr">
        <is>
          <t>16</t>
        </is>
      </c>
      <c r="C242" s="2" t="inlineStr">
        <is>
          <t>energy</t>
        </is>
      </c>
      <c r="D242" s="2" t="inlineStr">
        <is>
          <t>reference</t>
        </is>
      </c>
      <c r="E242" s="142" t="inlineStr">
        <is>
          <t>0</t>
        </is>
      </c>
      <c r="F242" s="2" t="inlineStr">
        <is>
          <t>12.9</t>
        </is>
      </c>
      <c r="G242" s="2" t="str"/>
    </row>
    <row r="243">
      <c r="A243" s="2" t="inlineStr">
        <is>
          <t>oscillator_bath</t>
        </is>
      </c>
      <c r="B243" s="140" t="inlineStr">
        <is>
          <t>16</t>
        </is>
      </c>
      <c r="C243" s="2" t="inlineStr">
        <is>
          <t>energy</t>
        </is>
      </c>
      <c r="D243" s="2" t="inlineStr">
        <is>
          <t>reference</t>
        </is>
      </c>
      <c r="E243" s="142" t="inlineStr">
        <is>
          <t>0.0632911</t>
        </is>
      </c>
      <c r="F243" s="2" t="inlineStr">
        <is>
          <t>12.64533614</t>
        </is>
      </c>
      <c r="G243" s="2" t="str"/>
    </row>
    <row r="244">
      <c r="A244" s="2" t="inlineStr">
        <is>
          <t>oscillator_bath</t>
        </is>
      </c>
      <c r="B244" s="140" t="inlineStr">
        <is>
          <t>16</t>
        </is>
      </c>
      <c r="C244" s="2" t="inlineStr">
        <is>
          <t>energy</t>
        </is>
      </c>
      <c r="D244" s="2" t="inlineStr">
        <is>
          <t>reference</t>
        </is>
      </c>
      <c r="E244" s="142" t="inlineStr">
        <is>
          <t>0.126582</t>
        </is>
      </c>
      <c r="F244" s="2" t="inlineStr">
        <is>
          <t>12.39642933</t>
        </is>
      </c>
      <c r="G244" s="2" t="str"/>
    </row>
    <row r="245">
      <c r="A245" s="2" t="inlineStr">
        <is>
          <t>oscillator_bath</t>
        </is>
      </c>
      <c r="B245" s="140" t="inlineStr">
        <is>
          <t>16</t>
        </is>
      </c>
      <c r="C245" s="2" t="inlineStr">
        <is>
          <t>energy</t>
        </is>
      </c>
      <c r="D245" s="2" t="inlineStr">
        <is>
          <t>reference</t>
        </is>
      </c>
      <c r="E245" s="142" t="inlineStr">
        <is>
          <t>0.189873</t>
        </is>
      </c>
      <c r="F245" s="2" t="inlineStr">
        <is>
          <t>12.15325263</t>
        </is>
      </c>
      <c r="G245" s="2" t="str"/>
    </row>
    <row r="246">
      <c r="A246" s="2" t="inlineStr">
        <is>
          <t>oscillator_bath</t>
        </is>
      </c>
      <c r="B246" s="140" t="inlineStr">
        <is>
          <t>16</t>
        </is>
      </c>
      <c r="C246" s="2" t="inlineStr">
        <is>
          <t>energy</t>
        </is>
      </c>
      <c r="D246" s="2" t="inlineStr">
        <is>
          <t>reference</t>
        </is>
      </c>
      <c r="E246" s="142" t="inlineStr">
        <is>
          <t>0.253165</t>
        </is>
      </c>
      <c r="F246" s="2" t="inlineStr">
        <is>
          <t>11.91576149</t>
        </is>
      </c>
      <c r="G246" s="2" t="str"/>
    </row>
    <row r="247">
      <c r="A247" s="2" t="inlineStr">
        <is>
          <t>oscillator_bath</t>
        </is>
      </c>
      <c r="B247" s="140" t="inlineStr">
        <is>
          <t>16</t>
        </is>
      </c>
      <c r="C247" s="2" t="inlineStr">
        <is>
          <t>energy</t>
        </is>
      </c>
      <c r="D247" s="2" t="inlineStr">
        <is>
          <t>reference</t>
        </is>
      </c>
      <c r="E247" s="142" t="inlineStr">
        <is>
          <t>0.316456</t>
        </is>
      </c>
      <c r="F247" s="2" t="inlineStr">
        <is>
          <t>11.68389655</t>
        </is>
      </c>
      <c r="G247" s="2" t="str"/>
    </row>
    <row r="248">
      <c r="A248" s="2" t="inlineStr">
        <is>
          <t>oscillator_bath</t>
        </is>
      </c>
      <c r="B248" s="140" t="inlineStr">
        <is>
          <t>16</t>
        </is>
      </c>
      <c r="C248" s="2" t="inlineStr">
        <is>
          <t>energy</t>
        </is>
      </c>
      <c r="D248" s="2" t="inlineStr">
        <is>
          <t>reference</t>
        </is>
      </c>
      <c r="E248" s="142" t="inlineStr">
        <is>
          <t>0.379747</t>
        </is>
      </c>
      <c r="F248" s="2" t="inlineStr">
        <is>
          <t>11.45758598</t>
        </is>
      </c>
      <c r="G248" s="2" t="str"/>
    </row>
    <row r="249">
      <c r="A249" s="2" t="inlineStr">
        <is>
          <t>oscillator_bath</t>
        </is>
      </c>
      <c r="B249" s="140" t="inlineStr">
        <is>
          <t>16</t>
        </is>
      </c>
      <c r="C249" s="2" t="inlineStr">
        <is>
          <t>energy</t>
        </is>
      </c>
      <c r="D249" s="2" t="inlineStr">
        <is>
          <t>reference</t>
        </is>
      </c>
      <c r="E249" s="142" t="inlineStr">
        <is>
          <t>0.443038</t>
        </is>
      </c>
      <c r="F249" s="2" t="inlineStr">
        <is>
          <t>11.23674761</t>
        </is>
      </c>
      <c r="G249" s="2" t="str"/>
    </row>
    <row r="250">
      <c r="A250" s="2" t="inlineStr">
        <is>
          <t>oscillator_bath</t>
        </is>
      </c>
      <c r="B250" s="140" t="inlineStr">
        <is>
          <t>16</t>
        </is>
      </c>
      <c r="C250" s="2" t="inlineStr">
        <is>
          <t>energy</t>
        </is>
      </c>
      <c r="D250" s="2" t="inlineStr">
        <is>
          <t>reference</t>
        </is>
      </c>
      <c r="E250" s="142" t="inlineStr">
        <is>
          <t>0.506329</t>
        </is>
      </c>
      <c r="F250" s="2" t="inlineStr">
        <is>
          <t>11.02129073</t>
        </is>
      </c>
      <c r="G250" s="2" t="str"/>
    </row>
    <row r="251">
      <c r="A251" s="2" t="inlineStr">
        <is>
          <t>oscillator_bath</t>
        </is>
      </c>
      <c r="B251" s="140" t="inlineStr">
        <is>
          <t>16</t>
        </is>
      </c>
      <c r="C251" s="2" t="inlineStr">
        <is>
          <t>energy</t>
        </is>
      </c>
      <c r="D251" s="2" t="inlineStr">
        <is>
          <t>reference</t>
        </is>
      </c>
      <c r="E251" s="142" t="inlineStr">
        <is>
          <t>0.56962</t>
        </is>
      </c>
      <c r="F251" s="2" t="inlineStr">
        <is>
          <t>10.81111778</t>
        </is>
      </c>
      <c r="G251" s="2" t="str"/>
    </row>
    <row r="252">
      <c r="A252" s="2" t="inlineStr">
        <is>
          <t>oscillator_bath</t>
        </is>
      </c>
      <c r="B252" s="140" t="inlineStr">
        <is>
          <t>16</t>
        </is>
      </c>
      <c r="C252" s="2" t="inlineStr">
        <is>
          <t>energy</t>
        </is>
      </c>
      <c r="D252" s="2" t="inlineStr">
        <is>
          <t>reference</t>
        </is>
      </c>
      <c r="E252" s="142" t="inlineStr">
        <is>
          <t>0.632911</t>
        </is>
      </c>
      <c r="F252" s="2" t="inlineStr">
        <is>
          <t>10.60612564</t>
        </is>
      </c>
      <c r="G252" s="2" t="str"/>
    </row>
    <row r="253">
      <c r="A253" s="2" t="inlineStr">
        <is>
          <t>oscillator_bath</t>
        </is>
      </c>
      <c r="B253" s="140" t="inlineStr">
        <is>
          <t>16</t>
        </is>
      </c>
      <c r="C253" s="2" t="inlineStr">
        <is>
          <t>energy</t>
        </is>
      </c>
      <c r="D253" s="2" t="inlineStr">
        <is>
          <t>reference</t>
        </is>
      </c>
      <c r="E253" s="142" t="inlineStr">
        <is>
          <t>0.696203</t>
        </is>
      </c>
      <c r="F253" s="2" t="inlineStr">
        <is>
          <t>10.40620696</t>
        </is>
      </c>
      <c r="G253" s="2" t="str"/>
    </row>
    <row r="254">
      <c r="A254" s="2" t="inlineStr">
        <is>
          <t>oscillator_bath</t>
        </is>
      </c>
      <c r="B254" s="140" t="inlineStr">
        <is>
          <t>16</t>
        </is>
      </c>
      <c r="C254" s="2" t="inlineStr">
        <is>
          <t>energy</t>
        </is>
      </c>
      <c r="D254" s="2" t="inlineStr">
        <is>
          <t>reference</t>
        </is>
      </c>
      <c r="E254" s="142" t="inlineStr">
        <is>
          <t>0.759494</t>
        </is>
      </c>
      <c r="F254" s="2" t="inlineStr">
        <is>
          <t>10.21125116</t>
        </is>
      </c>
      <c r="G254" s="2" t="str"/>
    </row>
    <row r="255">
      <c r="A255" s="2" t="inlineStr">
        <is>
          <t>oscillator_bath</t>
        </is>
      </c>
      <c r="B255" s="140" t="inlineStr">
        <is>
          <t>16</t>
        </is>
      </c>
      <c r="C255" s="2" t="inlineStr">
        <is>
          <t>energy</t>
        </is>
      </c>
      <c r="D255" s="2" t="inlineStr">
        <is>
          <t>reference</t>
        </is>
      </c>
      <c r="E255" s="142" t="inlineStr">
        <is>
          <t>0.822785</t>
        </is>
      </c>
      <c r="F255" s="2" t="inlineStr">
        <is>
          <t>10.02114535</t>
        </is>
      </c>
      <c r="G255" s="2" t="str"/>
    </row>
    <row r="256">
      <c r="A256" s="2" t="inlineStr">
        <is>
          <t>oscillator_bath</t>
        </is>
      </c>
      <c r="B256" s="140" t="inlineStr">
        <is>
          <t>16</t>
        </is>
      </c>
      <c r="C256" s="2" t="inlineStr">
        <is>
          <t>energy</t>
        </is>
      </c>
      <c r="D256" s="2" t="inlineStr">
        <is>
          <t>reference</t>
        </is>
      </c>
      <c r="E256" s="142" t="inlineStr">
        <is>
          <t>0.886076</t>
        </is>
      </c>
      <c r="F256" s="2" t="inlineStr">
        <is>
          <t>9.83577516</t>
        </is>
      </c>
      <c r="G256" s="2" t="str"/>
    </row>
    <row r="257">
      <c r="A257" s="2" t="inlineStr">
        <is>
          <t>oscillator_bath</t>
        </is>
      </c>
      <c r="B257" s="140" t="inlineStr">
        <is>
          <t>16</t>
        </is>
      </c>
      <c r="C257" s="2" t="inlineStr">
        <is>
          <t>energy</t>
        </is>
      </c>
      <c r="D257" s="2" t="inlineStr">
        <is>
          <t>reference</t>
        </is>
      </c>
      <c r="E257" s="142" t="inlineStr">
        <is>
          <t>0.949367</t>
        </is>
      </c>
      <c r="F257" s="2" t="inlineStr">
        <is>
          <t>9.65502542</t>
        </is>
      </c>
      <c r="G257" s="2" t="str"/>
    </row>
    <row r="258">
      <c r="A258" s="2" t="inlineStr">
        <is>
          <t>oscillator_bath</t>
        </is>
      </c>
      <c r="B258" s="140" t="inlineStr">
        <is>
          <t>16</t>
        </is>
      </c>
      <c r="C258" s="2" t="inlineStr">
        <is>
          <t>energy</t>
        </is>
      </c>
      <c r="D258" s="2" t="inlineStr">
        <is>
          <t>reference</t>
        </is>
      </c>
      <c r="E258" s="142" t="inlineStr">
        <is>
          <t>1.01266</t>
        </is>
      </c>
      <c r="F258" s="2" t="inlineStr">
        <is>
          <t>9.47878072</t>
        </is>
      </c>
      <c r="G258" s="2" t="str"/>
    </row>
    <row r="259">
      <c r="A259" s="2" t="inlineStr">
        <is>
          <t>oscillator_bath</t>
        </is>
      </c>
      <c r="B259" s="140" t="inlineStr">
        <is>
          <t>16</t>
        </is>
      </c>
      <c r="C259" s="2" t="inlineStr">
        <is>
          <t>energy</t>
        </is>
      </c>
      <c r="D259" s="2" t="inlineStr">
        <is>
          <t>reference</t>
        </is>
      </c>
      <c r="E259" s="142" t="inlineStr">
        <is>
          <t>1.07595</t>
        </is>
      </c>
      <c r="F259" s="2" t="inlineStr">
        <is>
          <t>9.30692592</t>
        </is>
      </c>
      <c r="G259" s="2" t="str"/>
    </row>
    <row r="260">
      <c r="A260" s="2" t="inlineStr">
        <is>
          <t>oscillator_bath</t>
        </is>
      </c>
      <c r="B260" s="140" t="inlineStr">
        <is>
          <t>16</t>
        </is>
      </c>
      <c r="C260" s="2" t="inlineStr">
        <is>
          <t>energy</t>
        </is>
      </c>
      <c r="D260" s="2" t="inlineStr">
        <is>
          <t>reference</t>
        </is>
      </c>
      <c r="E260" s="142" t="inlineStr">
        <is>
          <t>1.13924</t>
        </is>
      </c>
      <c r="F260" s="2" t="inlineStr">
        <is>
          <t>9.13934664</t>
        </is>
      </c>
      <c r="G260" s="2" t="str"/>
    </row>
    <row r="261">
      <c r="A261" s="2" t="inlineStr">
        <is>
          <t>oscillator_bath</t>
        </is>
      </c>
      <c r="B261" s="140" t="inlineStr">
        <is>
          <t>16</t>
        </is>
      </c>
      <c r="C261" s="2" t="inlineStr">
        <is>
          <t>energy</t>
        </is>
      </c>
      <c r="D261" s="2" t="inlineStr">
        <is>
          <t>reference</t>
        </is>
      </c>
      <c r="E261" s="142" t="inlineStr">
        <is>
          <t>1.20253</t>
        </is>
      </c>
      <c r="F261" s="2" t="inlineStr">
        <is>
          <t>8.97592952</t>
        </is>
      </c>
      <c r="G261" s="2" t="str"/>
    </row>
    <row r="262">
      <c r="A262" s="2" t="inlineStr">
        <is>
          <t>oscillator_bath</t>
        </is>
      </c>
      <c r="B262" s="140" t="inlineStr">
        <is>
          <t>16</t>
        </is>
      </c>
      <c r="C262" s="2" t="inlineStr">
        <is>
          <t>energy</t>
        </is>
      </c>
      <c r="D262" s="2" t="inlineStr">
        <is>
          <t>reference</t>
        </is>
      </c>
      <c r="E262" s="142" t="inlineStr">
        <is>
          <t>1.26582</t>
        </is>
      </c>
      <c r="F262" s="2" t="inlineStr">
        <is>
          <t>8.81656261</t>
        </is>
      </c>
      <c r="G262" s="2" t="str"/>
    </row>
    <row r="263">
      <c r="A263" s="2" t="inlineStr">
        <is>
          <t>oscillator_bath</t>
        </is>
      </c>
      <c r="B263" s="140" t="inlineStr">
        <is>
          <t>16</t>
        </is>
      </c>
      <c r="C263" s="2" t="inlineStr">
        <is>
          <t>energy</t>
        </is>
      </c>
      <c r="D263" s="2" t="inlineStr">
        <is>
          <t>reference</t>
        </is>
      </c>
      <c r="E263" s="142" t="inlineStr">
        <is>
          <t>1.32911</t>
        </is>
      </c>
      <c r="F263" s="2" t="inlineStr">
        <is>
          <t>8.66113559</t>
        </is>
      </c>
      <c r="G263" s="2" t="str"/>
    </row>
    <row r="264">
      <c r="A264" s="2" t="inlineStr">
        <is>
          <t>oscillator_bath</t>
        </is>
      </c>
      <c r="B264" s="140" t="inlineStr">
        <is>
          <t>16</t>
        </is>
      </c>
      <c r="C264" s="2" t="inlineStr">
        <is>
          <t>energy</t>
        </is>
      </c>
      <c r="D264" s="2" t="inlineStr">
        <is>
          <t>reference</t>
        </is>
      </c>
      <c r="E264" s="142" t="inlineStr">
        <is>
          <t>1.39241</t>
        </is>
      </c>
      <c r="F264" s="2" t="inlineStr">
        <is>
          <t>8.50953999</t>
        </is>
      </c>
      <c r="G264" s="2" t="str"/>
    </row>
    <row r="265">
      <c r="A265" s="2" t="inlineStr">
        <is>
          <t>oscillator_bath</t>
        </is>
      </c>
      <c r="B265" s="140" t="inlineStr">
        <is>
          <t>16</t>
        </is>
      </c>
      <c r="C265" s="2" t="inlineStr">
        <is>
          <t>energy</t>
        </is>
      </c>
      <c r="D265" s="2" t="inlineStr">
        <is>
          <t>reference</t>
        </is>
      </c>
      <c r="E265" s="142" t="inlineStr">
        <is>
          <t>1.4557</t>
        </is>
      </c>
      <c r="F265" s="2" t="inlineStr">
        <is>
          <t>8.36166934</t>
        </is>
      </c>
      <c r="G265" s="2" t="str"/>
    </row>
    <row r="266">
      <c r="A266" s="2" t="inlineStr">
        <is>
          <t>oscillator_bath</t>
        </is>
      </c>
      <c r="B266" s="140" t="inlineStr">
        <is>
          <t>16</t>
        </is>
      </c>
      <c r="C266" s="2" t="inlineStr">
        <is>
          <t>energy</t>
        </is>
      </c>
      <c r="D266" s="2" t="inlineStr">
        <is>
          <t>reference</t>
        </is>
      </c>
      <c r="E266" s="142" t="inlineStr">
        <is>
          <t>1.51899</t>
        </is>
      </c>
      <c r="F266" s="2" t="inlineStr">
        <is>
          <t>8.21741932</t>
        </is>
      </c>
      <c r="G266" s="2" t="str"/>
    </row>
    <row r="267">
      <c r="A267" s="2" t="inlineStr">
        <is>
          <t>oscillator_bath</t>
        </is>
      </c>
      <c r="B267" s="140" t="inlineStr">
        <is>
          <t>16</t>
        </is>
      </c>
      <c r="C267" s="2" t="inlineStr">
        <is>
          <t>energy</t>
        </is>
      </c>
      <c r="D267" s="2" t="inlineStr">
        <is>
          <t>reference</t>
        </is>
      </c>
      <c r="E267" s="142" t="inlineStr">
        <is>
          <t>1.58228</t>
        </is>
      </c>
      <c r="F267" s="2" t="inlineStr">
        <is>
          <t>8.0766879</t>
        </is>
      </c>
      <c r="G267" s="2" t="str"/>
    </row>
    <row r="268">
      <c r="A268" s="2" t="inlineStr">
        <is>
          <t>oscillator_bath</t>
        </is>
      </c>
      <c r="B268" s="140" t="inlineStr">
        <is>
          <t>16</t>
        </is>
      </c>
      <c r="C268" s="2" t="inlineStr">
        <is>
          <t>energy</t>
        </is>
      </c>
      <c r="D268" s="2" t="inlineStr">
        <is>
          <t>reference</t>
        </is>
      </c>
      <c r="E268" s="142" t="inlineStr">
        <is>
          <t>1.64557</t>
        </is>
      </c>
      <c r="F268" s="2" t="inlineStr">
        <is>
          <t>7.93937534</t>
        </is>
      </c>
      <c r="G268" s="2" t="str"/>
    </row>
    <row r="269">
      <c r="A269" s="2" t="inlineStr">
        <is>
          <t>oscillator_bath</t>
        </is>
      </c>
      <c r="B269" s="140" t="inlineStr">
        <is>
          <t>16</t>
        </is>
      </c>
      <c r="C269" s="2" t="inlineStr">
        <is>
          <t>energy</t>
        </is>
      </c>
      <c r="D269" s="2" t="inlineStr">
        <is>
          <t>reference</t>
        </is>
      </c>
      <c r="E269" s="142" t="inlineStr">
        <is>
          <t>1.70886</t>
        </is>
      </c>
      <c r="F269" s="2" t="inlineStr">
        <is>
          <t>7.80538435</t>
        </is>
      </c>
      <c r="G269" s="2" t="str"/>
    </row>
    <row r="270">
      <c r="A270" s="2" t="inlineStr">
        <is>
          <t>oscillator_bath</t>
        </is>
      </c>
      <c r="B270" s="140" t="inlineStr">
        <is>
          <t>16</t>
        </is>
      </c>
      <c r="C270" s="2" t="inlineStr">
        <is>
          <t>energy</t>
        </is>
      </c>
      <c r="D270" s="2" t="inlineStr">
        <is>
          <t>reference</t>
        </is>
      </c>
      <c r="E270" s="142" t="inlineStr">
        <is>
          <t>1.77215</t>
        </is>
      </c>
      <c r="F270" s="2" t="inlineStr">
        <is>
          <t>7.67462004</t>
        </is>
      </c>
      <c r="G270" s="2" t="str"/>
    </row>
    <row r="271">
      <c r="A271" s="2" t="inlineStr">
        <is>
          <t>oscillator_bath</t>
        </is>
      </c>
      <c r="B271" s="140" t="inlineStr">
        <is>
          <t>16</t>
        </is>
      </c>
      <c r="C271" s="2" t="inlineStr">
        <is>
          <t>energy</t>
        </is>
      </c>
      <c r="D271" s="2" t="inlineStr">
        <is>
          <t>reference</t>
        </is>
      </c>
      <c r="E271" s="142" t="inlineStr">
        <is>
          <t>1.83544</t>
        </is>
      </c>
      <c r="F271" s="2" t="inlineStr">
        <is>
          <t>7.54699002</t>
        </is>
      </c>
      <c r="G271" s="2" t="str"/>
    </row>
    <row r="272">
      <c r="A272" s="2" t="inlineStr">
        <is>
          <t>oscillator_bath</t>
        </is>
      </c>
      <c r="B272" s="140" t="inlineStr">
        <is>
          <t>16</t>
        </is>
      </c>
      <c r="C272" s="2" t="inlineStr">
        <is>
          <t>energy</t>
        </is>
      </c>
      <c r="D272" s="2" t="inlineStr">
        <is>
          <t>reference</t>
        </is>
      </c>
      <c r="E272" s="142" t="inlineStr">
        <is>
          <t>1.89873</t>
        </is>
      </c>
      <c r="F272" s="2" t="inlineStr">
        <is>
          <t>7.42240435</t>
        </is>
      </c>
      <c r="G272" s="2" t="str"/>
    </row>
    <row r="273">
      <c r="A273" s="2" t="inlineStr">
        <is>
          <t>oscillator_bath</t>
        </is>
      </c>
      <c r="B273" s="140" t="inlineStr">
        <is>
          <t>16</t>
        </is>
      </c>
      <c r="C273" s="2" t="inlineStr">
        <is>
          <t>energy</t>
        </is>
      </c>
      <c r="D273" s="2" t="inlineStr">
        <is>
          <t>reference</t>
        </is>
      </c>
      <c r="E273" s="142" t="inlineStr">
        <is>
          <t>1.96203</t>
        </is>
      </c>
      <c r="F273" s="2" t="inlineStr">
        <is>
          <t>7.30077556</t>
        </is>
      </c>
      <c r="G273" s="2" t="str"/>
    </row>
    <row r="274">
      <c r="A274" s="2" t="inlineStr">
        <is>
          <t>oscillator_bath</t>
        </is>
      </c>
      <c r="B274" s="140" t="inlineStr">
        <is>
          <t>16</t>
        </is>
      </c>
      <c r="C274" s="2" t="inlineStr">
        <is>
          <t>energy</t>
        </is>
      </c>
      <c r="D274" s="2" t="inlineStr">
        <is>
          <t>reference</t>
        </is>
      </c>
      <c r="E274" s="142" t="inlineStr">
        <is>
          <t>2.02532</t>
        </is>
      </c>
      <c r="F274" s="2" t="inlineStr">
        <is>
          <t>7.18201864</t>
        </is>
      </c>
      <c r="G274" s="2" t="str"/>
    </row>
    <row r="275">
      <c r="A275" s="2" t="inlineStr">
        <is>
          <t>oscillator_bath</t>
        </is>
      </c>
      <c r="B275" s="140" t="inlineStr">
        <is>
          <t>16</t>
        </is>
      </c>
      <c r="C275" s="2" t="inlineStr">
        <is>
          <t>energy</t>
        </is>
      </c>
      <c r="D275" s="2" t="inlineStr">
        <is>
          <t>reference</t>
        </is>
      </c>
      <c r="E275" s="142" t="inlineStr">
        <is>
          <t>2.08861</t>
        </is>
      </c>
      <c r="F275" s="2" t="inlineStr">
        <is>
          <t>7.06605104</t>
        </is>
      </c>
      <c r="G275" s="2" t="str"/>
    </row>
    <row r="276">
      <c r="A276" s="2" t="inlineStr">
        <is>
          <t>oscillator_bath</t>
        </is>
      </c>
      <c r="B276" s="140" t="inlineStr">
        <is>
          <t>16</t>
        </is>
      </c>
      <c r="C276" s="2" t="inlineStr">
        <is>
          <t>energy</t>
        </is>
      </c>
      <c r="D276" s="2" t="inlineStr">
        <is>
          <t>reference</t>
        </is>
      </c>
      <c r="E276" s="142" t="inlineStr">
        <is>
          <t>2.1519</t>
        </is>
      </c>
      <c r="F276" s="2" t="inlineStr">
        <is>
          <t>6.95279257</t>
        </is>
      </c>
      <c r="G276" s="2" t="str"/>
    </row>
    <row r="277">
      <c r="A277" s="2" t="inlineStr">
        <is>
          <t>oscillator_bath</t>
        </is>
      </c>
      <c r="B277" s="140" t="inlineStr">
        <is>
          <t>16</t>
        </is>
      </c>
      <c r="C277" s="2" t="inlineStr">
        <is>
          <t>energy</t>
        </is>
      </c>
      <c r="D277" s="2" t="inlineStr">
        <is>
          <t>reference</t>
        </is>
      </c>
      <c r="E277" s="142" t="inlineStr">
        <is>
          <t>2.21519</t>
        </is>
      </c>
      <c r="F277" s="2" t="inlineStr">
        <is>
          <t>6.84216545</t>
        </is>
      </c>
      <c r="G277" s="2" t="str"/>
    </row>
    <row r="278">
      <c r="A278" s="2" t="inlineStr">
        <is>
          <t>oscillator_bath</t>
        </is>
      </c>
      <c r="B278" s="140" t="inlineStr">
        <is>
          <t>16</t>
        </is>
      </c>
      <c r="C278" s="2" t="inlineStr">
        <is>
          <t>energy</t>
        </is>
      </c>
      <c r="D278" s="2" t="inlineStr">
        <is>
          <t>reference</t>
        </is>
      </c>
      <c r="E278" s="142" t="inlineStr">
        <is>
          <t>2.27848</t>
        </is>
      </c>
      <c r="F278" s="2" t="inlineStr">
        <is>
          <t>6.73409421</t>
        </is>
      </c>
      <c r="G278" s="2" t="str"/>
    </row>
    <row r="279">
      <c r="A279" s="2" t="inlineStr">
        <is>
          <t>oscillator_bath</t>
        </is>
      </c>
      <c r="B279" s="140" t="inlineStr">
        <is>
          <t>16</t>
        </is>
      </c>
      <c r="C279" s="2" t="inlineStr">
        <is>
          <t>energy</t>
        </is>
      </c>
      <c r="D279" s="2" t="inlineStr">
        <is>
          <t>reference</t>
        </is>
      </c>
      <c r="E279" s="142" t="inlineStr">
        <is>
          <t>2.34177</t>
        </is>
      </c>
      <c r="F279" s="2" t="inlineStr">
        <is>
          <t>6.62850569</t>
        </is>
      </c>
      <c r="G279" s="2" t="str"/>
    </row>
    <row r="280">
      <c r="A280" s="2" t="inlineStr">
        <is>
          <t>oscillator_bath</t>
        </is>
      </c>
      <c r="B280" s="140" t="inlineStr">
        <is>
          <t>16</t>
        </is>
      </c>
      <c r="C280" s="2" t="inlineStr">
        <is>
          <t>energy</t>
        </is>
      </c>
      <c r="D280" s="2" t="inlineStr">
        <is>
          <t>reference</t>
        </is>
      </c>
      <c r="E280" s="142" t="inlineStr">
        <is>
          <t>2.40506</t>
        </is>
      </c>
      <c r="F280" s="2" t="inlineStr">
        <is>
          <t>6.52532892</t>
        </is>
      </c>
      <c r="G280" s="2" t="str"/>
    </row>
    <row r="281">
      <c r="A281" s="2" t="inlineStr">
        <is>
          <t>oscillator_bath</t>
        </is>
      </c>
      <c r="B281" s="140" t="inlineStr">
        <is>
          <t>16</t>
        </is>
      </c>
      <c r="C281" s="2" t="inlineStr">
        <is>
          <t>energy</t>
        </is>
      </c>
      <c r="D281" s="2" t="inlineStr">
        <is>
          <t>reference</t>
        </is>
      </c>
      <c r="E281" s="142" t="inlineStr">
        <is>
          <t>2.46835</t>
        </is>
      </c>
      <c r="F281" s="2" t="inlineStr">
        <is>
          <t>6.42449518</t>
        </is>
      </c>
      <c r="G281" s="2" t="str"/>
    </row>
    <row r="282">
      <c r="A282" s="2" t="inlineStr">
        <is>
          <t>oscillator_bath</t>
        </is>
      </c>
      <c r="B282" s="140" t="inlineStr">
        <is>
          <t>16</t>
        </is>
      </c>
      <c r="C282" s="2" t="inlineStr">
        <is>
          <t>energy</t>
        </is>
      </c>
      <c r="D282" s="2" t="inlineStr">
        <is>
          <t>reference</t>
        </is>
      </c>
      <c r="E282" s="142" t="inlineStr">
        <is>
          <t>2.53165</t>
        </is>
      </c>
      <c r="F282" s="2" t="inlineStr">
        <is>
          <t>6.32593783</t>
        </is>
      </c>
      <c r="G282" s="2" t="str"/>
    </row>
    <row r="283">
      <c r="A283" s="2" t="inlineStr">
        <is>
          <t>oscillator_bath</t>
        </is>
      </c>
      <c r="B283" s="140" t="inlineStr">
        <is>
          <t>16</t>
        </is>
      </c>
      <c r="C283" s="2" t="inlineStr">
        <is>
          <t>energy</t>
        </is>
      </c>
      <c r="D283" s="2" t="inlineStr">
        <is>
          <t>reference</t>
        </is>
      </c>
      <c r="E283" s="142" t="inlineStr">
        <is>
          <t>2.59494</t>
        </is>
      </c>
      <c r="F283" s="2" t="inlineStr">
        <is>
          <t>6.22959234</t>
        </is>
      </c>
      <c r="G283" s="2" t="str"/>
    </row>
    <row r="284">
      <c r="A284" s="2" t="inlineStr">
        <is>
          <t>oscillator_bath</t>
        </is>
      </c>
      <c r="B284" s="140" t="inlineStr">
        <is>
          <t>16</t>
        </is>
      </c>
      <c r="C284" s="2" t="inlineStr">
        <is>
          <t>energy</t>
        </is>
      </c>
      <c r="D284" s="2" t="inlineStr">
        <is>
          <t>reference</t>
        </is>
      </c>
      <c r="E284" s="142" t="inlineStr">
        <is>
          <t>2.65823</t>
        </is>
      </c>
      <c r="F284" s="2" t="inlineStr">
        <is>
          <t>6.13539621</t>
        </is>
      </c>
      <c r="G284" s="2" t="str"/>
    </row>
    <row r="285">
      <c r="A285" s="2" t="inlineStr">
        <is>
          <t>oscillator_bath</t>
        </is>
      </c>
      <c r="B285" s="140" t="inlineStr">
        <is>
          <t>16</t>
        </is>
      </c>
      <c r="C285" s="2" t="inlineStr">
        <is>
          <t>energy</t>
        </is>
      </c>
      <c r="D285" s="2" t="inlineStr">
        <is>
          <t>reference</t>
        </is>
      </c>
      <c r="E285" s="142" t="inlineStr">
        <is>
          <t>2.72152</t>
        </is>
      </c>
      <c r="F285" s="2" t="inlineStr">
        <is>
          <t>6.04328888</t>
        </is>
      </c>
      <c r="G285" s="2" t="str"/>
    </row>
    <row r="286">
      <c r="A286" s="2" t="inlineStr">
        <is>
          <t>oscillator_bath</t>
        </is>
      </c>
      <c r="B286" s="140" t="inlineStr">
        <is>
          <t>16</t>
        </is>
      </c>
      <c r="C286" s="2" t="inlineStr">
        <is>
          <t>energy</t>
        </is>
      </c>
      <c r="D286" s="2" t="inlineStr">
        <is>
          <t>reference</t>
        </is>
      </c>
      <c r="E286" s="142" t="inlineStr">
        <is>
          <t>2.78481</t>
        </is>
      </c>
      <c r="F286" s="2" t="inlineStr">
        <is>
          <t>5.95321175</t>
        </is>
      </c>
      <c r="G286" s="2" t="str"/>
    </row>
    <row r="287">
      <c r="A287" s="2" t="inlineStr">
        <is>
          <t>oscillator_bath</t>
        </is>
      </c>
      <c r="B287" s="140" t="inlineStr">
        <is>
          <t>16</t>
        </is>
      </c>
      <c r="C287" s="2" t="inlineStr">
        <is>
          <t>energy</t>
        </is>
      </c>
      <c r="D287" s="2" t="inlineStr">
        <is>
          <t>reference</t>
        </is>
      </c>
      <c r="E287" s="142" t="inlineStr">
        <is>
          <t>2.8481</t>
        </is>
      </c>
      <c r="F287" s="2" t="inlineStr">
        <is>
          <t>5.86510805</t>
        </is>
      </c>
      <c r="G287" s="2" t="str"/>
    </row>
    <row r="288">
      <c r="A288" s="2" t="inlineStr">
        <is>
          <t>oscillator_bath</t>
        </is>
      </c>
      <c r="B288" s="140" t="inlineStr">
        <is>
          <t>16</t>
        </is>
      </c>
      <c r="C288" s="2" t="inlineStr">
        <is>
          <t>energy</t>
        </is>
      </c>
      <c r="D288" s="2" t="inlineStr">
        <is>
          <t>reference</t>
        </is>
      </c>
      <c r="E288" s="142" t="inlineStr">
        <is>
          <t>2.91139</t>
        </is>
      </c>
      <c r="F288" s="2" t="inlineStr">
        <is>
          <t>5.7789228</t>
        </is>
      </c>
      <c r="G288" s="2" t="str"/>
    </row>
    <row r="289">
      <c r="A289" s="2" t="inlineStr">
        <is>
          <t>oscillator_bath</t>
        </is>
      </c>
      <c r="B289" s="140" t="inlineStr">
        <is>
          <t>16</t>
        </is>
      </c>
      <c r="C289" s="2" t="inlineStr">
        <is>
          <t>energy</t>
        </is>
      </c>
      <c r="D289" s="2" t="inlineStr">
        <is>
          <t>reference</t>
        </is>
      </c>
      <c r="E289" s="142" t="inlineStr">
        <is>
          <t>2.97468</t>
        </is>
      </c>
      <c r="F289" s="2" t="inlineStr">
        <is>
          <t>5.69460281</t>
        </is>
      </c>
      <c r="G289" s="2" t="str"/>
    </row>
    <row r="290">
      <c r="A290" s="2" t="inlineStr">
        <is>
          <t>oscillator_bath</t>
        </is>
      </c>
      <c r="B290" s="140" t="inlineStr">
        <is>
          <t>16</t>
        </is>
      </c>
      <c r="C290" s="2" t="inlineStr">
        <is>
          <t>energy</t>
        </is>
      </c>
      <c r="D290" s="2" t="inlineStr">
        <is>
          <t>reference</t>
        </is>
      </c>
      <c r="E290" s="142" t="inlineStr">
        <is>
          <t>3.03797</t>
        </is>
      </c>
      <c r="F290" s="2" t="inlineStr">
        <is>
          <t>5.61209656</t>
        </is>
      </c>
      <c r="G290" s="2" t="str"/>
    </row>
    <row r="291">
      <c r="A291" s="2" t="inlineStr">
        <is>
          <t>oscillator_bath</t>
        </is>
      </c>
      <c r="B291" s="140" t="inlineStr">
        <is>
          <t>16</t>
        </is>
      </c>
      <c r="C291" s="2" t="inlineStr">
        <is>
          <t>energy</t>
        </is>
      </c>
      <c r="D291" s="2" t="inlineStr">
        <is>
          <t>reference</t>
        </is>
      </c>
      <c r="E291" s="142" t="inlineStr">
        <is>
          <t>3.10127</t>
        </is>
      </c>
      <c r="F291" s="2" t="inlineStr">
        <is>
          <t>5.53135416</t>
        </is>
      </c>
      <c r="G291" s="2" t="str"/>
    </row>
    <row r="292">
      <c r="A292" s="2" t="inlineStr">
        <is>
          <t>oscillator_bath</t>
        </is>
      </c>
      <c r="B292" s="140" t="inlineStr">
        <is>
          <t>16</t>
        </is>
      </c>
      <c r="C292" s="2" t="inlineStr">
        <is>
          <t>energy</t>
        </is>
      </c>
      <c r="D292" s="2" t="inlineStr">
        <is>
          <t>reference</t>
        </is>
      </c>
      <c r="E292" s="142" t="inlineStr">
        <is>
          <t>3.16456</t>
        </is>
      </c>
      <c r="F292" s="2" t="inlineStr">
        <is>
          <t>5.45232734</t>
        </is>
      </c>
      <c r="G292" s="2" t="str"/>
    </row>
    <row r="293">
      <c r="A293" s="2" t="inlineStr">
        <is>
          <t>oscillator_bath</t>
        </is>
      </c>
      <c r="B293" s="140" t="inlineStr">
        <is>
          <t>16</t>
        </is>
      </c>
      <c r="C293" s="2" t="inlineStr">
        <is>
          <t>energy</t>
        </is>
      </c>
      <c r="D293" s="2" t="inlineStr">
        <is>
          <t>reference</t>
        </is>
      </c>
      <c r="E293" s="142" t="inlineStr">
        <is>
          <t>3.22785</t>
        </is>
      </c>
      <c r="F293" s="2" t="inlineStr">
        <is>
          <t>5.37496935</t>
        </is>
      </c>
      <c r="G293" s="2" t="str"/>
    </row>
    <row r="294">
      <c r="A294" s="2" t="inlineStr">
        <is>
          <t>oscillator_bath</t>
        </is>
      </c>
      <c r="B294" s="140" t="inlineStr">
        <is>
          <t>16</t>
        </is>
      </c>
      <c r="C294" s="2" t="inlineStr">
        <is>
          <t>energy</t>
        </is>
      </c>
      <c r="D294" s="2" t="inlineStr">
        <is>
          <t>reference</t>
        </is>
      </c>
      <c r="E294" s="142" t="inlineStr">
        <is>
          <t>3.29114</t>
        </is>
      </c>
      <c r="F294" s="2" t="inlineStr">
        <is>
          <t>5.29923492</t>
        </is>
      </c>
      <c r="G294" s="2" t="str"/>
    </row>
    <row r="295">
      <c r="A295" s="2" t="inlineStr">
        <is>
          <t>oscillator_bath</t>
        </is>
      </c>
      <c r="B295" s="140" t="inlineStr">
        <is>
          <t>16</t>
        </is>
      </c>
      <c r="C295" s="2" t="inlineStr">
        <is>
          <t>energy</t>
        </is>
      </c>
      <c r="D295" s="2" t="inlineStr">
        <is>
          <t>reference</t>
        </is>
      </c>
      <c r="E295" s="142" t="inlineStr">
        <is>
          <t>3.35443</t>
        </is>
      </c>
      <c r="F295" s="2" t="inlineStr">
        <is>
          <t>5.22508023</t>
        </is>
      </c>
      <c r="G295" s="2" t="str"/>
    </row>
    <row r="296">
      <c r="A296" s="2" t="inlineStr">
        <is>
          <t>oscillator_bath</t>
        </is>
      </c>
      <c r="B296" s="140" t="inlineStr">
        <is>
          <t>16</t>
        </is>
      </c>
      <c r="C296" s="2" t="inlineStr">
        <is>
          <t>energy</t>
        </is>
      </c>
      <c r="D296" s="2" t="inlineStr">
        <is>
          <t>reference</t>
        </is>
      </c>
      <c r="E296" s="142" t="inlineStr">
        <is>
          <t>3.41772</t>
        </is>
      </c>
      <c r="F296" s="2" t="inlineStr">
        <is>
          <t>5.15246285</t>
        </is>
      </c>
      <c r="G296" s="2" t="str"/>
    </row>
    <row r="297">
      <c r="A297" s="2" t="inlineStr">
        <is>
          <t>oscillator_bath</t>
        </is>
      </c>
      <c r="B297" s="140" t="inlineStr">
        <is>
          <t>16</t>
        </is>
      </c>
      <c r="C297" s="2" t="inlineStr">
        <is>
          <t>energy</t>
        </is>
      </c>
      <c r="D297" s="2" t="inlineStr">
        <is>
          <t>reference</t>
        </is>
      </c>
      <c r="E297" s="142" t="inlineStr">
        <is>
          <t>3.48101</t>
        </is>
      </c>
      <c r="F297" s="2" t="inlineStr">
        <is>
          <t>5.0813417</t>
        </is>
      </c>
      <c r="G297" s="2" t="str"/>
    </row>
    <row r="298">
      <c r="A298" s="2" t="inlineStr">
        <is>
          <t>oscillator_bath</t>
        </is>
      </c>
      <c r="B298" s="140" t="inlineStr">
        <is>
          <t>16</t>
        </is>
      </c>
      <c r="C298" s="2" t="inlineStr">
        <is>
          <t>energy</t>
        </is>
      </c>
      <c r="D298" s="2" t="inlineStr">
        <is>
          <t>reference</t>
        </is>
      </c>
      <c r="E298" s="142" t="inlineStr">
        <is>
          <t>3.5443</t>
        </is>
      </c>
      <c r="F298" s="2" t="inlineStr">
        <is>
          <t>5.01167697</t>
        </is>
      </c>
      <c r="G298" s="2" t="str"/>
    </row>
    <row r="299">
      <c r="A299" s="2" t="inlineStr">
        <is>
          <t>oscillator_bath</t>
        </is>
      </c>
      <c r="B299" s="140" t="inlineStr">
        <is>
          <t>16</t>
        </is>
      </c>
      <c r="C299" s="2" t="inlineStr">
        <is>
          <t>energy</t>
        </is>
      </c>
      <c r="D299" s="2" t="inlineStr">
        <is>
          <t>reference</t>
        </is>
      </c>
      <c r="E299" s="142" t="inlineStr">
        <is>
          <t>3.60759</t>
        </is>
      </c>
      <c r="F299" s="2" t="inlineStr">
        <is>
          <t>4.94343014</t>
        </is>
      </c>
      <c r="G299" s="2" t="str"/>
    </row>
    <row r="300">
      <c r="A300" s="2" t="inlineStr">
        <is>
          <t>oscillator_bath</t>
        </is>
      </c>
      <c r="B300" s="140" t="inlineStr">
        <is>
          <t>16</t>
        </is>
      </c>
      <c r="C300" s="2" t="inlineStr">
        <is>
          <t>energy</t>
        </is>
      </c>
      <c r="D300" s="2" t="inlineStr">
        <is>
          <t>reference</t>
        </is>
      </c>
      <c r="E300" s="142" t="inlineStr">
        <is>
          <t>3.67089</t>
        </is>
      </c>
      <c r="F300" s="2" t="inlineStr">
        <is>
          <t>4.87656389</t>
        </is>
      </c>
      <c r="G300" s="2" t="str"/>
    </row>
    <row r="301">
      <c r="A301" s="2" t="inlineStr">
        <is>
          <t>oscillator_bath</t>
        </is>
      </c>
      <c r="B301" s="140" t="inlineStr">
        <is>
          <t>16</t>
        </is>
      </c>
      <c r="C301" s="2" t="inlineStr">
        <is>
          <t>energy</t>
        </is>
      </c>
      <c r="D301" s="2" t="inlineStr">
        <is>
          <t>reference</t>
        </is>
      </c>
      <c r="E301" s="142" t="inlineStr">
        <is>
          <t>3.73418</t>
        </is>
      </c>
      <c r="F301" s="2" t="inlineStr">
        <is>
          <t>4.81104206</t>
        </is>
      </c>
      <c r="G301" s="2" t="str"/>
    </row>
    <row r="302">
      <c r="A302" s="2" t="inlineStr">
        <is>
          <t>oscillator_bath</t>
        </is>
      </c>
      <c r="B302" s="140" t="inlineStr">
        <is>
          <t>16</t>
        </is>
      </c>
      <c r="C302" s="2" t="inlineStr">
        <is>
          <t>energy</t>
        </is>
      </c>
      <c r="D302" s="2" t="inlineStr">
        <is>
          <t>reference</t>
        </is>
      </c>
      <c r="E302" s="142" t="inlineStr">
        <is>
          <t>3.79747</t>
        </is>
      </c>
      <c r="F302" s="2" t="inlineStr">
        <is>
          <t>4.74682964</t>
        </is>
      </c>
      <c r="G302" s="2" t="str"/>
    </row>
    <row r="303">
      <c r="A303" s="2" t="inlineStr">
        <is>
          <t>oscillator_bath</t>
        </is>
      </c>
      <c r="B303" s="140" t="inlineStr">
        <is>
          <t>16</t>
        </is>
      </c>
      <c r="C303" s="2" t="inlineStr">
        <is>
          <t>energy</t>
        </is>
      </c>
      <c r="D303" s="2" t="inlineStr">
        <is>
          <t>reference</t>
        </is>
      </c>
      <c r="E303" s="142" t="inlineStr">
        <is>
          <t>3.86076</t>
        </is>
      </c>
      <c r="F303" s="2" t="inlineStr">
        <is>
          <t>4.68389268</t>
        </is>
      </c>
      <c r="G303" s="2" t="str"/>
    </row>
    <row r="304">
      <c r="A304" s="2" t="inlineStr">
        <is>
          <t>oscillator_bath</t>
        </is>
      </c>
      <c r="B304" s="140" t="inlineStr">
        <is>
          <t>16</t>
        </is>
      </c>
      <c r="C304" s="2" t="inlineStr">
        <is>
          <t>energy</t>
        </is>
      </c>
      <c r="D304" s="2" t="inlineStr">
        <is>
          <t>reference</t>
        </is>
      </c>
      <c r="E304" s="142" t="inlineStr">
        <is>
          <t>3.92405</t>
        </is>
      </c>
      <c r="F304" s="2" t="inlineStr">
        <is>
          <t>4.62219832</t>
        </is>
      </c>
      <c r="G304" s="2" t="str"/>
    </row>
    <row r="305">
      <c r="A305" s="2" t="inlineStr">
        <is>
          <t>oscillator_bath</t>
        </is>
      </c>
      <c r="B305" s="140" t="inlineStr">
        <is>
          <t>16</t>
        </is>
      </c>
      <c r="C305" s="2" t="inlineStr">
        <is>
          <t>energy</t>
        </is>
      </c>
      <c r="D305" s="2" t="inlineStr">
        <is>
          <t>reference</t>
        </is>
      </c>
      <c r="E305" s="142" t="inlineStr">
        <is>
          <t>3.98734</t>
        </is>
      </c>
      <c r="F305" s="2" t="inlineStr">
        <is>
          <t>4.5617147</t>
        </is>
      </c>
      <c r="G305" s="2" t="str"/>
    </row>
    <row r="306">
      <c r="A306" s="2" t="inlineStr">
        <is>
          <t>oscillator_bath</t>
        </is>
      </c>
      <c r="B306" s="140" t="inlineStr">
        <is>
          <t>16</t>
        </is>
      </c>
      <c r="C306" s="2" t="inlineStr">
        <is>
          <t>energy</t>
        </is>
      </c>
      <c r="D306" s="2" t="inlineStr">
        <is>
          <t>reference</t>
        </is>
      </c>
      <c r="E306" s="142" t="inlineStr">
        <is>
          <t>4.05063</t>
        </is>
      </c>
      <c r="F306" s="2" t="inlineStr">
        <is>
          <t>4.50241095</t>
        </is>
      </c>
      <c r="G306" s="2" t="str"/>
    </row>
    <row r="307">
      <c r="A307" s="2" t="inlineStr">
        <is>
          <t>oscillator_bath</t>
        </is>
      </c>
      <c r="B307" s="140" t="inlineStr">
        <is>
          <t>16</t>
        </is>
      </c>
      <c r="C307" s="2" t="inlineStr">
        <is>
          <t>energy</t>
        </is>
      </c>
      <c r="D307" s="2" t="inlineStr">
        <is>
          <t>reference</t>
        </is>
      </c>
      <c r="E307" s="142" t="inlineStr">
        <is>
          <t>4.11392</t>
        </is>
      </c>
      <c r="F307" s="2" t="inlineStr">
        <is>
          <t>4.44425714</t>
        </is>
      </c>
      <c r="G307" s="2" t="str"/>
    </row>
    <row r="308">
      <c r="A308" s="2" t="inlineStr">
        <is>
          <t>oscillator_bath</t>
        </is>
      </c>
      <c r="B308" s="140" t="inlineStr">
        <is>
          <t>16</t>
        </is>
      </c>
      <c r="C308" s="2" t="inlineStr">
        <is>
          <t>energy</t>
        </is>
      </c>
      <c r="D308" s="2" t="inlineStr">
        <is>
          <t>reference</t>
        </is>
      </c>
      <c r="E308" s="142" t="inlineStr">
        <is>
          <t>4.17722</t>
        </is>
      </c>
      <c r="F308" s="2" t="inlineStr">
        <is>
          <t>4.38722425</t>
        </is>
      </c>
      <c r="G308" s="2" t="str"/>
    </row>
    <row r="309">
      <c r="A309" s="2" t="inlineStr">
        <is>
          <t>oscillator_bath</t>
        </is>
      </c>
      <c r="B309" s="140" t="inlineStr">
        <is>
          <t>16</t>
        </is>
      </c>
      <c r="C309" s="2" t="inlineStr">
        <is>
          <t>energy</t>
        </is>
      </c>
      <c r="D309" s="2" t="inlineStr">
        <is>
          <t>reference</t>
        </is>
      </c>
      <c r="E309" s="142" t="inlineStr">
        <is>
          <t>4.24051</t>
        </is>
      </c>
      <c r="F309" s="2" t="inlineStr">
        <is>
          <t>4.33128418</t>
        </is>
      </c>
      <c r="G309" s="2" t="str"/>
    </row>
    <row r="310">
      <c r="A310" s="2" t="inlineStr">
        <is>
          <t>oscillator_bath</t>
        </is>
      </c>
      <c r="B310" s="140" t="inlineStr">
        <is>
          <t>16</t>
        </is>
      </c>
      <c r="C310" s="2" t="inlineStr">
        <is>
          <t>energy</t>
        </is>
      </c>
      <c r="D310" s="2" t="inlineStr">
        <is>
          <t>reference</t>
        </is>
      </c>
      <c r="E310" s="142" t="inlineStr">
        <is>
          <t>4.3038</t>
        </is>
      </c>
      <c r="F310" s="2" t="inlineStr">
        <is>
          <t>4.27640964</t>
        </is>
      </c>
      <c r="G310" s="2" t="str"/>
    </row>
    <row r="311">
      <c r="A311" s="2" t="inlineStr">
        <is>
          <t>oscillator_bath</t>
        </is>
      </c>
      <c r="B311" s="140" t="inlineStr">
        <is>
          <t>16</t>
        </is>
      </c>
      <c r="C311" s="2" t="inlineStr">
        <is>
          <t>energy</t>
        </is>
      </c>
      <c r="D311" s="2" t="inlineStr">
        <is>
          <t>reference</t>
        </is>
      </c>
      <c r="E311" s="142" t="inlineStr">
        <is>
          <t>4.36709</t>
        </is>
      </c>
      <c r="F311" s="2" t="inlineStr">
        <is>
          <t>4.22257419</t>
        </is>
      </c>
      <c r="G311" s="2" t="str"/>
    </row>
    <row r="312">
      <c r="A312" s="2" t="inlineStr">
        <is>
          <t>oscillator_bath</t>
        </is>
      </c>
      <c r="B312" s="140" t="inlineStr">
        <is>
          <t>16</t>
        </is>
      </c>
      <c r="C312" s="2" t="inlineStr">
        <is>
          <t>energy</t>
        </is>
      </c>
      <c r="D312" s="2" t="inlineStr">
        <is>
          <t>reference</t>
        </is>
      </c>
      <c r="E312" s="142" t="inlineStr">
        <is>
          <t>4.43038</t>
        </is>
      </c>
      <c r="F312" s="2" t="inlineStr">
        <is>
          <t>4.16975218</t>
        </is>
      </c>
      <c r="G312" s="2" t="str"/>
    </row>
    <row r="313">
      <c r="A313" s="2" t="inlineStr">
        <is>
          <t>oscillator_bath</t>
        </is>
      </c>
      <c r="B313" s="140" t="inlineStr">
        <is>
          <t>16</t>
        </is>
      </c>
      <c r="C313" s="2" t="inlineStr">
        <is>
          <t>energy</t>
        </is>
      </c>
      <c r="D313" s="2" t="inlineStr">
        <is>
          <t>reference</t>
        </is>
      </c>
      <c r="E313" s="142" t="inlineStr">
        <is>
          <t>4.49367</t>
        </is>
      </c>
      <c r="F313" s="2" t="inlineStr">
        <is>
          <t>4.11791874</t>
        </is>
      </c>
      <c r="G313" s="2" t="str"/>
    </row>
    <row r="314">
      <c r="A314" s="2" t="inlineStr">
        <is>
          <t>oscillator_bath</t>
        </is>
      </c>
      <c r="B314" s="140" t="inlineStr">
        <is>
          <t>16</t>
        </is>
      </c>
      <c r="C314" s="2" t="inlineStr">
        <is>
          <t>energy</t>
        </is>
      </c>
      <c r="D314" s="2" t="inlineStr">
        <is>
          <t>reference</t>
        </is>
      </c>
      <c r="E314" s="142" t="inlineStr">
        <is>
          <t>4.55696</t>
        </is>
      </c>
      <c r="F314" s="2" t="inlineStr">
        <is>
          <t>4.06704973</t>
        </is>
      </c>
      <c r="G314" s="2" t="str"/>
    </row>
    <row r="315">
      <c r="A315" s="2" t="inlineStr">
        <is>
          <t>oscillator_bath</t>
        </is>
      </c>
      <c r="B315" s="140" t="inlineStr">
        <is>
          <t>16</t>
        </is>
      </c>
      <c r="C315" s="2" t="inlineStr">
        <is>
          <t>energy</t>
        </is>
      </c>
      <c r="D315" s="2" t="inlineStr">
        <is>
          <t>reference</t>
        </is>
      </c>
      <c r="E315" s="142" t="inlineStr">
        <is>
          <t>4.62025</t>
        </is>
      </c>
      <c r="F315" s="2" t="inlineStr">
        <is>
          <t>4.01712172</t>
        </is>
      </c>
      <c r="G315" s="2" t="str"/>
    </row>
    <row r="316">
      <c r="A316" s="2" t="inlineStr">
        <is>
          <t>oscillator_bath</t>
        </is>
      </c>
      <c r="B316" s="140" t="inlineStr">
        <is>
          <t>16</t>
        </is>
      </c>
      <c r="C316" s="2" t="inlineStr">
        <is>
          <t>energy</t>
        </is>
      </c>
      <c r="D316" s="2" t="inlineStr">
        <is>
          <t>reference</t>
        </is>
      </c>
      <c r="E316" s="142" t="inlineStr">
        <is>
          <t>4.68354</t>
        </is>
      </c>
      <c r="F316" s="2" t="inlineStr">
        <is>
          <t>3.968112</t>
        </is>
      </c>
      <c r="G316" s="2" t="str"/>
    </row>
    <row r="317">
      <c r="A317" s="2" t="inlineStr">
        <is>
          <t>oscillator_bath</t>
        </is>
      </c>
      <c r="B317" s="140" t="inlineStr">
        <is>
          <t>16</t>
        </is>
      </c>
      <c r="C317" s="2" t="inlineStr">
        <is>
          <t>energy</t>
        </is>
      </c>
      <c r="D317" s="2" t="inlineStr">
        <is>
          <t>reference</t>
        </is>
      </c>
      <c r="E317" s="142" t="inlineStr">
        <is>
          <t>4.74684</t>
        </is>
      </c>
      <c r="F317" s="2" t="inlineStr">
        <is>
          <t>3.91999851</t>
        </is>
      </c>
      <c r="G317" s="2" t="str"/>
    </row>
    <row r="318">
      <c r="A318" s="2" t="inlineStr">
        <is>
          <t>oscillator_bath</t>
        </is>
      </c>
      <c r="B318" s="140" t="inlineStr">
        <is>
          <t>16</t>
        </is>
      </c>
      <c r="C318" s="2" t="inlineStr">
        <is>
          <t>energy</t>
        </is>
      </c>
      <c r="D318" s="2" t="inlineStr">
        <is>
          <t>reference</t>
        </is>
      </c>
      <c r="E318" s="142" t="inlineStr">
        <is>
          <t>4.81013</t>
        </is>
      </c>
      <c r="F318" s="2" t="inlineStr">
        <is>
          <t>3.87275984</t>
        </is>
      </c>
      <c r="G318" s="2" t="str"/>
    </row>
    <row r="319">
      <c r="A319" s="2" t="inlineStr">
        <is>
          <t>oscillator_bath</t>
        </is>
      </c>
      <c r="B319" s="140" t="inlineStr">
        <is>
          <t>16</t>
        </is>
      </c>
      <c r="C319" s="2" t="inlineStr">
        <is>
          <t>energy</t>
        </is>
      </c>
      <c r="D319" s="2" t="inlineStr">
        <is>
          <t>reference</t>
        </is>
      </c>
      <c r="E319" s="142" t="inlineStr">
        <is>
          <t>4.87342</t>
        </is>
      </c>
      <c r="F319" s="2" t="inlineStr">
        <is>
          <t>3.82637519</t>
        </is>
      </c>
      <c r="G319" s="2" t="str"/>
    </row>
    <row r="320">
      <c r="A320" s="2" t="inlineStr">
        <is>
          <t>oscillator_bath</t>
        </is>
      </c>
      <c r="B320" s="140" t="inlineStr">
        <is>
          <t>16</t>
        </is>
      </c>
      <c r="C320" s="2" t="inlineStr">
        <is>
          <t>energy</t>
        </is>
      </c>
      <c r="D320" s="2" t="inlineStr">
        <is>
          <t>reference</t>
        </is>
      </c>
      <c r="E320" s="142" t="inlineStr">
        <is>
          <t>4.93671</t>
        </is>
      </c>
      <c r="F320" s="2" t="inlineStr">
        <is>
          <t>3.78082441</t>
        </is>
      </c>
      <c r="G320" s="2" t="str"/>
    </row>
    <row r="321">
      <c r="A321" s="2" t="inlineStr">
        <is>
          <t>oscillator_bath</t>
        </is>
      </c>
      <c r="B321" s="140" t="inlineStr">
        <is>
          <t>16</t>
        </is>
      </c>
      <c r="C321" s="2" t="inlineStr">
        <is>
          <t>energy</t>
        </is>
      </c>
      <c r="D321" s="2" t="inlineStr">
        <is>
          <t>reference</t>
        </is>
      </c>
      <c r="E321" s="142" t="inlineStr">
        <is>
          <t>5</t>
        </is>
      </c>
      <c r="F321" s="2" t="inlineStr">
        <is>
          <t>3.73608788</t>
        </is>
      </c>
      <c r="G321" s="2" t="str"/>
    </row>
    <row r="322">
      <c r="A322" s="2" t="inlineStr">
        <is>
          <t>oscillator_bath</t>
        </is>
      </c>
      <c r="B322" s="140" t="inlineStr">
        <is>
          <t>16</t>
        </is>
      </c>
      <c r="C322" s="2" t="inlineStr">
        <is>
          <t>energy</t>
        </is>
      </c>
      <c r="D322" s="2" t="inlineStr">
        <is>
          <t>SLB M=1</t>
        </is>
      </c>
      <c r="E322" s="142" t="inlineStr">
        <is>
          <t>0</t>
        </is>
      </c>
      <c r="F322" s="2" t="inlineStr">
        <is>
          <t>12.9</t>
        </is>
      </c>
      <c r="G322" s="2" t="inlineStr">
        <is>
          <t>3.66922691e-15</t>
        </is>
      </c>
    </row>
    <row r="323">
      <c r="A323" s="2" t="inlineStr">
        <is>
          <t>oscillator_bath</t>
        </is>
      </c>
      <c r="B323" s="140" t="inlineStr">
        <is>
          <t>16</t>
        </is>
      </c>
      <c r="C323" s="2" t="inlineStr">
        <is>
          <t>energy</t>
        </is>
      </c>
      <c r="D323" s="2" t="inlineStr">
        <is>
          <t>SLB M=1</t>
        </is>
      </c>
      <c r="E323" s="142" t="inlineStr">
        <is>
          <t>0.0632911</t>
        </is>
      </c>
      <c r="F323" s="2" t="inlineStr">
        <is>
          <t>12.64504062</t>
        </is>
      </c>
      <c r="G323" s="2" t="inlineStr">
        <is>
          <t>0.001815742045</t>
        </is>
      </c>
    </row>
    <row r="324">
      <c r="A324" s="2" t="inlineStr">
        <is>
          <t>oscillator_bath</t>
        </is>
      </c>
      <c r="B324" s="140" t="inlineStr">
        <is>
          <t>16</t>
        </is>
      </c>
      <c r="C324" s="2" t="inlineStr">
        <is>
          <t>energy</t>
        </is>
      </c>
      <c r="D324" s="2" t="inlineStr">
        <is>
          <t>SLB M=1</t>
        </is>
      </c>
      <c r="E324" s="142" t="inlineStr">
        <is>
          <t>0.126582</t>
        </is>
      </c>
      <c r="F324" s="2" t="inlineStr">
        <is>
          <t>12.39568333</t>
        </is>
      </c>
      <c r="G324" s="2" t="inlineStr">
        <is>
          <t>0.003963193252</t>
        </is>
      </c>
    </row>
    <row r="325">
      <c r="A325" s="2" t="inlineStr">
        <is>
          <t>oscillator_bath</t>
        </is>
      </c>
      <c r="B325" s="140" t="inlineStr">
        <is>
          <t>16</t>
        </is>
      </c>
      <c r="C325" s="2" t="inlineStr">
        <is>
          <t>energy</t>
        </is>
      </c>
      <c r="D325" s="2" t="inlineStr">
        <is>
          <t>SLB M=1</t>
        </is>
      </c>
      <c r="E325" s="142" t="inlineStr">
        <is>
          <t>0.189873</t>
        </is>
      </c>
      <c r="F325" s="2" t="inlineStr">
        <is>
          <t>12.15194757</t>
        </is>
      </c>
      <c r="G325" s="2" t="inlineStr">
        <is>
          <t>0.006721324299</t>
        </is>
      </c>
    </row>
    <row r="326">
      <c r="A326" s="2" t="inlineStr">
        <is>
          <t>oscillator_bath</t>
        </is>
      </c>
      <c r="B326" s="140" t="inlineStr">
        <is>
          <t>16</t>
        </is>
      </c>
      <c r="C326" s="2" t="inlineStr">
        <is>
          <t>energy</t>
        </is>
      </c>
      <c r="D326" s="2" t="inlineStr">
        <is>
          <t>SLB M=1</t>
        </is>
      </c>
      <c r="E326" s="142" t="inlineStr">
        <is>
          <t>0.253165</t>
        </is>
      </c>
      <c r="F326" s="2" t="inlineStr">
        <is>
          <t>11.91381833</t>
        </is>
      </c>
      <c r="G326" s="2" t="inlineStr">
        <is>
          <t>0.01005573294</t>
        </is>
      </c>
    </row>
    <row r="327">
      <c r="A327" s="2" t="inlineStr">
        <is>
          <t>oscillator_bath</t>
        </is>
      </c>
      <c r="B327" s="140" t="inlineStr">
        <is>
          <t>16</t>
        </is>
      </c>
      <c r="C327" s="2" t="inlineStr">
        <is>
          <t>energy</t>
        </is>
      </c>
      <c r="D327" s="2" t="inlineStr">
        <is>
          <t>SLB M=1</t>
        </is>
      </c>
      <c r="E327" s="142" t="inlineStr">
        <is>
          <t>0.316456</t>
        </is>
      </c>
      <c r="F327" s="2" t="inlineStr">
        <is>
          <t>11.68125424</t>
        </is>
      </c>
      <c r="G327" s="2" t="inlineStr">
        <is>
          <t>0.01382187242</t>
        </is>
      </c>
    </row>
    <row r="328">
      <c r="A328" s="2" t="inlineStr">
        <is>
          <t>oscillator_bath</t>
        </is>
      </c>
      <c r="B328" s="140" t="inlineStr">
        <is>
          <t>16</t>
        </is>
      </c>
      <c r="C328" s="2" t="inlineStr">
        <is>
          <t>energy</t>
        </is>
      </c>
      <c r="D328" s="2" t="inlineStr">
        <is>
          <t>SLB M=1</t>
        </is>
      </c>
      <c r="E328" s="142" t="inlineStr">
        <is>
          <t>0.379747</t>
        </is>
      </c>
      <c r="F328" s="2" t="inlineStr">
        <is>
          <t>11.4541944</t>
        </is>
      </c>
      <c r="G328" s="2" t="inlineStr">
        <is>
          <t>0.01785663758</t>
        </is>
      </c>
    </row>
    <row r="329">
      <c r="A329" s="2" t="inlineStr">
        <is>
          <t>oscillator_bath</t>
        </is>
      </c>
      <c r="B329" s="140" t="inlineStr">
        <is>
          <t>16</t>
        </is>
      </c>
      <c r="C329" s="2" t="inlineStr">
        <is>
          <t>energy</t>
        </is>
      </c>
      <c r="D329" s="2" t="inlineStr">
        <is>
          <t>SLB M=1</t>
        </is>
      </c>
      <c r="E329" s="142" t="inlineStr">
        <is>
          <t>0.443038</t>
        </is>
      </c>
      <c r="F329" s="2" t="inlineStr">
        <is>
          <t>11.23256384</t>
        </is>
      </c>
      <c r="G329" s="2" t="inlineStr">
        <is>
          <t>0.02200822446</t>
        </is>
      </c>
    </row>
    <row r="330">
      <c r="A330" s="2" t="inlineStr">
        <is>
          <t>oscillator_bath</t>
        </is>
      </c>
      <c r="B330" s="140" t="inlineStr">
        <is>
          <t>16</t>
        </is>
      </c>
      <c r="C330" s="2" t="inlineStr">
        <is>
          <t>energy</t>
        </is>
      </c>
      <c r="D330" s="2" t="inlineStr">
        <is>
          <t>SLB M=1</t>
        </is>
      </c>
      <c r="E330" s="142" t="inlineStr">
        <is>
          <t>0.506329</t>
        </is>
      </c>
      <c r="F330" s="2" t="inlineStr">
        <is>
          <t>11.01627783</t>
        </is>
      </c>
      <c r="G330" s="2" t="inlineStr">
        <is>
          <t>0.02614513337</t>
        </is>
      </c>
    </row>
    <row r="331">
      <c r="A331" s="2" t="inlineStr">
        <is>
          <t>oscillator_bath</t>
        </is>
      </c>
      <c r="B331" s="140" t="inlineStr">
        <is>
          <t>16</t>
        </is>
      </c>
      <c r="C331" s="2" t="inlineStr">
        <is>
          <t>energy</t>
        </is>
      </c>
      <c r="D331" s="2" t="inlineStr">
        <is>
          <t>SLB M=1</t>
        </is>
      </c>
      <c r="E331" s="142" t="inlineStr">
        <is>
          <t>0.56962</t>
        </is>
      </c>
      <c r="F331" s="2" t="inlineStr">
        <is>
          <t>10.80524527</t>
        </is>
      </c>
      <c r="G331" s="2" t="inlineStr">
        <is>
          <t>0.03015842824</t>
        </is>
      </c>
    </row>
    <row r="332">
      <c r="A332" s="2" t="inlineStr">
        <is>
          <t>oscillator_bath</t>
        </is>
      </c>
      <c r="B332" s="140" t="inlineStr">
        <is>
          <t>16</t>
        </is>
      </c>
      <c r="C332" s="2" t="inlineStr">
        <is>
          <t>energy</t>
        </is>
      </c>
      <c r="D332" s="2" t="inlineStr">
        <is>
          <t>SLB M=1</t>
        </is>
      </c>
      <c r="E332" s="142" t="inlineStr">
        <is>
          <t>0.632911</t>
        </is>
      </c>
      <c r="F332" s="2" t="inlineStr">
        <is>
          <t>10.59937106</t>
        </is>
      </c>
      <c r="G332" s="2" t="inlineStr">
        <is>
          <t>0.03396153827</t>
        </is>
      </c>
    </row>
    <row r="333">
      <c r="A333" s="2" t="inlineStr">
        <is>
          <t>oscillator_bath</t>
        </is>
      </c>
      <c r="B333" s="140" t="inlineStr">
        <is>
          <t>16</t>
        </is>
      </c>
      <c r="C333" s="2" t="inlineStr">
        <is>
          <t>energy</t>
        </is>
      </c>
      <c r="D333" s="2" t="inlineStr">
        <is>
          <t>SLB M=1</t>
        </is>
      </c>
      <c r="E333" s="142" t="inlineStr">
        <is>
          <t>0.696203</t>
        </is>
      </c>
      <c r="F333" s="2" t="inlineStr">
        <is>
          <t>10.39855783</t>
        </is>
      </c>
      <c r="G333" s="2" t="inlineStr">
        <is>
          <t>0.03748899708</t>
        </is>
      </c>
    </row>
    <row r="334">
      <c r="A334" s="2" t="inlineStr">
        <is>
          <t>oscillator_bath</t>
        </is>
      </c>
      <c r="B334" s="140" t="inlineStr">
        <is>
          <t>16</t>
        </is>
      </c>
      <c r="C334" s="2" t="inlineStr">
        <is>
          <t>energy</t>
        </is>
      </c>
      <c r="D334" s="2" t="inlineStr">
        <is>
          <t>SLB M=1</t>
        </is>
      </c>
      <c r="E334" s="142" t="inlineStr">
        <is>
          <t>0.759494</t>
        </is>
      </c>
      <c r="F334" s="2" t="inlineStr">
        <is>
          <t>10.20270704</t>
        </is>
      </c>
      <c r="G334" s="2" t="inlineStr">
        <is>
          <t>0.04069467422</t>
        </is>
      </c>
    </row>
    <row r="335">
      <c r="A335" s="2" t="inlineStr">
        <is>
          <t>oscillator_bath</t>
        </is>
      </c>
      <c r="B335" s="140" t="inlineStr">
        <is>
          <t>16</t>
        </is>
      </c>
      <c r="C335" s="2" t="inlineStr">
        <is>
          <t>energy</t>
        </is>
      </c>
      <c r="D335" s="2" t="inlineStr">
        <is>
          <t>SLB M=1</t>
        </is>
      </c>
      <c r="E335" s="142" t="inlineStr">
        <is>
          <t>0.822785</t>
        </is>
      </c>
      <c r="F335" s="2" t="inlineStr">
        <is>
          <t>10.01171962</t>
        </is>
      </c>
      <c r="G335" s="2" t="inlineStr">
        <is>
          <t>0.04354968062</t>
        </is>
      </c>
    </row>
    <row r="336">
      <c r="A336" s="2" t="inlineStr">
        <is>
          <t>oscillator_bath</t>
        </is>
      </c>
      <c r="B336" s="140" t="inlineStr">
        <is>
          <t>16</t>
        </is>
      </c>
      <c r="C336" s="2" t="inlineStr">
        <is>
          <t>energy</t>
        </is>
      </c>
      <c r="D336" s="2" t="inlineStr">
        <is>
          <t>SLB M=1</t>
        </is>
      </c>
      <c r="E336" s="142" t="inlineStr">
        <is>
          <t>0.886076</t>
        </is>
      </c>
      <c r="F336" s="2" t="inlineStr">
        <is>
          <t>9.825496262</t>
        </is>
      </c>
      <c r="G336" s="2" t="inlineStr">
        <is>
          <t>0.0460401512</t>
        </is>
      </c>
    </row>
    <row r="337">
      <c r="A337" s="2" t="inlineStr">
        <is>
          <t>oscillator_bath</t>
        </is>
      </c>
      <c r="B337" s="140" t="inlineStr">
        <is>
          <t>16</t>
        </is>
      </c>
      <c r="C337" s="2" t="inlineStr">
        <is>
          <t>energy</t>
        </is>
      </c>
      <c r="D337" s="2" t="inlineStr">
        <is>
          <t>SLB M=1</t>
        </is>
      </c>
      <c r="E337" s="142" t="inlineStr">
        <is>
          <t>0.949367</t>
        </is>
      </c>
      <c r="F337" s="2" t="inlineStr">
        <is>
          <t>9.64393748</t>
        </is>
      </c>
      <c r="G337" s="2" t="inlineStr">
        <is>
          <t>0.04816494563</t>
        </is>
      </c>
    </row>
    <row r="338">
      <c r="A338" s="2" t="inlineStr">
        <is>
          <t>oscillator_bath</t>
        </is>
      </c>
      <c r="B338" s="140" t="inlineStr">
        <is>
          <t>16</t>
        </is>
      </c>
      <c r="C338" s="2" t="inlineStr">
        <is>
          <t>energy</t>
        </is>
      </c>
      <c r="D338" s="2" t="inlineStr">
        <is>
          <t>SLB M=1</t>
        </is>
      </c>
      <c r="E338" s="142" t="inlineStr">
        <is>
          <t>1.01266</t>
        </is>
      </c>
      <c r="F338" s="2" t="inlineStr">
        <is>
          <t>9.466943553</t>
        </is>
      </c>
      <c r="G338" s="2" t="inlineStr">
        <is>
          <t>0.04993336685</t>
        </is>
      </c>
    </row>
    <row r="339">
      <c r="A339" s="2" t="inlineStr">
        <is>
          <t>oscillator_bath</t>
        </is>
      </c>
      <c r="B339" s="140" t="inlineStr">
        <is>
          <t>16</t>
        </is>
      </c>
      <c r="C339" s="2" t="inlineStr">
        <is>
          <t>energy</t>
        </is>
      </c>
      <c r="D339" s="2" t="inlineStr">
        <is>
          <t>SLB M=1</t>
        </is>
      </c>
      <c r="E339" s="142" t="inlineStr">
        <is>
          <t>1.07595</t>
        </is>
      </c>
      <c r="F339" s="2" t="inlineStr">
        <is>
          <t>9.294414386</t>
        </is>
      </c>
      <c r="G339" s="2" t="inlineStr">
        <is>
          <t>0.05136293023</t>
        </is>
      </c>
    </row>
    <row r="340">
      <c r="A340" s="2" t="inlineStr">
        <is>
          <t>oscillator_bath</t>
        </is>
      </c>
      <c r="B340" s="140" t="inlineStr">
        <is>
          <t>16</t>
        </is>
      </c>
      <c r="C340" s="2" t="inlineStr">
        <is>
          <t>energy</t>
        </is>
      </c>
      <c r="D340" s="2" t="inlineStr">
        <is>
          <t>SLB M=1</t>
        </is>
      </c>
      <c r="E340" s="142" t="inlineStr">
        <is>
          <t>1.13924</t>
        </is>
      </c>
      <c r="F340" s="2" t="inlineStr">
        <is>
          <t>9.126249394</t>
        </is>
      </c>
      <c r="G340" s="2" t="inlineStr">
        <is>
          <t>0.05247728785</t>
        </is>
      </c>
    </row>
    <row r="341">
      <c r="A341" s="2" t="inlineStr">
        <is>
          <t>oscillator_bath</t>
        </is>
      </c>
      <c r="B341" s="140" t="inlineStr">
        <is>
          <t>16</t>
        </is>
      </c>
      <c r="C341" s="2" t="inlineStr">
        <is>
          <t>energy</t>
        </is>
      </c>
      <c r="D341" s="2" t="inlineStr">
        <is>
          <t>SLB M=1</t>
        </is>
      </c>
      <c r="E341" s="142" t="inlineStr">
        <is>
          <t>1.20253</t>
        </is>
      </c>
      <c r="F341" s="2" t="inlineStr">
        <is>
          <t>8.96234741</t>
        </is>
      </c>
      <c r="G341" s="2" t="inlineStr">
        <is>
          <t>0.05330425272</t>
        </is>
      </c>
    </row>
    <row r="342">
      <c r="A342" s="2" t="inlineStr">
        <is>
          <t>oscillator_bath</t>
        </is>
      </c>
      <c r="B342" s="140" t="inlineStr">
        <is>
          <t>16</t>
        </is>
      </c>
      <c r="C342" s="2" t="inlineStr">
        <is>
          <t>energy</t>
        </is>
      </c>
      <c r="D342" s="2" t="inlineStr">
        <is>
          <t>SLB M=1</t>
        </is>
      </c>
      <c r="E342" s="142" t="inlineStr">
        <is>
          <t>1.26582</t>
        </is>
      </c>
      <c r="F342" s="2" t="inlineStr">
        <is>
          <t>8.802606662</t>
        </is>
      </c>
      <c r="G342" s="2" t="inlineStr">
        <is>
          <t>0.05387405419</t>
        </is>
      </c>
    </row>
    <row r="343">
      <c r="A343" s="2" t="inlineStr">
        <is>
          <t>oscillator_bath</t>
        </is>
      </c>
      <c r="B343" s="140" t="inlineStr">
        <is>
          <t>16</t>
        </is>
      </c>
      <c r="C343" s="2" t="inlineStr">
        <is>
          <t>energy</t>
        </is>
      </c>
      <c r="D343" s="2" t="inlineStr">
        <is>
          <t>SLB M=1</t>
        </is>
      </c>
      <c r="E343" s="142" t="inlineStr">
        <is>
          <t>1.32911</t>
        </is>
      </c>
      <c r="F343" s="2" t="inlineStr">
        <is>
          <t>8.646924834</t>
        </is>
      </c>
      <c r="G343" s="2" t="inlineStr">
        <is>
          <t>0.05421780352</t>
        </is>
      </c>
    </row>
    <row r="344">
      <c r="A344" s="2" t="inlineStr">
        <is>
          <t>oscillator_bath</t>
        </is>
      </c>
      <c r="B344" s="140" t="inlineStr">
        <is>
          <t>16</t>
        </is>
      </c>
      <c r="C344" s="2" t="inlineStr">
        <is>
          <t>energy</t>
        </is>
      </c>
      <c r="D344" s="2" t="inlineStr">
        <is>
          <t>SLB M=1</t>
        </is>
      </c>
      <c r="E344" s="142" t="inlineStr">
        <is>
          <t>1.39241</t>
        </is>
      </c>
      <c r="F344" s="2" t="inlineStr">
        <is>
          <t>8.495199196</t>
        </is>
      </c>
      <c r="G344" s="2" t="inlineStr">
        <is>
          <t>0.05436618797</t>
        </is>
      </c>
    </row>
    <row r="345">
      <c r="A345" s="2" t="inlineStr">
        <is>
          <t>oscillator_bath</t>
        </is>
      </c>
      <c r="B345" s="140" t="inlineStr">
        <is>
          <t>16</t>
        </is>
      </c>
      <c r="C345" s="2" t="inlineStr">
        <is>
          <t>energy</t>
        </is>
      </c>
      <c r="D345" s="2" t="inlineStr">
        <is>
          <t>SLB M=1</t>
        </is>
      </c>
      <c r="E345" s="142" t="inlineStr">
        <is>
          <t>1.4557</t>
        </is>
      </c>
      <c r="F345" s="2" t="inlineStr">
        <is>
          <t>8.347326784</t>
        </is>
      </c>
      <c r="G345" s="2" t="inlineStr">
        <is>
          <t>0.05434842942</t>
        </is>
      </c>
    </row>
    <row r="346">
      <c r="A346" s="2" t="inlineStr">
        <is>
          <t>oscillator_bath</t>
        </is>
      </c>
      <c r="B346" s="140" t="inlineStr">
        <is>
          <t>16</t>
        </is>
      </c>
      <c r="C346" s="2" t="inlineStr">
        <is>
          <t>energy</t>
        </is>
      </c>
      <c r="D346" s="2" t="inlineStr">
        <is>
          <t>SLB M=1</t>
        </is>
      </c>
      <c r="E346" s="142" t="inlineStr">
        <is>
          <t>1.51899</t>
        </is>
      </c>
      <c r="F346" s="2" t="inlineStr">
        <is>
          <t>8.203204662</t>
        </is>
      </c>
      <c r="G346" s="2" t="inlineStr">
        <is>
          <t>0.05419148015</t>
        </is>
      </c>
    </row>
    <row r="347">
      <c r="A347" s="2" t="inlineStr">
        <is>
          <t>oscillator_bath</t>
        </is>
      </c>
      <c r="B347" s="140" t="inlineStr">
        <is>
          <t>16</t>
        </is>
      </c>
      <c r="C347" s="2" t="inlineStr">
        <is>
          <t>energy</t>
        </is>
      </c>
      <c r="D347" s="2" t="inlineStr">
        <is>
          <t>SLB M=1</t>
        </is>
      </c>
      <c r="E347" s="142" t="inlineStr">
        <is>
          <t>1.58228</t>
        </is>
      </c>
      <c r="F347" s="2" t="inlineStr">
        <is>
          <t>8.062730161</t>
        </is>
      </c>
      <c r="G347" s="2" t="inlineStr">
        <is>
          <t>0.05391947635</t>
        </is>
      </c>
    </row>
    <row r="348">
      <c r="A348" s="2" t="inlineStr">
        <is>
          <t>oscillator_bath</t>
        </is>
      </c>
      <c r="B348" s="140" t="inlineStr">
        <is>
          <t>16</t>
        </is>
      </c>
      <c r="C348" s="2" t="inlineStr">
        <is>
          <t>energy</t>
        </is>
      </c>
      <c r="D348" s="2" t="inlineStr">
        <is>
          <t>SLB M=1</t>
        </is>
      </c>
      <c r="E348" s="142" t="inlineStr">
        <is>
          <t>1.64557</t>
        </is>
      </c>
      <c r="F348" s="2" t="inlineStr">
        <is>
          <t>7.925801184</t>
        </is>
      </c>
      <c r="G348" s="2" t="inlineStr">
        <is>
          <t>0.05355342156</t>
        </is>
      </c>
    </row>
    <row r="349">
      <c r="A349" s="2" t="inlineStr">
        <is>
          <t>oscillator_bath</t>
        </is>
      </c>
      <c r="B349" s="140" t="inlineStr">
        <is>
          <t>16</t>
        </is>
      </c>
      <c r="C349" s="2" t="inlineStr">
        <is>
          <t>energy</t>
        </is>
      </c>
      <c r="D349" s="2" t="inlineStr">
        <is>
          <t>SLB M=1</t>
        </is>
      </c>
      <c r="E349" s="142" t="inlineStr">
        <is>
          <t>1.70886</t>
        </is>
      </c>
      <c r="F349" s="2" t="inlineStr">
        <is>
          <t>7.792316459</t>
        </is>
      </c>
      <c r="G349" s="2" t="inlineStr">
        <is>
          <t>0.05311107111</t>
        </is>
      </c>
    </row>
    <row r="350">
      <c r="A350" s="2" t="inlineStr">
        <is>
          <t>oscillator_bath</t>
        </is>
      </c>
      <c r="B350" s="140" t="inlineStr">
        <is>
          <t>16</t>
        </is>
      </c>
      <c r="C350" s="2" t="inlineStr">
        <is>
          <t>energy</t>
        </is>
      </c>
      <c r="D350" s="2" t="inlineStr">
        <is>
          <t>SLB M=1</t>
        </is>
      </c>
      <c r="E350" s="142" t="inlineStr">
        <is>
          <t>1.77215</t>
        </is>
      </c>
      <c r="F350" s="2" t="inlineStr">
        <is>
          <t>7.662175821</t>
        </is>
      </c>
      <c r="G350" s="2" t="inlineStr">
        <is>
          <t>0.05260699619</t>
        </is>
      </c>
    </row>
    <row r="351">
      <c r="A351" s="2" t="inlineStr">
        <is>
          <t>oscillator_bath</t>
        </is>
      </c>
      <c r="B351" s="140" t="inlineStr">
        <is>
          <t>16</t>
        </is>
      </c>
      <c r="C351" s="2" t="inlineStr">
        <is>
          <t>energy</t>
        </is>
      </c>
      <c r="D351" s="2" t="inlineStr">
        <is>
          <t>SLB M=1</t>
        </is>
      </c>
      <c r="E351" s="142" t="inlineStr">
        <is>
          <t>1.83544</t>
        </is>
      </c>
      <c r="F351" s="2" t="inlineStr">
        <is>
          <t>7.535280432</t>
        </is>
      </c>
      <c r="G351" s="2" t="inlineStr">
        <is>
          <t>0.05205280837</t>
        </is>
      </c>
    </row>
    <row r="352">
      <c r="A352" s="2" t="inlineStr">
        <is>
          <t>oscillator_bath</t>
        </is>
      </c>
      <c r="B352" s="140" t="inlineStr">
        <is>
          <t>16</t>
        </is>
      </c>
      <c r="C352" s="2" t="inlineStr">
        <is>
          <t>energy</t>
        </is>
      </c>
      <c r="D352" s="2" t="inlineStr">
        <is>
          <t>SLB M=1</t>
        </is>
      </c>
      <c r="E352" s="142" t="inlineStr">
        <is>
          <t>1.89873</t>
        </is>
      </c>
      <c r="F352" s="2" t="inlineStr">
        <is>
          <t>7.411533019</t>
        </is>
      </c>
      <c r="G352" s="2" t="inlineStr">
        <is>
          <t>0.05145749953</t>
        </is>
      </c>
    </row>
    <row r="353">
      <c r="A353" s="2" t="inlineStr">
        <is>
          <t>oscillator_bath</t>
        </is>
      </c>
      <c r="B353" s="140" t="inlineStr">
        <is>
          <t>16</t>
        </is>
      </c>
      <c r="C353" s="2" t="inlineStr">
        <is>
          <t>energy</t>
        </is>
      </c>
      <c r="D353" s="2" t="inlineStr">
        <is>
          <t>SLB M=1</t>
        </is>
      </c>
      <c r="E353" s="142" t="inlineStr">
        <is>
          <t>1.96203</t>
        </is>
      </c>
      <c r="F353" s="2" t="inlineStr">
        <is>
          <t>7.290838042</t>
        </is>
      </c>
      <c r="G353" s="2" t="inlineStr">
        <is>
          <t>0.05082785932</t>
        </is>
      </c>
    </row>
    <row r="354">
      <c r="A354" s="2" t="inlineStr">
        <is>
          <t>oscillator_bath</t>
        </is>
      </c>
      <c r="B354" s="140" t="inlineStr">
        <is>
          <t>16</t>
        </is>
      </c>
      <c r="C354" s="2" t="inlineStr">
        <is>
          <t>energy</t>
        </is>
      </c>
      <c r="D354" s="2" t="inlineStr">
        <is>
          <t>SLB M=1</t>
        </is>
      </c>
      <c r="E354" s="142" t="inlineStr">
        <is>
          <t>2.02532</t>
        </is>
      </c>
      <c r="F354" s="2" t="inlineStr">
        <is>
          <t>7.173101877</t>
        </is>
      </c>
      <c r="G354" s="2" t="inlineStr">
        <is>
          <t>0.05016895534</t>
        </is>
      </c>
    </row>
    <row r="355">
      <c r="A355" s="2" t="inlineStr">
        <is>
          <t>oscillator_bath</t>
        </is>
      </c>
      <c r="B355" s="140" t="inlineStr">
        <is>
          <t>16</t>
        </is>
      </c>
      <c r="C355" s="2" t="inlineStr">
        <is>
          <t>energy</t>
        </is>
      </c>
      <c r="D355" s="2" t="inlineStr">
        <is>
          <t>SLB M=1</t>
        </is>
      </c>
      <c r="E355" s="142" t="inlineStr">
        <is>
          <t>2.08861</t>
        </is>
      </c>
      <c r="F355" s="2" t="inlineStr">
        <is>
          <t>7.05823296</t>
        </is>
      </c>
      <c r="G355" s="2" t="inlineStr">
        <is>
          <t>0.04948460678</t>
        </is>
      </c>
    </row>
    <row r="356">
      <c r="A356" s="2" t="inlineStr">
        <is>
          <t>oscillator_bath</t>
        </is>
      </c>
      <c r="B356" s="140" t="inlineStr">
        <is>
          <t>16</t>
        </is>
      </c>
      <c r="C356" s="2" t="inlineStr">
        <is>
          <t>energy</t>
        </is>
      </c>
      <c r="D356" s="2" t="inlineStr">
        <is>
          <t>SLB M=1</t>
        </is>
      </c>
      <c r="E356" s="142" t="inlineStr">
        <is>
          <t>2.1519</t>
        </is>
      </c>
      <c r="F356" s="2" t="inlineStr">
        <is>
          <t>6.946141921</t>
        </is>
      </c>
      <c r="G356" s="2" t="inlineStr">
        <is>
          <t>0.04877789093</t>
        </is>
      </c>
    </row>
    <row r="357">
      <c r="A357" s="2" t="inlineStr">
        <is>
          <t>oscillator_bath</t>
        </is>
      </c>
      <c r="B357" s="140" t="inlineStr">
        <is>
          <t>16</t>
        </is>
      </c>
      <c r="C357" s="2" t="inlineStr">
        <is>
          <t>energy</t>
        </is>
      </c>
      <c r="D357" s="2" t="inlineStr">
        <is>
          <t>SLB M=1</t>
        </is>
      </c>
      <c r="E357" s="142" t="inlineStr">
        <is>
          <t>2.21519</t>
        </is>
      </c>
      <c r="F357" s="2" t="inlineStr">
        <is>
          <t>6.836741691</t>
        </is>
      </c>
      <c r="G357" s="2" t="inlineStr">
        <is>
          <t>0.04805154834</t>
        </is>
      </c>
    </row>
    <row r="358">
      <c r="A358" s="2" t="inlineStr">
        <is>
          <t>oscillator_bath</t>
        </is>
      </c>
      <c r="B358" s="140" t="inlineStr">
        <is>
          <t>16</t>
        </is>
      </c>
      <c r="C358" s="2" t="inlineStr">
        <is>
          <t>energy</t>
        </is>
      </c>
      <c r="D358" s="2" t="inlineStr">
        <is>
          <t>SLB M=1</t>
        </is>
      </c>
      <c r="E358" s="142" t="inlineStr">
        <is>
          <t>2.27848</t>
        </is>
      </c>
      <c r="F358" s="2" t="inlineStr">
        <is>
          <t>6.729947603</t>
        </is>
      </c>
      <c r="G358" s="2" t="inlineStr">
        <is>
          <t>0.0473083831</t>
        </is>
      </c>
    </row>
    <row r="359">
      <c r="A359" s="2" t="inlineStr">
        <is>
          <t>oscillator_bath</t>
        </is>
      </c>
      <c r="B359" s="140" t="inlineStr">
        <is>
          <t>16</t>
        </is>
      </c>
      <c r="C359" s="2" t="inlineStr">
        <is>
          <t>energy</t>
        </is>
      </c>
      <c r="D359" s="2" t="inlineStr">
        <is>
          <t>SLB M=1</t>
        </is>
      </c>
      <c r="E359" s="142" t="inlineStr">
        <is>
          <t>2.34177</t>
        </is>
      </c>
      <c r="F359" s="2" t="inlineStr">
        <is>
          <t>6.625677459</t>
        </is>
      </c>
      <c r="G359" s="2" t="inlineStr">
        <is>
          <t>0.04655153903</t>
        </is>
      </c>
    </row>
    <row r="360">
      <c r="A360" s="2" t="inlineStr">
        <is>
          <t>oscillator_bath</t>
        </is>
      </c>
      <c r="B360" s="140" t="inlineStr">
        <is>
          <t>16</t>
        </is>
      </c>
      <c r="C360" s="2" t="inlineStr">
        <is>
          <t>energy</t>
        </is>
      </c>
      <c r="D360" s="2" t="inlineStr">
        <is>
          <t>SLB M=1</t>
        </is>
      </c>
      <c r="E360" s="142" t="inlineStr">
        <is>
          <t>2.40506</t>
        </is>
      </c>
      <c r="F360" s="2" t="inlineStr">
        <is>
          <t>6.523851599</t>
        </is>
      </c>
      <c r="G360" s="2" t="inlineStr">
        <is>
          <t>0.04578471325</t>
        </is>
      </c>
    </row>
    <row r="361">
      <c r="A361" s="2" t="inlineStr">
        <is>
          <t>oscillator_bath</t>
        </is>
      </c>
      <c r="B361" s="140" t="inlineStr">
        <is>
          <t>16</t>
        </is>
      </c>
      <c r="C361" s="2" t="inlineStr">
        <is>
          <t>energy</t>
        </is>
      </c>
      <c r="D361" s="2" t="inlineStr">
        <is>
          <t>SLB M=1</t>
        </is>
      </c>
      <c r="E361" s="142" t="inlineStr">
        <is>
          <t>2.46835</t>
        </is>
      </c>
      <c r="F361" s="2" t="inlineStr">
        <is>
          <t>6.424392916</t>
        </is>
      </c>
      <c r="G361" s="2" t="inlineStr">
        <is>
          <t>0.04501226323</t>
        </is>
      </c>
    </row>
    <row r="362">
      <c r="A362" s="2" t="inlineStr">
        <is>
          <t>oscillator_bath</t>
        </is>
      </c>
      <c r="B362" s="140" t="inlineStr">
        <is>
          <t>16</t>
        </is>
      </c>
      <c r="C362" s="2" t="inlineStr">
        <is>
          <t>energy</t>
        </is>
      </c>
      <c r="D362" s="2" t="inlineStr">
        <is>
          <t>SLB M=1</t>
        </is>
      </c>
      <c r="E362" s="142" t="inlineStr">
        <is>
          <t>2.53165</t>
        </is>
      </c>
      <c r="F362" s="2" t="inlineStr">
        <is>
          <t>6.327226873</t>
        </is>
      </c>
      <c r="G362" s="2" t="inlineStr">
        <is>
          <t>0.04423923389</t>
        </is>
      </c>
    </row>
    <row r="363">
      <c r="A363" s="2" t="inlineStr">
        <is>
          <t>oscillator_bath</t>
        </is>
      </c>
      <c r="B363" s="140" t="inlineStr">
        <is>
          <t>16</t>
        </is>
      </c>
      <c r="C363" s="2" t="inlineStr">
        <is>
          <t>energy</t>
        </is>
      </c>
      <c r="D363" s="2" t="inlineStr">
        <is>
          <t>SLB M=1</t>
        </is>
      </c>
      <c r="E363" s="142" t="inlineStr">
        <is>
          <t>2.59494</t>
        </is>
      </c>
      <c r="F363" s="2" t="inlineStr">
        <is>
          <t>6.232281469</t>
        </is>
      </c>
      <c r="G363" s="2" t="inlineStr">
        <is>
          <t>0.04347130688</t>
        </is>
      </c>
    </row>
    <row r="364">
      <c r="A364" s="2" t="inlineStr">
        <is>
          <t>oscillator_bath</t>
        </is>
      </c>
      <c r="B364" s="140" t="inlineStr">
        <is>
          <t>16</t>
        </is>
      </c>
      <c r="C364" s="2" t="inlineStr">
        <is>
          <t>energy</t>
        </is>
      </c>
      <c r="D364" s="2" t="inlineStr">
        <is>
          <t>SLB M=1</t>
        </is>
      </c>
      <c r="E364" s="142" t="inlineStr">
        <is>
          <t>2.65823</t>
        </is>
      </c>
      <c r="F364" s="2" t="inlineStr">
        <is>
          <t>6.139487204</t>
        </is>
      </c>
      <c r="G364" s="2" t="inlineStr">
        <is>
          <t>0.042714675</t>
        </is>
      </c>
    </row>
    <row r="365">
      <c r="A365" s="2" t="inlineStr">
        <is>
          <t>oscillator_bath</t>
        </is>
      </c>
      <c r="B365" s="140" t="inlineStr">
        <is>
          <t>16</t>
        </is>
      </c>
      <c r="C365" s="2" t="inlineStr">
        <is>
          <t>energy</t>
        </is>
      </c>
      <c r="D365" s="2" t="inlineStr">
        <is>
          <t>SLB M=1</t>
        </is>
      </c>
      <c r="E365" s="142" t="inlineStr">
        <is>
          <t>2.72152</t>
        </is>
      </c>
      <c r="F365" s="2" t="inlineStr">
        <is>
          <t>6.048777008</t>
        </is>
      </c>
      <c r="G365" s="2" t="inlineStr">
        <is>
          <t>0.04197587889</t>
        </is>
      </c>
    </row>
    <row r="366">
      <c r="A366" s="2" t="inlineStr">
        <is>
          <t>oscillator_bath</t>
        </is>
      </c>
      <c r="B366" s="140" t="inlineStr">
        <is>
          <t>16</t>
        </is>
      </c>
      <c r="C366" s="2" t="inlineStr">
        <is>
          <t>energy</t>
        </is>
      </c>
      <c r="D366" s="2" t="inlineStr">
        <is>
          <t>SLB M=1</t>
        </is>
      </c>
      <c r="E366" s="142" t="inlineStr">
        <is>
          <t>2.78481</t>
        </is>
      </c>
      <c r="F366" s="2" t="inlineStr">
        <is>
          <t>5.960086151</t>
        </is>
      </c>
      <c r="G366" s="2" t="inlineStr">
        <is>
          <t>0.04126159402</t>
        </is>
      </c>
    </row>
    <row r="367">
      <c r="A367" s="2" t="inlineStr">
        <is>
          <t>oscillator_bath</t>
        </is>
      </c>
      <c r="B367" s="140" t="inlineStr">
        <is>
          <t>16</t>
        </is>
      </c>
      <c r="C367" s="2" t="inlineStr">
        <is>
          <t>energy</t>
        </is>
      </c>
      <c r="D367" s="2" t="inlineStr">
        <is>
          <t>SLB M=1</t>
        </is>
      </c>
      <c r="E367" s="142" t="inlineStr">
        <is>
          <t>2.8481</t>
        </is>
      </c>
      <c r="F367" s="2" t="inlineStr">
        <is>
          <t>5.873352152</t>
        </is>
      </c>
      <c r="G367" s="2" t="inlineStr">
        <is>
          <t>0.04057839011</t>
        </is>
      </c>
    </row>
    <row r="368">
      <c r="A368" s="2" t="inlineStr">
        <is>
          <t>oscillator_bath</t>
        </is>
      </c>
      <c r="B368" s="140" t="inlineStr">
        <is>
          <t>16</t>
        </is>
      </c>
      <c r="C368" s="2" t="inlineStr">
        <is>
          <t>energy</t>
        </is>
      </c>
      <c r="D368" s="2" t="inlineStr">
        <is>
          <t>SLB M=1</t>
        </is>
      </c>
      <c r="E368" s="142" t="inlineStr">
        <is>
          <t>2.91139</t>
        </is>
      </c>
      <c r="F368" s="2" t="inlineStr">
        <is>
          <t>5.788514684</t>
        </is>
      </c>
      <c r="G368" s="2" t="inlineStr">
        <is>
          <t>0.03993249109</t>
        </is>
      </c>
    </row>
    <row r="369">
      <c r="A369" s="2" t="inlineStr">
        <is>
          <t>oscillator_bath</t>
        </is>
      </c>
      <c r="B369" s="140" t="inlineStr">
        <is>
          <t>16</t>
        </is>
      </c>
      <c r="C369" s="2" t="inlineStr">
        <is>
          <t>energy</t>
        </is>
      </c>
      <c r="D369" s="2" t="inlineStr">
        <is>
          <t>SLB M=1</t>
        </is>
      </c>
      <c r="E369" s="142" t="inlineStr">
        <is>
          <t>2.97468</t>
        </is>
      </c>
      <c r="F369" s="2" t="inlineStr">
        <is>
          <t>5.705515475</t>
        </is>
      </c>
      <c r="G369" s="2" t="inlineStr">
        <is>
          <t>0.0393295157</t>
        </is>
      </c>
    </row>
    <row r="370">
      <c r="A370" s="2" t="inlineStr">
        <is>
          <t>oscillator_bath</t>
        </is>
      </c>
      <c r="B370" s="140" t="inlineStr">
        <is>
          <t>16</t>
        </is>
      </c>
      <c r="C370" s="2" t="inlineStr">
        <is>
          <t>energy</t>
        </is>
      </c>
      <c r="D370" s="2" t="inlineStr">
        <is>
          <t>SLB M=1</t>
        </is>
      </c>
      <c r="E370" s="142" t="inlineStr">
        <is>
          <t>3.03797</t>
        </is>
      </c>
      <c r="F370" s="2" t="inlineStr">
        <is>
          <t>5.624298223</t>
        </is>
      </c>
      <c r="G370" s="2" t="inlineStr">
        <is>
          <t>0.03877423553</t>
        </is>
      </c>
    </row>
    <row r="371">
      <c r="A371" s="2" t="inlineStr">
        <is>
          <t>oscillator_bath</t>
        </is>
      </c>
      <c r="B371" s="140" t="inlineStr">
        <is>
          <t>16</t>
        </is>
      </c>
      <c r="C371" s="2" t="inlineStr">
        <is>
          <t>energy</t>
        </is>
      </c>
      <c r="D371" s="2" t="inlineStr">
        <is>
          <t>SLB M=1</t>
        </is>
      </c>
      <c r="E371" s="142" t="inlineStr">
        <is>
          <t>3.10127</t>
        </is>
      </c>
      <c r="F371" s="2" t="inlineStr">
        <is>
          <t>5.544808527</t>
        </is>
      </c>
      <c r="G371" s="2" t="inlineStr">
        <is>
          <t>0.03827035357</t>
        </is>
      </c>
    </row>
    <row r="372">
      <c r="A372" s="2" t="inlineStr">
        <is>
          <t>oscillator_bath</t>
        </is>
      </c>
      <c r="B372" s="140" t="inlineStr">
        <is>
          <t>16</t>
        </is>
      </c>
      <c r="C372" s="2" t="inlineStr">
        <is>
          <t>energy</t>
        </is>
      </c>
      <c r="D372" s="2" t="inlineStr">
        <is>
          <t>SLB M=1</t>
        </is>
      </c>
      <c r="E372" s="142" t="inlineStr">
        <is>
          <t>3.16456</t>
        </is>
      </c>
      <c r="F372" s="2" t="inlineStr">
        <is>
          <t>5.466993828</t>
        </is>
      </c>
      <c r="G372" s="2" t="inlineStr">
        <is>
          <t>0.0378203195</t>
        </is>
      </c>
    </row>
    <row r="373">
      <c r="A373" s="2" t="inlineStr">
        <is>
          <t>oscillator_bath</t>
        </is>
      </c>
      <c r="B373" s="140" t="inlineStr">
        <is>
          <t>16</t>
        </is>
      </c>
      <c r="C373" s="2" t="inlineStr">
        <is>
          <t>energy</t>
        </is>
      </c>
      <c r="D373" s="2" t="inlineStr">
        <is>
          <t>SLB M=1</t>
        </is>
      </c>
      <c r="E373" s="142" t="inlineStr">
        <is>
          <t>3.22785</t>
        </is>
      </c>
      <c r="F373" s="2" t="inlineStr">
        <is>
          <t>5.390803375</t>
        </is>
      </c>
      <c r="G373" s="2" t="inlineStr">
        <is>
          <t>0.03742518921</t>
        </is>
      </c>
    </row>
    <row r="374">
      <c r="A374" s="2" t="inlineStr">
        <is>
          <t>oscillator_bath</t>
        </is>
      </c>
      <c r="B374" s="140" t="inlineStr">
        <is>
          <t>16</t>
        </is>
      </c>
      <c r="C374" s="2" t="inlineStr">
        <is>
          <t>energy</t>
        </is>
      </c>
      <c r="D374" s="2" t="inlineStr">
        <is>
          <t>SLB M=1</t>
        </is>
      </c>
      <c r="E374" s="142" t="inlineStr">
        <is>
          <t>3.29114</t>
        </is>
      </c>
      <c r="F374" s="2" t="inlineStr">
        <is>
          <t>5.316188198</t>
        </is>
      </c>
      <c r="G374" s="2" t="inlineStr">
        <is>
          <t>0.03708454634</t>
        </is>
      </c>
    </row>
    <row r="375">
      <c r="A375" s="2" t="inlineStr">
        <is>
          <t>oscillator_bath</t>
        </is>
      </c>
      <c r="B375" s="140" t="inlineStr">
        <is>
          <t>16</t>
        </is>
      </c>
      <c r="C375" s="2" t="inlineStr">
        <is>
          <t>energy</t>
        </is>
      </c>
      <c r="D375" s="2" t="inlineStr">
        <is>
          <t>SLB M=1</t>
        </is>
      </c>
      <c r="E375" s="142" t="inlineStr">
        <is>
          <t>3.35443</t>
        </is>
      </c>
      <c r="F375" s="2" t="inlineStr">
        <is>
          <t>5.243101109</t>
        </is>
      </c>
      <c r="G375" s="2" t="inlineStr">
        <is>
          <t>0.03679650085</t>
        </is>
      </c>
    </row>
    <row r="376">
      <c r="A376" s="2" t="inlineStr">
        <is>
          <t>oscillator_bath</t>
        </is>
      </c>
      <c r="B376" s="140" t="inlineStr">
        <is>
          <t>16</t>
        </is>
      </c>
      <c r="C376" s="2" t="inlineStr">
        <is>
          <t>energy</t>
        </is>
      </c>
      <c r="D376" s="2" t="inlineStr">
        <is>
          <t>SLB M=1</t>
        </is>
      </c>
      <c r="E376" s="142" t="inlineStr">
        <is>
          <t>3.41772</t>
        </is>
      </c>
      <c r="F376" s="2" t="inlineStr">
        <is>
          <t>5.171496677</t>
        </is>
      </c>
      <c r="G376" s="2" t="inlineStr">
        <is>
          <t>0.03655774361</t>
        </is>
      </c>
    </row>
    <row r="377">
      <c r="A377" s="2" t="inlineStr">
        <is>
          <t>oscillator_bath</t>
        </is>
      </c>
      <c r="B377" s="140" t="inlineStr">
        <is>
          <t>16</t>
        </is>
      </c>
      <c r="C377" s="2" t="inlineStr">
        <is>
          <t>energy</t>
        </is>
      </c>
      <c r="D377" s="2" t="inlineStr">
        <is>
          <t>SLB M=1</t>
        </is>
      </c>
      <c r="E377" s="142" t="inlineStr">
        <is>
          <t>3.48101</t>
        </is>
      </c>
      <c r="F377" s="2" t="inlineStr">
        <is>
          <t>5.101331259</t>
        </is>
      </c>
      <c r="G377" s="2" t="inlineStr">
        <is>
          <t>0.03636368257</t>
        </is>
      </c>
    </row>
    <row r="378">
      <c r="A378" s="2" t="inlineStr">
        <is>
          <t>oscillator_bath</t>
        </is>
      </c>
      <c r="B378" s="140" t="inlineStr">
        <is>
          <t>16</t>
        </is>
      </c>
      <c r="C378" s="2" t="inlineStr">
        <is>
          <t>energy</t>
        </is>
      </c>
      <c r="D378" s="2" t="inlineStr">
        <is>
          <t>SLB M=1</t>
        </is>
      </c>
      <c r="E378" s="142" t="inlineStr">
        <is>
          <t>3.5443</t>
        </is>
      </c>
      <c r="F378" s="2" t="inlineStr">
        <is>
          <t>5.032562973</t>
        </is>
      </c>
      <c r="G378" s="2" t="inlineStr">
        <is>
          <t>0.03620864978</t>
        </is>
      </c>
    </row>
    <row r="379">
      <c r="A379" s="2" t="inlineStr">
        <is>
          <t>oscillator_bath</t>
        </is>
      </c>
      <c r="B379" s="140" t="inlineStr">
        <is>
          <t>16</t>
        </is>
      </c>
      <c r="C379" s="2" t="inlineStr">
        <is>
          <t>energy</t>
        </is>
      </c>
      <c r="D379" s="2" t="inlineStr">
        <is>
          <t>SLB M=1</t>
        </is>
      </c>
      <c r="E379" s="142" t="inlineStr">
        <is>
          <t>3.60759</t>
        </is>
      </c>
      <c r="F379" s="2" t="inlineStr">
        <is>
          <t>4.965151696</t>
        </is>
      </c>
      <c r="G379" s="2" t="inlineStr">
        <is>
          <t>0.03608611768</t>
        </is>
      </c>
    </row>
    <row r="380">
      <c r="A380" s="2" t="inlineStr">
        <is>
          <t>oscillator_bath</t>
        </is>
      </c>
      <c r="B380" s="140" t="inlineStr">
        <is>
          <t>16</t>
        </is>
      </c>
      <c r="C380" s="2" t="inlineStr">
        <is>
          <t>energy</t>
        </is>
      </c>
      <c r="D380" s="2" t="inlineStr">
        <is>
          <t>SLB M=1</t>
        </is>
      </c>
      <c r="E380" s="142" t="inlineStr">
        <is>
          <t>3.67089</t>
        </is>
      </c>
      <c r="F380" s="2" t="inlineStr">
        <is>
          <t>4.899059052</t>
        </is>
      </c>
      <c r="G380" s="2" t="inlineStr">
        <is>
          <t>0.03598898716</t>
        </is>
      </c>
    </row>
    <row r="381">
      <c r="A381" s="2" t="inlineStr">
        <is>
          <t>oscillator_bath</t>
        </is>
      </c>
      <c r="B381" s="140" t="inlineStr">
        <is>
          <t>16</t>
        </is>
      </c>
      <c r="C381" s="2" t="inlineStr">
        <is>
          <t>energy</t>
        </is>
      </c>
      <c r="D381" s="2" t="inlineStr">
        <is>
          <t>SLB M=1</t>
        </is>
      </c>
      <c r="E381" s="142" t="inlineStr">
        <is>
          <t>3.73418</t>
        </is>
      </c>
      <c r="F381" s="2" t="inlineStr">
        <is>
          <t>4.834248355</t>
        </is>
      </c>
      <c r="G381" s="2" t="inlineStr">
        <is>
          <t>0.03590985366</t>
        </is>
      </c>
    </row>
    <row r="382">
      <c r="A382" s="2" t="inlineStr">
        <is>
          <t>oscillator_bath</t>
        </is>
      </c>
      <c r="B382" s="140" t="inlineStr">
        <is>
          <t>16</t>
        </is>
      </c>
      <c r="C382" s="2" t="inlineStr">
        <is>
          <t>energy</t>
        </is>
      </c>
      <c r="D382" s="2" t="inlineStr">
        <is>
          <t>SLB M=1</t>
        </is>
      </c>
      <c r="E382" s="142" t="inlineStr">
        <is>
          <t>3.79747</t>
        </is>
      </c>
      <c r="F382" s="2" t="inlineStr">
        <is>
          <t>4.770684583</t>
        </is>
      </c>
      <c r="G382" s="2" t="inlineStr">
        <is>
          <t>0.03584128114</t>
        </is>
      </c>
    </row>
    <row r="383">
      <c r="A383" s="2" t="inlineStr">
        <is>
          <t>oscillator_bath</t>
        </is>
      </c>
      <c r="B383" s="140" t="inlineStr">
        <is>
          <t>16</t>
        </is>
      </c>
      <c r="C383" s="2" t="inlineStr">
        <is>
          <t>energy</t>
        </is>
      </c>
      <c r="D383" s="2" t="inlineStr">
        <is>
          <t>SLB M=1</t>
        </is>
      </c>
      <c r="E383" s="142" t="inlineStr">
        <is>
          <t>3.86076</t>
        </is>
      </c>
      <c r="F383" s="2" t="inlineStr">
        <is>
          <t>4.708334293</t>
        </is>
      </c>
      <c r="G383" s="2" t="inlineStr">
        <is>
          <t>0.03577604845</t>
        </is>
      </c>
    </row>
    <row r="384">
      <c r="A384" s="2" t="inlineStr">
        <is>
          <t>oscillator_bath</t>
        </is>
      </c>
      <c r="B384" s="140" t="inlineStr">
        <is>
          <t>16</t>
        </is>
      </c>
      <c r="C384" s="2" t="inlineStr">
        <is>
          <t>energy</t>
        </is>
      </c>
      <c r="D384" s="2" t="inlineStr">
        <is>
          <t>SLB M=1</t>
        </is>
      </c>
      <c r="E384" s="142" t="inlineStr">
        <is>
          <t>3.92405</t>
        </is>
      </c>
      <c r="F384" s="2" t="inlineStr">
        <is>
          <t>4.647165549</t>
        </is>
      </c>
      <c r="G384" s="2" t="inlineStr">
        <is>
          <t>0.03570736375</t>
        </is>
      </c>
    </row>
    <row r="385">
      <c r="A385" s="2" t="inlineStr">
        <is>
          <t>oscillator_bath</t>
        </is>
      </c>
      <c r="B385" s="140" t="inlineStr">
        <is>
          <t>16</t>
        </is>
      </c>
      <c r="C385" s="2" t="inlineStr">
        <is>
          <t>energy</t>
        </is>
      </c>
      <c r="D385" s="2" t="inlineStr">
        <is>
          <t>SLB M=1</t>
        </is>
      </c>
      <c r="E385" s="142" t="inlineStr">
        <is>
          <t>3.98734</t>
        </is>
      </c>
      <c r="F385" s="2" t="inlineStr">
        <is>
          <t>4.587147834</t>
        </is>
      </c>
      <c r="G385" s="2" t="inlineStr">
        <is>
          <t>0.03562904958</t>
        </is>
      </c>
    </row>
    <row r="386">
      <c r="A386" s="2" t="inlineStr">
        <is>
          <t>oscillator_bath</t>
        </is>
      </c>
      <c r="B386" s="140" t="inlineStr">
        <is>
          <t>16</t>
        </is>
      </c>
      <c r="C386" s="2" t="inlineStr">
        <is>
          <t>energy</t>
        </is>
      </c>
      <c r="D386" s="2" t="inlineStr">
        <is>
          <t>SLB M=1</t>
        </is>
      </c>
      <c r="E386" s="142" t="inlineStr">
        <is>
          <t>4.05063</t>
        </is>
      </c>
      <c r="F386" s="2" t="inlineStr">
        <is>
          <t>4.528251945</t>
        </is>
      </c>
      <c r="G386" s="2" t="inlineStr">
        <is>
          <t>0.03553567601</t>
        </is>
      </c>
    </row>
    <row r="387">
      <c r="A387" s="2" t="inlineStr">
        <is>
          <t>oscillator_bath</t>
        </is>
      </c>
      <c r="B387" s="140" t="inlineStr">
        <is>
          <t>16</t>
        </is>
      </c>
      <c r="C387" s="2" t="inlineStr">
        <is>
          <t>energy</t>
        </is>
      </c>
      <c r="D387" s="2" t="inlineStr">
        <is>
          <t>SLB M=1</t>
        </is>
      </c>
      <c r="E387" s="142" t="inlineStr">
        <is>
          <t>4.11392</t>
        </is>
      </c>
      <c r="F387" s="2" t="inlineStr">
        <is>
          <t>4.470449906</t>
        </is>
      </c>
      <c r="G387" s="2" t="inlineStr">
        <is>
          <t>0.03542267748</t>
        </is>
      </c>
    </row>
    <row r="388">
      <c r="A388" s="2" t="inlineStr">
        <is>
          <t>oscillator_bath</t>
        </is>
      </c>
      <c r="B388" s="140" t="inlineStr">
        <is>
          <t>16</t>
        </is>
      </c>
      <c r="C388" s="2" t="inlineStr">
        <is>
          <t>energy</t>
        </is>
      </c>
      <c r="D388" s="2" t="inlineStr">
        <is>
          <t>SLB M=1</t>
        </is>
      </c>
      <c r="E388" s="142" t="inlineStr">
        <is>
          <t>4.17722</t>
        </is>
      </c>
      <c r="F388" s="2" t="inlineStr">
        <is>
          <t>4.413714858</t>
        </is>
      </c>
      <c r="G388" s="2" t="inlineStr">
        <is>
          <t>0.03528641232</t>
        </is>
      </c>
    </row>
    <row r="389">
      <c r="A389" s="2" t="inlineStr">
        <is>
          <t>oscillator_bath</t>
        </is>
      </c>
      <c r="B389" s="140" t="inlineStr">
        <is>
          <t>16</t>
        </is>
      </c>
      <c r="C389" s="2" t="inlineStr">
        <is>
          <t>energy</t>
        </is>
      </c>
      <c r="D389" s="2" t="inlineStr">
        <is>
          <t>SLB M=1</t>
        </is>
      </c>
      <c r="E389" s="142" t="inlineStr">
        <is>
          <t>4.24051</t>
        </is>
      </c>
      <c r="F389" s="2" t="inlineStr">
        <is>
          <t>4.358020966</t>
        </is>
      </c>
      <c r="G389" s="2" t="inlineStr">
        <is>
          <t>0.03512420115</t>
        </is>
      </c>
    </row>
    <row r="390">
      <c r="A390" s="2" t="inlineStr">
        <is>
          <t>oscillator_bath</t>
        </is>
      </c>
      <c r="B390" s="140" t="inlineStr">
        <is>
          <t>16</t>
        </is>
      </c>
      <c r="C390" s="2" t="inlineStr">
        <is>
          <t>energy</t>
        </is>
      </c>
      <c r="D390" s="2" t="inlineStr">
        <is>
          <t>SLB M=1</t>
        </is>
      </c>
      <c r="E390" s="142" t="inlineStr">
        <is>
          <t>4.3038</t>
        </is>
      </c>
      <c r="F390" s="2" t="inlineStr">
        <is>
          <t>4.303343344</t>
        </is>
      </c>
      <c r="G390" s="2" t="inlineStr">
        <is>
          <t>0.03493434978</t>
        </is>
      </c>
    </row>
    <row r="391">
      <c r="A391" s="2" t="inlineStr">
        <is>
          <t>oscillator_bath</t>
        </is>
      </c>
      <c r="B391" s="140" t="inlineStr">
        <is>
          <t>16</t>
        </is>
      </c>
      <c r="C391" s="2" t="inlineStr">
        <is>
          <t>energy</t>
        </is>
      </c>
      <c r="D391" s="2" t="inlineStr">
        <is>
          <t>SLB M=1</t>
        </is>
      </c>
      <c r="E391" s="142" t="inlineStr">
        <is>
          <t>4.36709</t>
        </is>
      </c>
      <c r="F391" s="2" t="inlineStr">
        <is>
          <t>4.249657954</t>
        </is>
      </c>
      <c r="G391" s="2" t="inlineStr">
        <is>
          <t>0.03471612915</t>
        </is>
      </c>
    </row>
    <row r="392">
      <c r="A392" s="2" t="inlineStr">
        <is>
          <t>oscillator_bath</t>
        </is>
      </c>
      <c r="B392" s="140" t="inlineStr">
        <is>
          <t>16</t>
        </is>
      </c>
      <c r="C392" s="2" t="inlineStr">
        <is>
          <t>energy</t>
        </is>
      </c>
      <c r="D392" s="2" t="inlineStr">
        <is>
          <t>SLB M=1</t>
        </is>
      </c>
      <c r="E392" s="142" t="inlineStr">
        <is>
          <t>4.43038</t>
        </is>
      </c>
      <c r="F392" s="2" t="inlineStr">
        <is>
          <t>4.196941574</t>
        </is>
      </c>
      <c r="G392" s="2" t="inlineStr">
        <is>
          <t>0.03446975702</t>
        </is>
      </c>
    </row>
    <row r="393">
      <c r="A393" s="2" t="inlineStr">
        <is>
          <t>oscillator_bath</t>
        </is>
      </c>
      <c r="B393" s="140" t="inlineStr">
        <is>
          <t>16</t>
        </is>
      </c>
      <c r="C393" s="2" t="inlineStr">
        <is>
          <t>energy</t>
        </is>
      </c>
      <c r="D393" s="2" t="inlineStr">
        <is>
          <t>SLB M=1</t>
        </is>
      </c>
      <c r="E393" s="142" t="inlineStr">
        <is>
          <t>4.49367</t>
        </is>
      </c>
      <c r="F393" s="2" t="inlineStr">
        <is>
          <t>4.145171709</t>
        </is>
      </c>
      <c r="G393" s="2" t="inlineStr">
        <is>
          <t>0.03419636031</t>
        </is>
      </c>
    </row>
    <row r="394">
      <c r="A394" s="2" t="inlineStr">
        <is>
          <t>oscillator_bath</t>
        </is>
      </c>
      <c r="B394" s="140" t="inlineStr">
        <is>
          <t>16</t>
        </is>
      </c>
      <c r="C394" s="2" t="inlineStr">
        <is>
          <t>energy</t>
        </is>
      </c>
      <c r="D394" s="2" t="inlineStr">
        <is>
          <t>SLB M=1</t>
        </is>
      </c>
      <c r="E394" s="142" t="inlineStr">
        <is>
          <t>4.55696</t>
        </is>
      </c>
      <c r="F394" s="2" t="inlineStr">
        <is>
          <t>4.094326579</t>
        </is>
      </c>
      <c r="G394" s="2" t="inlineStr">
        <is>
          <t>0.03389791142</t>
        </is>
      </c>
    </row>
    <row r="395">
      <c r="A395" s="2" t="inlineStr">
        <is>
          <t>oscillator_bath</t>
        </is>
      </c>
      <c r="B395" s="140" t="inlineStr">
        <is>
          <t>16</t>
        </is>
      </c>
      <c r="C395" s="2" t="inlineStr">
        <is>
          <t>energy</t>
        </is>
      </c>
      <c r="D395" s="2" t="inlineStr">
        <is>
          <t>SLB M=1</t>
        </is>
      </c>
      <c r="E395" s="142" t="inlineStr">
        <is>
          <t>4.62025</t>
        </is>
      </c>
      <c r="F395" s="2" t="inlineStr">
        <is>
          <t>4.044385069</t>
        </is>
      </c>
      <c r="G395" s="2" t="inlineStr">
        <is>
          <t>0.03357717546</t>
        </is>
      </c>
    </row>
    <row r="396">
      <c r="A396" s="2" t="inlineStr">
        <is>
          <t>oscillator_bath</t>
        </is>
      </c>
      <c r="B396" s="140" t="inlineStr">
        <is>
          <t>16</t>
        </is>
      </c>
      <c r="C396" s="2" t="inlineStr">
        <is>
          <t>energy</t>
        </is>
      </c>
      <c r="D396" s="2" t="inlineStr">
        <is>
          <t>SLB M=1</t>
        </is>
      </c>
      <c r="E396" s="142" t="inlineStr">
        <is>
          <t>4.68354</t>
        </is>
      </c>
      <c r="F396" s="2" t="inlineStr">
        <is>
          <t>3.995326709</t>
        </is>
      </c>
      <c r="G396" s="2" t="inlineStr">
        <is>
          <t>0.03323763198</t>
        </is>
      </c>
    </row>
    <row r="397">
      <c r="A397" s="2" t="inlineStr">
        <is>
          <t>oscillator_bath</t>
        </is>
      </c>
      <c r="B397" s="140" t="inlineStr">
        <is>
          <t>16</t>
        </is>
      </c>
      <c r="C397" s="2" t="inlineStr">
        <is>
          <t>energy</t>
        </is>
      </c>
      <c r="D397" s="2" t="inlineStr">
        <is>
          <t>SLB M=1</t>
        </is>
      </c>
      <c r="E397" s="142" t="inlineStr">
        <is>
          <t>4.74684</t>
        </is>
      </c>
      <c r="F397" s="2" t="inlineStr">
        <is>
          <t>3.947131666</t>
        </is>
      </c>
      <c r="G397" s="2" t="inlineStr">
        <is>
          <t>0.0328833988</t>
        </is>
      </c>
    </row>
    <row r="398">
      <c r="A398" s="2" t="inlineStr">
        <is>
          <t>oscillator_bath</t>
        </is>
      </c>
      <c r="B398" s="140" t="inlineStr">
        <is>
          <t>16</t>
        </is>
      </c>
      <c r="C398" s="2" t="inlineStr">
        <is>
          <t>energy</t>
        </is>
      </c>
      <c r="D398" s="2" t="inlineStr">
        <is>
          <t>SLB M=1</t>
        </is>
      </c>
      <c r="E398" s="142" t="inlineStr">
        <is>
          <t>4.81013</t>
        </is>
      </c>
      <c r="F398" s="2" t="inlineStr">
        <is>
          <t>3.899780716</t>
        </is>
      </c>
      <c r="G398" s="2" t="inlineStr">
        <is>
          <t>0.03251914671</t>
        </is>
      </c>
    </row>
    <row r="399">
      <c r="A399" s="2" t="inlineStr">
        <is>
          <t>oscillator_bath</t>
        </is>
      </c>
      <c r="B399" s="140" t="inlineStr">
        <is>
          <t>16</t>
        </is>
      </c>
      <c r="C399" s="2" t="inlineStr">
        <is>
          <t>energy</t>
        </is>
      </c>
      <c r="D399" s="2" t="inlineStr">
        <is>
          <t>SLB M=1</t>
        </is>
      </c>
      <c r="E399" s="142" t="inlineStr">
        <is>
          <t>4.87342</t>
        </is>
      </c>
      <c r="F399" s="2" t="inlineStr">
        <is>
          <t>3.853255249</t>
        </is>
      </c>
      <c r="G399" s="2" t="inlineStr">
        <is>
          <t>0.03214999399</t>
        </is>
      </c>
    </row>
    <row r="400">
      <c r="A400" s="2" t="inlineStr">
        <is>
          <t>oscillator_bath</t>
        </is>
      </c>
      <c r="B400" s="140" t="inlineStr">
        <is>
          <t>16</t>
        </is>
      </c>
      <c r="C400" s="2" t="inlineStr">
        <is>
          <t>energy</t>
        </is>
      </c>
      <c r="D400" s="2" t="inlineStr">
        <is>
          <t>SLB M=1</t>
        </is>
      </c>
      <c r="E400" s="142" t="inlineStr">
        <is>
          <t>4.93671</t>
        </is>
      </c>
      <c r="F400" s="2" t="inlineStr">
        <is>
          <t>3.807537252</t>
        </is>
      </c>
      <c r="G400" s="2" t="inlineStr">
        <is>
          <t>0.03178140471</t>
        </is>
      </c>
    </row>
    <row r="401">
      <c r="A401" s="2" t="inlineStr">
        <is>
          <t>oscillator_bath</t>
        </is>
      </c>
      <c r="B401" s="140" t="inlineStr">
        <is>
          <t>16</t>
        </is>
      </c>
      <c r="C401" s="2" t="inlineStr">
        <is>
          <t>energy</t>
        </is>
      </c>
      <c r="D401" s="2" t="inlineStr">
        <is>
          <t>SLB M=1</t>
        </is>
      </c>
      <c r="E401" s="142" t="inlineStr">
        <is>
          <t>5</t>
        </is>
      </c>
      <c r="F401" s="2" t="inlineStr">
        <is>
          <t>3.762609296</t>
        </is>
      </c>
      <c r="G401" s="2" t="inlineStr">
        <is>
          <t>0.03141907503</t>
        </is>
      </c>
    </row>
    <row r="402">
      <c r="A402" s="2" t="inlineStr">
        <is>
          <t>oscillator_bath</t>
        </is>
      </c>
      <c r="B402" s="140" t="inlineStr">
        <is>
          <t>16</t>
        </is>
      </c>
      <c r="C402" s="2" t="inlineStr">
        <is>
          <t>energy</t>
        </is>
      </c>
      <c r="D402" s="2" t="inlineStr">
        <is>
          <t>SLB M=2</t>
        </is>
      </c>
      <c r="E402" s="142" t="inlineStr">
        <is>
          <t>0</t>
        </is>
      </c>
      <c r="F402" s="2" t="inlineStr">
        <is>
          <t>12.9</t>
        </is>
      </c>
      <c r="G402" s="2" t="inlineStr">
        <is>
          <t>3.66922691e-15</t>
        </is>
      </c>
    </row>
    <row r="403">
      <c r="A403" s="2" t="inlineStr">
        <is>
          <t>oscillator_bath</t>
        </is>
      </c>
      <c r="B403" s="140" t="inlineStr">
        <is>
          <t>16</t>
        </is>
      </c>
      <c r="C403" s="2" t="inlineStr">
        <is>
          <t>energy</t>
        </is>
      </c>
      <c r="D403" s="2" t="inlineStr">
        <is>
          <t>SLB M=2</t>
        </is>
      </c>
      <c r="E403" s="142" t="inlineStr">
        <is>
          <t>0.0632911</t>
        </is>
      </c>
      <c r="F403" s="2" t="inlineStr">
        <is>
          <t>12.64555285</t>
        </is>
      </c>
      <c r="G403" s="2" t="inlineStr">
        <is>
          <t>0.0009512943928</t>
        </is>
      </c>
    </row>
    <row r="404">
      <c r="A404" s="2" t="inlineStr">
        <is>
          <t>oscillator_bath</t>
        </is>
      </c>
      <c r="B404" s="140" t="inlineStr">
        <is>
          <t>16</t>
        </is>
      </c>
      <c r="C404" s="2" t="inlineStr">
        <is>
          <t>energy</t>
        </is>
      </c>
      <c r="D404" s="2" t="inlineStr">
        <is>
          <t>SLB M=2</t>
        </is>
      </c>
      <c r="E404" s="142" t="inlineStr">
        <is>
          <t>0.126582</t>
        </is>
      </c>
      <c r="F404" s="2" t="inlineStr">
        <is>
          <t>12.39696043</t>
        </is>
      </c>
      <c r="G404" s="2" t="inlineStr">
        <is>
          <t>0.001893917514</t>
        </is>
      </c>
    </row>
    <row r="405">
      <c r="A405" s="2" t="inlineStr">
        <is>
          <t>oscillator_bath</t>
        </is>
      </c>
      <c r="B405" s="140" t="inlineStr">
        <is>
          <t>16</t>
        </is>
      </c>
      <c r="C405" s="2" t="inlineStr">
        <is>
          <t>energy</t>
        </is>
      </c>
      <c r="D405" s="2" t="inlineStr">
        <is>
          <t>SLB M=2</t>
        </is>
      </c>
      <c r="E405" s="142" t="inlineStr">
        <is>
          <t>0.189873</t>
        </is>
      </c>
      <c r="F405" s="2" t="inlineStr">
        <is>
          <t>12.15413681</t>
        </is>
      </c>
      <c r="G405" s="2" t="inlineStr">
        <is>
          <t>0.002906872279</t>
        </is>
      </c>
    </row>
    <row r="406">
      <c r="A406" s="2" t="inlineStr">
        <is>
          <t>oscillator_bath</t>
        </is>
      </c>
      <c r="B406" s="140" t="inlineStr">
        <is>
          <t>16</t>
        </is>
      </c>
      <c r="C406" s="2" t="inlineStr">
        <is>
          <t>energy</t>
        </is>
      </c>
      <c r="D406" s="2" t="inlineStr">
        <is>
          <t>SLB M=2</t>
        </is>
      </c>
      <c r="E406" s="142" t="inlineStr">
        <is>
          <t>0.253165</t>
        </is>
      </c>
      <c r="F406" s="2" t="inlineStr">
        <is>
          <t>11.91698898</t>
        </is>
      </c>
      <c r="G406" s="2" t="inlineStr">
        <is>
          <t>0.004007402384</t>
        </is>
      </c>
    </row>
    <row r="407">
      <c r="A407" s="2" t="inlineStr">
        <is>
          <t>oscillator_bath</t>
        </is>
      </c>
      <c r="B407" s="140" t="inlineStr">
        <is>
          <t>16</t>
        </is>
      </c>
      <c r="C407" s="2" t="inlineStr">
        <is>
          <t>energy</t>
        </is>
      </c>
      <c r="D407" s="2" t="inlineStr">
        <is>
          <t>SLB M=2</t>
        </is>
      </c>
      <c r="E407" s="142" t="inlineStr">
        <is>
          <t>0.316456</t>
        </is>
      </c>
      <c r="F407" s="2" t="inlineStr">
        <is>
          <t>11.68541947</t>
        </is>
      </c>
      <c r="G407" s="2" t="inlineStr">
        <is>
          <t>0.005183903717</t>
        </is>
      </c>
    </row>
    <row r="408">
      <c r="A408" s="2" t="inlineStr">
        <is>
          <t>oscillator_bath</t>
        </is>
      </c>
      <c r="B408" s="140" t="inlineStr">
        <is>
          <t>16</t>
        </is>
      </c>
      <c r="C408" s="2" t="inlineStr">
        <is>
          <t>energy</t>
        </is>
      </c>
      <c r="D408" s="2" t="inlineStr">
        <is>
          <t>SLB M=2</t>
        </is>
      </c>
      <c r="E408" s="142" t="inlineStr">
        <is>
          <t>0.379747</t>
        </is>
      </c>
      <c r="F408" s="2" t="inlineStr">
        <is>
          <t>11.45932822</t>
        </is>
      </c>
      <c r="G408" s="2" t="inlineStr">
        <is>
          <t>0.006416515852</t>
        </is>
      </c>
    </row>
    <row r="409">
      <c r="A409" s="2" t="inlineStr">
        <is>
          <t>oscillator_bath</t>
        </is>
      </c>
      <c r="B409" s="140" t="inlineStr">
        <is>
          <t>16</t>
        </is>
      </c>
      <c r="C409" s="2" t="inlineStr">
        <is>
          <t>energy</t>
        </is>
      </c>
      <c r="D409" s="2" t="inlineStr">
        <is>
          <t>SLB M=2</t>
        </is>
      </c>
      <c r="E409" s="142" t="inlineStr">
        <is>
          <t>0.443038</t>
        </is>
      </c>
      <c r="F409" s="2" t="inlineStr">
        <is>
          <t>11.23861404</t>
        </is>
      </c>
      <c r="G409" s="2" t="inlineStr">
        <is>
          <t>0.007686307783</t>
        </is>
      </c>
    </row>
    <row r="410">
      <c r="A410" s="2" t="inlineStr">
        <is>
          <t>oscillator_bath</t>
        </is>
      </c>
      <c r="B410" s="140" t="inlineStr">
        <is>
          <t>16</t>
        </is>
      </c>
      <c r="C410" s="2" t="inlineStr">
        <is>
          <t>energy</t>
        </is>
      </c>
      <c r="D410" s="2" t="inlineStr">
        <is>
          <t>SLB M=2</t>
        </is>
      </c>
      <c r="E410" s="142" t="inlineStr">
        <is>
          <t>0.506329</t>
        </is>
      </c>
      <c r="F410" s="2" t="inlineStr">
        <is>
          <t>11.02317548</t>
        </is>
      </c>
      <c r="G410" s="2" t="inlineStr">
        <is>
          <t>0.0089780862</t>
        </is>
      </c>
    </row>
    <row r="411">
      <c r="A411" s="2" t="inlineStr">
        <is>
          <t>oscillator_bath</t>
        </is>
      </c>
      <c r="B411" s="140" t="inlineStr">
        <is>
          <t>16</t>
        </is>
      </c>
      <c r="C411" s="2" t="inlineStr">
        <is>
          <t>energy</t>
        </is>
      </c>
      <c r="D411" s="2" t="inlineStr">
        <is>
          <t>SLB M=2</t>
        </is>
      </c>
      <c r="E411" s="142" t="inlineStr">
        <is>
          <t>0.56962</t>
        </is>
      </c>
      <c r="F411" s="2" t="inlineStr">
        <is>
          <t>10.81291145</t>
        </is>
      </c>
      <c r="G411" s="2" t="inlineStr">
        <is>
          <t>0.01028039262</t>
        </is>
      </c>
    </row>
    <row r="412">
      <c r="A412" s="2" t="inlineStr">
        <is>
          <t>oscillator_bath</t>
        </is>
      </c>
      <c r="B412" s="140" t="inlineStr">
        <is>
          <t>16</t>
        </is>
      </c>
      <c r="C412" s="2" t="inlineStr">
        <is>
          <t>energy</t>
        </is>
      </c>
      <c r="D412" s="2" t="inlineStr">
        <is>
          <t>SLB M=2</t>
        </is>
      </c>
      <c r="E412" s="142" t="inlineStr">
        <is>
          <t>0.632911</t>
        </is>
      </c>
      <c r="F412" s="2" t="inlineStr">
        <is>
          <t>10.60772156</t>
        </is>
      </c>
      <c r="G412" s="2" t="inlineStr">
        <is>
          <t>0.01158455461</t>
        </is>
      </c>
    </row>
    <row r="413">
      <c r="A413" s="2" t="inlineStr">
        <is>
          <t>oscillator_bath</t>
        </is>
      </c>
      <c r="B413" s="140" t="inlineStr">
        <is>
          <t>16</t>
        </is>
      </c>
      <c r="C413" s="2" t="inlineStr">
        <is>
          <t>energy</t>
        </is>
      </c>
      <c r="D413" s="2" t="inlineStr">
        <is>
          <t>SLB M=2</t>
        </is>
      </c>
      <c r="E413" s="142" t="inlineStr">
        <is>
          <t>0.696203</t>
        </is>
      </c>
      <c r="F413" s="2" t="inlineStr">
        <is>
          <t>10.4075062</t>
        </is>
      </c>
      <c r="G413" s="2" t="inlineStr">
        <is>
          <t>0.01288354868</t>
        </is>
      </c>
    </row>
    <row r="414">
      <c r="A414" s="2" t="inlineStr">
        <is>
          <t>oscillator_bath</t>
        </is>
      </c>
      <c r="B414" s="140" t="inlineStr">
        <is>
          <t>16</t>
        </is>
      </c>
      <c r="C414" s="2" t="inlineStr">
        <is>
          <t>energy</t>
        </is>
      </c>
      <c r="D414" s="2" t="inlineStr">
        <is>
          <t>SLB M=2</t>
        </is>
      </c>
      <c r="E414" s="142" t="inlineStr">
        <is>
          <t>0.759494</t>
        </is>
      </c>
      <c r="F414" s="2" t="inlineStr">
        <is>
          <t>10.21216644</t>
        </is>
      </c>
      <c r="G414" s="2" t="inlineStr">
        <is>
          <t>0.01417112758</t>
        </is>
      </c>
    </row>
    <row r="415">
      <c r="A415" s="2" t="inlineStr">
        <is>
          <t>oscillator_bath</t>
        </is>
      </c>
      <c r="B415" s="140" t="inlineStr">
        <is>
          <t>16</t>
        </is>
      </c>
      <c r="C415" s="2" t="inlineStr">
        <is>
          <t>energy</t>
        </is>
      </c>
      <c r="D415" s="2" t="inlineStr">
        <is>
          <t>SLB M=2</t>
        </is>
      </c>
      <c r="E415" s="142" t="inlineStr">
        <is>
          <t>0.822785</t>
        </is>
      </c>
      <c r="F415" s="2" t="inlineStr">
        <is>
          <t>10.02160399</t>
        </is>
      </c>
      <c r="G415" s="2" t="inlineStr">
        <is>
          <t>0.01544122962</t>
        </is>
      </c>
    </row>
    <row r="416">
      <c r="A416" s="2" t="inlineStr">
        <is>
          <t>oscillator_bath</t>
        </is>
      </c>
      <c r="B416" s="140" t="inlineStr">
        <is>
          <t>16</t>
        </is>
      </c>
      <c r="C416" s="2" t="inlineStr">
        <is>
          <t>energy</t>
        </is>
      </c>
      <c r="D416" s="2" t="inlineStr">
        <is>
          <t>SLB M=2</t>
        </is>
      </c>
      <c r="E416" s="142" t="inlineStr">
        <is>
          <t>0.886076</t>
        </is>
      </c>
      <c r="F416" s="2" t="inlineStr">
        <is>
          <t>9.835720906</t>
        </is>
      </c>
      <c r="G416" s="2" t="inlineStr">
        <is>
          <t>0.01668769066</t>
        </is>
      </c>
    </row>
    <row r="417">
      <c r="A417" s="2" t="inlineStr">
        <is>
          <t>oscillator_bath</t>
        </is>
      </c>
      <c r="B417" s="140" t="inlineStr">
        <is>
          <t>16</t>
        </is>
      </c>
      <c r="C417" s="2" t="inlineStr">
        <is>
          <t>energy</t>
        </is>
      </c>
      <c r="D417" s="2" t="inlineStr">
        <is>
          <t>SLB M=2</t>
        </is>
      </c>
      <c r="E417" s="142" t="inlineStr">
        <is>
          <t>0.949367</t>
        </is>
      </c>
      <c r="F417" s="2" t="inlineStr">
        <is>
          <t>9.654419408</t>
        </is>
      </c>
      <c r="G417" s="2" t="inlineStr">
        <is>
          <t>0.01790418768</t>
        </is>
      </c>
    </row>
    <row r="418">
      <c r="A418" s="2" t="inlineStr">
        <is>
          <t>oscillator_bath</t>
        </is>
      </c>
      <c r="B418" s="140" t="inlineStr">
        <is>
          <t>16</t>
        </is>
      </c>
      <c r="C418" s="2" t="inlineStr">
        <is>
          <t>energy</t>
        </is>
      </c>
      <c r="D418" s="2" t="inlineStr">
        <is>
          <t>SLB M=2</t>
        </is>
      </c>
      <c r="E418" s="142" t="inlineStr">
        <is>
          <t>1.01266</t>
        </is>
      </c>
      <c r="F418" s="2" t="inlineStr">
        <is>
          <t>9.477601691</t>
        </is>
      </c>
      <c r="G418" s="2" t="inlineStr">
        <is>
          <t>0.01908430258</t>
        </is>
      </c>
    </row>
    <row r="419">
      <c r="A419" s="2" t="inlineStr">
        <is>
          <t>oscillator_bath</t>
        </is>
      </c>
      <c r="B419" s="140" t="inlineStr">
        <is>
          <t>16</t>
        </is>
      </c>
      <c r="C419" s="2" t="inlineStr">
        <is>
          <t>energy</t>
        </is>
      </c>
      <c r="D419" s="2" t="inlineStr">
        <is>
          <t>SLB M=2</t>
        </is>
      </c>
      <c r="E419" s="142" t="inlineStr">
        <is>
          <t>1.07595</t>
        </is>
      </c>
      <c r="F419" s="2" t="inlineStr">
        <is>
          <t>9.30516975</t>
        </is>
      </c>
      <c r="G419" s="2" t="inlineStr">
        <is>
          <t>0.02022163921</t>
        </is>
      </c>
    </row>
    <row r="420">
      <c r="A420" s="2" t="inlineStr">
        <is>
          <t>oscillator_bath</t>
        </is>
      </c>
      <c r="B420" s="140" t="inlineStr">
        <is>
          <t>16</t>
        </is>
      </c>
      <c r="C420" s="2" t="inlineStr">
        <is>
          <t>energy</t>
        </is>
      </c>
      <c r="D420" s="2" t="inlineStr">
        <is>
          <t>SLB M=2</t>
        </is>
      </c>
      <c r="E420" s="142" t="inlineStr">
        <is>
          <t>1.13924</t>
        </is>
      </c>
      <c r="F420" s="2" t="inlineStr">
        <is>
          <t>9.137025264</t>
        </is>
      </c>
      <c r="G420" s="2" t="inlineStr">
        <is>
          <t>0.02130997717</t>
        </is>
      </c>
    </row>
    <row r="421">
      <c r="A421" s="2" t="inlineStr">
        <is>
          <t>oscillator_bath</t>
        </is>
      </c>
      <c r="B421" s="140" t="inlineStr">
        <is>
          <t>16</t>
        </is>
      </c>
      <c r="C421" s="2" t="inlineStr">
        <is>
          <t>energy</t>
        </is>
      </c>
      <c r="D421" s="2" t="inlineStr">
        <is>
          <t>SLB M=2</t>
        </is>
      </c>
      <c r="E421" s="142" t="inlineStr">
        <is>
          <t>1.20253</t>
        </is>
      </c>
      <c r="F421" s="2" t="inlineStr">
        <is>
          <t>8.973069539</t>
        </is>
      </c>
      <c r="G421" s="2" t="inlineStr">
        <is>
          <t>0.02234337404</t>
        </is>
      </c>
    </row>
    <row r="422">
      <c r="A422" s="2" t="inlineStr">
        <is>
          <t>oscillator_bath</t>
        </is>
      </c>
      <c r="B422" s="140" t="inlineStr">
        <is>
          <t>16</t>
        </is>
      </c>
      <c r="C422" s="2" t="inlineStr">
        <is>
          <t>energy</t>
        </is>
      </c>
      <c r="D422" s="2" t="inlineStr">
        <is>
          <t>SLB M=2</t>
        </is>
      </c>
      <c r="E422" s="142" t="inlineStr">
        <is>
          <t>1.26582</t>
        </is>
      </c>
      <c r="F422" s="2" t="inlineStr">
        <is>
          <t>8.813203533</t>
        </is>
      </c>
      <c r="G422" s="2" t="inlineStr">
        <is>
          <t>0.02331622976</t>
        </is>
      </c>
    </row>
    <row r="423">
      <c r="A423" s="2" t="inlineStr">
        <is>
          <t>oscillator_bath</t>
        </is>
      </c>
      <c r="B423" s="140" t="inlineStr">
        <is>
          <t>16</t>
        </is>
      </c>
      <c r="C423" s="2" t="inlineStr">
        <is>
          <t>energy</t>
        </is>
      </c>
      <c r="D423" s="2" t="inlineStr">
        <is>
          <t>SLB M=2</t>
        </is>
      </c>
      <c r="E423" s="142" t="inlineStr">
        <is>
          <t>1.32911</t>
        </is>
      </c>
      <c r="F423" s="2" t="inlineStr">
        <is>
          <t>8.657327899</t>
        </is>
      </c>
      <c r="G423" s="2" t="inlineStr">
        <is>
          <t>0.02422336499</t>
        </is>
      </c>
    </row>
    <row r="424">
      <c r="A424" s="2" t="inlineStr">
        <is>
          <t>oscillator_bath</t>
        </is>
      </c>
      <c r="B424" s="140" t="inlineStr">
        <is>
          <t>16</t>
        </is>
      </c>
      <c r="C424" s="2" t="inlineStr">
        <is>
          <t>energy</t>
        </is>
      </c>
      <c r="D424" s="2" t="inlineStr">
        <is>
          <t>SLB M=2</t>
        </is>
      </c>
      <c r="E424" s="142" t="inlineStr">
        <is>
          <t>1.39241</t>
        </is>
      </c>
      <c r="F424" s="2" t="inlineStr">
        <is>
          <t>8.505343126</t>
        </is>
      </c>
      <c r="G424" s="2" t="inlineStr">
        <is>
          <t>0.02506001796</t>
        </is>
      </c>
    </row>
    <row r="425">
      <c r="A425" s="2" t="inlineStr">
        <is>
          <t>oscillator_bath</t>
        </is>
      </c>
      <c r="B425" s="140" t="inlineStr">
        <is>
          <t>16</t>
        </is>
      </c>
      <c r="C425" s="2" t="inlineStr">
        <is>
          <t>energy</t>
        </is>
      </c>
      <c r="D425" s="2" t="inlineStr">
        <is>
          <t>SLB M=2</t>
        </is>
      </c>
      <c r="E425" s="142" t="inlineStr">
        <is>
          <t>1.4557</t>
        </is>
      </c>
      <c r="F425" s="2" t="inlineStr">
        <is>
          <t>8.357149676</t>
        </is>
      </c>
      <c r="G425" s="2" t="inlineStr">
        <is>
          <t>0.02582188606</t>
        </is>
      </c>
    </row>
    <row r="426">
      <c r="A426" s="2" t="inlineStr">
        <is>
          <t>oscillator_bath</t>
        </is>
      </c>
      <c r="B426" s="140" t="inlineStr">
        <is>
          <t>16</t>
        </is>
      </c>
      <c r="C426" s="2" t="inlineStr">
        <is>
          <t>energy</t>
        </is>
      </c>
      <c r="D426" s="2" t="inlineStr">
        <is>
          <t>SLB M=2</t>
        </is>
      </c>
      <c r="E426" s="142" t="inlineStr">
        <is>
          <t>1.51899</t>
        </is>
      </c>
      <c r="F426" s="2" t="inlineStr">
        <is>
          <t>8.212648194</t>
        </is>
      </c>
      <c r="G426" s="2" t="inlineStr">
        <is>
          <t>0.02650513806</t>
        </is>
      </c>
    </row>
    <row r="427">
      <c r="A427" s="2" t="inlineStr">
        <is>
          <t>oscillator_bath</t>
        </is>
      </c>
      <c r="B427" s="140" t="inlineStr">
        <is>
          <t>16</t>
        </is>
      </c>
      <c r="C427" s="2" t="inlineStr">
        <is>
          <t>energy</t>
        </is>
      </c>
      <c r="D427" s="2" t="inlineStr">
        <is>
          <t>SLB M=2</t>
        </is>
      </c>
      <c r="E427" s="142" t="inlineStr">
        <is>
          <t>1.58228</t>
        </is>
      </c>
      <c r="F427" s="2" t="inlineStr">
        <is>
          <t>8.071739714</t>
        </is>
      </c>
      <c r="G427" s="2" t="inlineStr">
        <is>
          <t>0.02710644579</t>
        </is>
      </c>
    </row>
    <row r="428">
      <c r="A428" s="2" t="inlineStr">
        <is>
          <t>oscillator_bath</t>
        </is>
      </c>
      <c r="B428" s="140" t="inlineStr">
        <is>
          <t>16</t>
        </is>
      </c>
      <c r="C428" s="2" t="inlineStr">
        <is>
          <t>energy</t>
        </is>
      </c>
      <c r="D428" s="2" t="inlineStr">
        <is>
          <t>SLB M=2</t>
        </is>
      </c>
      <c r="E428" s="142" t="inlineStr">
        <is>
          <t>1.64557</t>
        </is>
      </c>
      <c r="F428" s="2" t="inlineStr">
        <is>
          <t>7.934325873</t>
        </is>
      </c>
      <c r="G428" s="2" t="inlineStr">
        <is>
          <t>0.02762303769</t>
        </is>
      </c>
    </row>
    <row r="429">
      <c r="A429" s="2" t="inlineStr">
        <is>
          <t>oscillator_bath</t>
        </is>
      </c>
      <c r="B429" s="140" t="inlineStr">
        <is>
          <t>16</t>
        </is>
      </c>
      <c r="C429" s="2" t="inlineStr">
        <is>
          <t>energy</t>
        </is>
      </c>
      <c r="D429" s="2" t="inlineStr">
        <is>
          <t>SLB M=2</t>
        </is>
      </c>
      <c r="E429" s="142" t="inlineStr">
        <is>
          <t>1.70886</t>
        </is>
      </c>
      <c r="F429" s="2" t="inlineStr">
        <is>
          <t>7.800309154</t>
        </is>
      </c>
      <c r="G429" s="2" t="inlineStr">
        <is>
          <t>0.02805274249</t>
        </is>
      </c>
    </row>
    <row r="430">
      <c r="A430" s="2" t="inlineStr">
        <is>
          <t>oscillator_bath</t>
        </is>
      </c>
      <c r="B430" s="140" t="inlineStr">
        <is>
          <t>16</t>
        </is>
      </c>
      <c r="C430" s="2" t="inlineStr">
        <is>
          <t>energy</t>
        </is>
      </c>
      <c r="D430" s="2" t="inlineStr">
        <is>
          <t>SLB M=2</t>
        </is>
      </c>
      <c r="E430" s="142" t="inlineStr">
        <is>
          <t>1.77215</t>
        </is>
      </c>
      <c r="F430" s="2" t="inlineStr">
        <is>
          <t>7.669593081</t>
        </is>
      </c>
      <c r="G430" s="2" t="inlineStr">
        <is>
          <t>0.02839406592</t>
        </is>
      </c>
    </row>
    <row r="431">
      <c r="A431" s="2" t="inlineStr">
        <is>
          <t>oscillator_bath</t>
        </is>
      </c>
      <c r="B431" s="140" t="inlineStr">
        <is>
          <t>16</t>
        </is>
      </c>
      <c r="C431" s="2" t="inlineStr">
        <is>
          <t>energy</t>
        </is>
      </c>
      <c r="D431" s="2" t="inlineStr">
        <is>
          <t>SLB M=2</t>
        </is>
      </c>
      <c r="E431" s="142" t="inlineStr">
        <is>
          <t>1.83544</t>
        </is>
      </c>
      <c r="F431" s="2" t="inlineStr">
        <is>
          <t>7.542082451</t>
        </is>
      </c>
      <c r="G431" s="2" t="inlineStr">
        <is>
          <t>0.02864624173</t>
        </is>
      </c>
    </row>
    <row r="432">
      <c r="A432" s="2" t="inlineStr">
        <is>
          <t>oscillator_bath</t>
        </is>
      </c>
      <c r="B432" s="140" t="inlineStr">
        <is>
          <t>16</t>
        </is>
      </c>
      <c r="C432" s="2" t="inlineStr">
        <is>
          <t>energy</t>
        </is>
      </c>
      <c r="D432" s="2" t="inlineStr">
        <is>
          <t>SLB M=2</t>
        </is>
      </c>
      <c r="E432" s="142" t="inlineStr">
        <is>
          <t>1.89873</t>
        </is>
      </c>
      <c r="F432" s="2" t="inlineStr">
        <is>
          <t>7.417683506</t>
        </is>
      </c>
      <c r="G432" s="2" t="inlineStr">
        <is>
          <t>0.02880929174</t>
        </is>
      </c>
    </row>
    <row r="433">
      <c r="A433" s="2" t="inlineStr">
        <is>
          <t>oscillator_bath</t>
        </is>
      </c>
      <c r="B433" s="140" t="inlineStr">
        <is>
          <t>16</t>
        </is>
      </c>
      <c r="C433" s="2" t="inlineStr">
        <is>
          <t>energy</t>
        </is>
      </c>
      <c r="D433" s="2" t="inlineStr">
        <is>
          <t>SLB M=2</t>
        </is>
      </c>
      <c r="E433" s="142" t="inlineStr">
        <is>
          <t>1.96203</t>
        </is>
      </c>
      <c r="F433" s="2" t="inlineStr">
        <is>
          <t>7.296304138</t>
        </is>
      </c>
      <c r="G433" s="2" t="inlineStr">
        <is>
          <t>0.02888407212</t>
        </is>
      </c>
    </row>
    <row r="434">
      <c r="A434" s="2" t="inlineStr">
        <is>
          <t>oscillator_bath</t>
        </is>
      </c>
      <c r="B434" s="140" t="inlineStr">
        <is>
          <t>16</t>
        </is>
      </c>
      <c r="C434" s="2" t="inlineStr">
        <is>
          <t>energy</t>
        </is>
      </c>
      <c r="D434" s="2" t="inlineStr">
        <is>
          <t>SLB M=2</t>
        </is>
      </c>
      <c r="E434" s="142" t="inlineStr">
        <is>
          <t>2.02532</t>
        </is>
      </c>
      <c r="F434" s="2" t="inlineStr">
        <is>
          <t>7.177854028</t>
        </is>
      </c>
      <c r="G434" s="2" t="inlineStr">
        <is>
          <t>0.02887229224</t>
        </is>
      </c>
    </row>
    <row r="435">
      <c r="A435" s="2" t="inlineStr">
        <is>
          <t>oscillator_bath</t>
        </is>
      </c>
      <c r="B435" s="140" t="inlineStr">
        <is>
          <t>16</t>
        </is>
      </c>
      <c r="C435" s="2" t="inlineStr">
        <is>
          <t>energy</t>
        </is>
      </c>
      <c r="D435" s="2" t="inlineStr">
        <is>
          <t>SLB M=2</t>
        </is>
      </c>
      <c r="E435" s="142" t="inlineStr">
        <is>
          <t>2.08861</t>
        </is>
      </c>
      <c r="F435" s="2" t="inlineStr">
        <is>
          <t>7.062244808</t>
        </is>
      </c>
      <c r="G435" s="2" t="inlineStr">
        <is>
          <t>0.02877652931</t>
        </is>
      </c>
    </row>
    <row r="436">
      <c r="A436" s="2" t="inlineStr">
        <is>
          <t>oscillator_bath</t>
        </is>
      </c>
      <c r="B436" s="140" t="inlineStr">
        <is>
          <t>16</t>
        </is>
      </c>
      <c r="C436" s="2" t="inlineStr">
        <is>
          <t>energy</t>
        </is>
      </c>
      <c r="D436" s="2" t="inlineStr">
        <is>
          <t>SLB M=2</t>
        </is>
      </c>
      <c r="E436" s="142" t="inlineStr">
        <is>
          <t>2.1519</t>
        </is>
      </c>
      <c r="F436" s="2" t="inlineStr">
        <is>
          <t>6.949390189</t>
        </is>
      </c>
      <c r="G436" s="2" t="inlineStr">
        <is>
          <t>0.02860019478</t>
        </is>
      </c>
    </row>
    <row r="437">
      <c r="A437" s="2" t="inlineStr">
        <is>
          <t>oscillator_bath</t>
        </is>
      </c>
      <c r="B437" s="140" t="inlineStr">
        <is>
          <t>16</t>
        </is>
      </c>
      <c r="C437" s="2" t="inlineStr">
        <is>
          <t>energy</t>
        </is>
      </c>
      <c r="D437" s="2" t="inlineStr">
        <is>
          <t>SLB M=2</t>
        </is>
      </c>
      <c r="E437" s="142" t="inlineStr">
        <is>
          <t>2.21519</t>
        </is>
      </c>
      <c r="F437" s="2" t="inlineStr">
        <is>
          <t>6.839206078</t>
        </is>
      </c>
      <c r="G437" s="2" t="inlineStr">
        <is>
          <t>0.02834750714</t>
        </is>
      </c>
    </row>
    <row r="438">
      <c r="A438" s="2" t="inlineStr">
        <is>
          <t>oscillator_bath</t>
        </is>
      </c>
      <c r="B438" s="140" t="inlineStr">
        <is>
          <t>16</t>
        </is>
      </c>
      <c r="C438" s="2" t="inlineStr">
        <is>
          <t>energy</t>
        </is>
      </c>
      <c r="D438" s="2" t="inlineStr">
        <is>
          <t>SLB M=2</t>
        </is>
      </c>
      <c r="E438" s="142" t="inlineStr">
        <is>
          <t>2.27848</t>
        </is>
      </c>
      <c r="F438" s="2" t="inlineStr">
        <is>
          <t>6.731610652</t>
        </is>
      </c>
      <c r="G438" s="2" t="inlineStr">
        <is>
          <t>0.02802341501</t>
        </is>
      </c>
    </row>
    <row r="439">
      <c r="A439" s="2" t="inlineStr">
        <is>
          <t>oscillator_bath</t>
        </is>
      </c>
      <c r="B439" s="140" t="inlineStr">
        <is>
          <t>16</t>
        </is>
      </c>
      <c r="C439" s="2" t="inlineStr">
        <is>
          <t>energy</t>
        </is>
      </c>
      <c r="D439" s="2" t="inlineStr">
        <is>
          <t>SLB M=2</t>
        </is>
      </c>
      <c r="E439" s="142" t="inlineStr">
        <is>
          <t>2.34177</t>
        </is>
      </c>
      <c r="F439" s="2" t="inlineStr">
        <is>
          <t>6.62652447</t>
        </is>
      </c>
      <c r="G439" s="2" t="inlineStr">
        <is>
          <t>0.02763351822</t>
        </is>
      </c>
    </row>
    <row r="440">
      <c r="A440" s="2" t="inlineStr">
        <is>
          <t>oscillator_bath</t>
        </is>
      </c>
      <c r="B440" s="140" t="inlineStr">
        <is>
          <t>16</t>
        </is>
      </c>
      <c r="C440" s="2" t="inlineStr">
        <is>
          <t>energy</t>
        </is>
      </c>
      <c r="D440" s="2" t="inlineStr">
        <is>
          <t>SLB M=2</t>
        </is>
      </c>
      <c r="E440" s="142" t="inlineStr">
        <is>
          <t>2.40506</t>
        </is>
      </c>
      <c r="F440" s="2" t="inlineStr">
        <is>
          <t>6.523870496</t>
        </is>
      </c>
      <c r="G440" s="2" t="inlineStr">
        <is>
          <t>0.02718397293</t>
        </is>
      </c>
    </row>
    <row r="441">
      <c r="A441" s="2" t="inlineStr">
        <is>
          <t>oscillator_bath</t>
        </is>
      </c>
      <c r="B441" s="140" t="inlineStr">
        <is>
          <t>16</t>
        </is>
      </c>
      <c r="C441" s="2" t="inlineStr">
        <is>
          <t>energy</t>
        </is>
      </c>
      <c r="D441" s="2" t="inlineStr">
        <is>
          <t>SLB M=2</t>
        </is>
      </c>
      <c r="E441" s="142" t="inlineStr">
        <is>
          <t>2.46835</t>
        </is>
      </c>
      <c r="F441" s="2" t="inlineStr">
        <is>
          <t>6.423574163</t>
        </is>
      </c>
      <c r="G441" s="2" t="inlineStr">
        <is>
          <t>0.02668137398</t>
        </is>
      </c>
    </row>
    <row r="442">
      <c r="A442" s="2" t="inlineStr">
        <is>
          <t>oscillator_bath</t>
        </is>
      </c>
      <c r="B442" s="140" t="inlineStr">
        <is>
          <t>16</t>
        </is>
      </c>
      <c r="C442" s="2" t="inlineStr">
        <is>
          <t>energy</t>
        </is>
      </c>
      <c r="D442" s="2" t="inlineStr">
        <is>
          <t>SLB M=2</t>
        </is>
      </c>
      <c r="E442" s="142" t="inlineStr">
        <is>
          <t>2.53165</t>
        </is>
      </c>
      <c r="F442" s="2" t="inlineStr">
        <is>
          <t>6.325563382</t>
        </is>
      </c>
      <c r="G442" s="2" t="inlineStr">
        <is>
          <t>0.02613262471</t>
        </is>
      </c>
    </row>
    <row r="443">
      <c r="A443" s="2" t="inlineStr">
        <is>
          <t>oscillator_bath</t>
        </is>
      </c>
      <c r="B443" s="140" t="inlineStr">
        <is>
          <t>16</t>
        </is>
      </c>
      <c r="C443" s="2" t="inlineStr">
        <is>
          <t>energy</t>
        </is>
      </c>
      <c r="D443" s="2" t="inlineStr">
        <is>
          <t>SLB M=2</t>
        </is>
      </c>
      <c r="E443" s="142" t="inlineStr">
        <is>
          <t>2.59494</t>
        </is>
      </c>
      <c r="F443" s="2" t="inlineStr">
        <is>
          <t>6.229768544</t>
        </is>
      </c>
      <c r="G443" s="2" t="inlineStr">
        <is>
          <t>0.02554483487</t>
        </is>
      </c>
    </row>
    <row r="444">
      <c r="A444" s="2" t="inlineStr">
        <is>
          <t>oscillator_bath</t>
        </is>
      </c>
      <c r="B444" s="140" t="inlineStr">
        <is>
          <t>16</t>
        </is>
      </c>
      <c r="C444" s="2" t="inlineStr">
        <is>
          <t>energy</t>
        </is>
      </c>
      <c r="D444" s="2" t="inlineStr">
        <is>
          <t>SLB M=2</t>
        </is>
      </c>
      <c r="E444" s="142" t="inlineStr">
        <is>
          <t>2.65823</t>
        </is>
      </c>
      <c r="F444" s="2" t="inlineStr">
        <is>
          <t>6.136122508</t>
        </is>
      </c>
      <c r="G444" s="2" t="inlineStr">
        <is>
          <t>0.02492516068</t>
        </is>
      </c>
    </row>
    <row r="445">
      <c r="A445" s="2" t="inlineStr">
        <is>
          <t>oscillator_bath</t>
        </is>
      </c>
      <c r="B445" s="140" t="inlineStr">
        <is>
          <t>16</t>
        </is>
      </c>
      <c r="C445" s="2" t="inlineStr">
        <is>
          <t>energy</t>
        </is>
      </c>
      <c r="D445" s="2" t="inlineStr">
        <is>
          <t>SLB M=2</t>
        </is>
      </c>
      <c r="E445" s="142" t="inlineStr">
        <is>
          <t>2.72152</t>
        </is>
      </c>
      <c r="F445" s="2" t="inlineStr">
        <is>
          <t>6.044560565</t>
        </is>
      </c>
      <c r="G445" s="2" t="inlineStr">
        <is>
          <t>0.02428070304</t>
        </is>
      </c>
    </row>
    <row r="446">
      <c r="A446" s="2" t="inlineStr">
        <is>
          <t>oscillator_bath</t>
        </is>
      </c>
      <c r="B446" s="140" t="inlineStr">
        <is>
          <t>16</t>
        </is>
      </c>
      <c r="C446" s="2" t="inlineStr">
        <is>
          <t>energy</t>
        </is>
      </c>
      <c r="D446" s="2" t="inlineStr">
        <is>
          <t>SLB M=2</t>
        </is>
      </c>
      <c r="E446" s="142" t="inlineStr">
        <is>
          <t>2.78481</t>
        </is>
      </c>
      <c r="F446" s="2" t="inlineStr">
        <is>
          <t>5.955020391</t>
        </is>
      </c>
      <c r="G446" s="2" t="inlineStr">
        <is>
          <t>0.02361837908</t>
        </is>
      </c>
    </row>
    <row r="447">
      <c r="A447" s="2" t="inlineStr">
        <is>
          <t>oscillator_bath</t>
        </is>
      </c>
      <c r="B447" s="140" t="inlineStr">
        <is>
          <t>16</t>
        </is>
      </c>
      <c r="C447" s="2" t="inlineStr">
        <is>
          <t>energy</t>
        </is>
      </c>
      <c r="D447" s="2" t="inlineStr">
        <is>
          <t>SLB M=2</t>
        </is>
      </c>
      <c r="E447" s="142" t="inlineStr">
        <is>
          <t>2.8481</t>
        </is>
      </c>
      <c r="F447" s="2" t="inlineStr">
        <is>
          <t>5.86744199</t>
        </is>
      </c>
      <c r="G447" s="2" t="inlineStr">
        <is>
          <t>0.02294480651</t>
        </is>
      </c>
    </row>
    <row r="448">
      <c r="A448" s="2" t="inlineStr">
        <is>
          <t>oscillator_bath</t>
        </is>
      </c>
      <c r="B448" s="140" t="inlineStr">
        <is>
          <t>16</t>
        </is>
      </c>
      <c r="C448" s="2" t="inlineStr">
        <is>
          <t>energy</t>
        </is>
      </c>
      <c r="D448" s="2" t="inlineStr">
        <is>
          <t>SLB M=2</t>
        </is>
      </c>
      <c r="E448" s="142" t="inlineStr">
        <is>
          <t>2.91139</t>
        </is>
      </c>
      <c r="F448" s="2" t="inlineStr">
        <is>
          <t>5.78176762</t>
        </is>
      </c>
      <c r="G448" s="2" t="inlineStr">
        <is>
          <t>0.02226621048</t>
        </is>
      </c>
    </row>
    <row r="449">
      <c r="A449" s="2" t="inlineStr">
        <is>
          <t>oscillator_bath</t>
        </is>
      </c>
      <c r="B449" s="140" t="inlineStr">
        <is>
          <t>16</t>
        </is>
      </c>
      <c r="C449" s="2" t="inlineStr">
        <is>
          <t>energy</t>
        </is>
      </c>
      <c r="D449" s="2" t="inlineStr">
        <is>
          <t>SLB M=2</t>
        </is>
      </c>
      <c r="E449" s="142" t="inlineStr">
        <is>
          <t>2.97468</t>
        </is>
      </c>
      <c r="F449" s="2" t="inlineStr">
        <is>
          <t>5.697941719</t>
        </is>
      </c>
      <c r="G449" s="2" t="inlineStr">
        <is>
          <t>0.02158833512</t>
        </is>
      </c>
    </row>
    <row r="450">
      <c r="A450" s="2" t="inlineStr">
        <is>
          <t>oscillator_bath</t>
        </is>
      </c>
      <c r="B450" s="140" t="inlineStr">
        <is>
          <t>16</t>
        </is>
      </c>
      <c r="C450" s="2" t="inlineStr">
        <is>
          <t>energy</t>
        </is>
      </c>
      <c r="D450" s="2" t="inlineStr">
        <is>
          <t>SLB M=2</t>
        </is>
      </c>
      <c r="E450" s="142" t="inlineStr">
        <is>
          <t>3.03797</t>
        </is>
      </c>
      <c r="F450" s="2" t="inlineStr">
        <is>
          <t>5.615910816</t>
        </is>
      </c>
      <c r="G450" s="2" t="inlineStr">
        <is>
          <t>0.02091637953</t>
        </is>
      </c>
    </row>
    <row r="451">
      <c r="A451" s="2" t="inlineStr">
        <is>
          <t>oscillator_bath</t>
        </is>
      </c>
      <c r="B451" s="140" t="inlineStr">
        <is>
          <t>16</t>
        </is>
      </c>
      <c r="C451" s="2" t="inlineStr">
        <is>
          <t>energy</t>
        </is>
      </c>
      <c r="D451" s="2" t="inlineStr">
        <is>
          <t>SLB M=2</t>
        </is>
      </c>
      <c r="E451" s="142" t="inlineStr">
        <is>
          <t>3.10127</t>
        </is>
      </c>
      <c r="F451" s="2" t="inlineStr">
        <is>
          <t>5.535623451</t>
        </is>
      </c>
      <c r="G451" s="2" t="inlineStr">
        <is>
          <t>0.02025494001</t>
        </is>
      </c>
    </row>
    <row r="452">
      <c r="A452" s="2" t="inlineStr">
        <is>
          <t>oscillator_bath</t>
        </is>
      </c>
      <c r="B452" s="140" t="inlineStr">
        <is>
          <t>16</t>
        </is>
      </c>
      <c r="C452" s="2" t="inlineStr">
        <is>
          <t>energy</t>
        </is>
      </c>
      <c r="D452" s="2" t="inlineStr">
        <is>
          <t>SLB M=2</t>
        </is>
      </c>
      <c r="E452" s="142" t="inlineStr">
        <is>
          <t>3.16456</t>
        </is>
      </c>
      <c r="F452" s="2" t="inlineStr">
        <is>
          <t>5.457030089</t>
        </is>
      </c>
      <c r="G452" s="2" t="inlineStr">
        <is>
          <t>0.01960798131</t>
        </is>
      </c>
    </row>
    <row r="453">
      <c r="A453" s="2" t="inlineStr">
        <is>
          <t>oscillator_bath</t>
        </is>
      </c>
      <c r="B453" s="140" t="inlineStr">
        <is>
          <t>16</t>
        </is>
      </c>
      <c r="C453" s="2" t="inlineStr">
        <is>
          <t>energy</t>
        </is>
      </c>
      <c r="D453" s="2" t="inlineStr">
        <is>
          <t>SLB M=2</t>
        </is>
      </c>
      <c r="E453" s="142" t="inlineStr">
        <is>
          <t>3.22785</t>
        </is>
      </c>
      <c r="F453" s="2" t="inlineStr">
        <is>
          <t>5.380083026</t>
        </is>
      </c>
      <c r="G453" s="2" t="inlineStr">
        <is>
          <t>0.01897882092</t>
        </is>
      </c>
    </row>
    <row r="454">
      <c r="A454" s="2" t="inlineStr">
        <is>
          <t>oscillator_bath</t>
        </is>
      </c>
      <c r="B454" s="140" t="inlineStr">
        <is>
          <t>16</t>
        </is>
      </c>
      <c r="C454" s="2" t="inlineStr">
        <is>
          <t>energy</t>
        </is>
      </c>
      <c r="D454" s="2" t="inlineStr">
        <is>
          <t>SLB M=2</t>
        </is>
      </c>
      <c r="E454" s="142" t="inlineStr">
        <is>
          <t>3.29114</t>
        </is>
      </c>
      <c r="F454" s="2" t="inlineStr">
        <is>
          <t>5.304736313</t>
        </is>
      </c>
      <c r="G454" s="2" t="inlineStr">
        <is>
          <t>0.01837014503</t>
        </is>
      </c>
    </row>
    <row r="455">
      <c r="A455" s="2" t="inlineStr">
        <is>
          <t>oscillator_bath</t>
        </is>
      </c>
      <c r="B455" s="140" t="inlineStr">
        <is>
          <t>16</t>
        </is>
      </c>
      <c r="C455" s="2" t="inlineStr">
        <is>
          <t>energy</t>
        </is>
      </c>
      <c r="D455" s="2" t="inlineStr">
        <is>
          <t>SLB M=2</t>
        </is>
      </c>
      <c r="E455" s="142" t="inlineStr">
        <is>
          <t>3.35443</t>
        </is>
      </c>
      <c r="F455" s="2" t="inlineStr">
        <is>
          <t>5.230945669</t>
        </is>
      </c>
      <c r="G455" s="2" t="inlineStr">
        <is>
          <t>0.01778401001</t>
        </is>
      </c>
    </row>
    <row r="456">
      <c r="A456" s="2" t="inlineStr">
        <is>
          <t>oscillator_bath</t>
        </is>
      </c>
      <c r="B456" s="140" t="inlineStr">
        <is>
          <t>16</t>
        </is>
      </c>
      <c r="C456" s="2" t="inlineStr">
        <is>
          <t>energy</t>
        </is>
      </c>
      <c r="D456" s="2" t="inlineStr">
        <is>
          <t>SLB M=2</t>
        </is>
      </c>
      <c r="E456" s="142" t="inlineStr">
        <is>
          <t>3.41772</t>
        </is>
      </c>
      <c r="F456" s="2" t="inlineStr">
        <is>
          <t>5.158668416</t>
        </is>
      </c>
      <c r="G456" s="2" t="inlineStr">
        <is>
          <t>0.01722190549</t>
        </is>
      </c>
    </row>
    <row r="457">
      <c r="A457" s="2" t="inlineStr">
        <is>
          <t>oscillator_bath</t>
        </is>
      </c>
      <c r="B457" s="140" t="inlineStr">
        <is>
          <t>16</t>
        </is>
      </c>
      <c r="C457" s="2" t="inlineStr">
        <is>
          <t>energy</t>
        </is>
      </c>
      <c r="D457" s="2" t="inlineStr">
        <is>
          <t>SLB M=2</t>
        </is>
      </c>
      <c r="E457" s="142" t="inlineStr">
        <is>
          <t>3.48101</t>
        </is>
      </c>
      <c r="F457" s="2" t="inlineStr">
        <is>
          <t>5.08786339</t>
        </is>
      </c>
      <c r="G457" s="2" t="inlineStr">
        <is>
          <t>0.01668478461</t>
        </is>
      </c>
    </row>
    <row r="458">
      <c r="A458" s="2" t="inlineStr">
        <is>
          <t>oscillator_bath</t>
        </is>
      </c>
      <c r="B458" s="140" t="inlineStr">
        <is>
          <t>16</t>
        </is>
      </c>
      <c r="C458" s="2" t="inlineStr">
        <is>
          <t>energy</t>
        </is>
      </c>
      <c r="D458" s="2" t="inlineStr">
        <is>
          <t>SLB M=2</t>
        </is>
      </c>
      <c r="E458" s="142" t="inlineStr">
        <is>
          <t>3.5443</t>
        </is>
      </c>
      <c r="F458" s="2" t="inlineStr">
        <is>
          <t>5.018490891</t>
        </is>
      </c>
      <c r="G458" s="2" t="inlineStr">
        <is>
          <t>0.01617314516</t>
        </is>
      </c>
    </row>
    <row r="459">
      <c r="A459" s="2" t="inlineStr">
        <is>
          <t>oscillator_bath</t>
        </is>
      </c>
      <c r="B459" s="140" t="inlineStr">
        <is>
          <t>16</t>
        </is>
      </c>
      <c r="C459" s="2" t="inlineStr">
        <is>
          <t>energy</t>
        </is>
      </c>
      <c r="D459" s="2" t="inlineStr">
        <is>
          <t>SLB M=2</t>
        </is>
      </c>
      <c r="E459" s="142" t="inlineStr">
        <is>
          <t>3.60759</t>
        </is>
      </c>
      <c r="F459" s="2" t="inlineStr">
        <is>
          <t>4.950512611</t>
        </is>
      </c>
      <c r="G459" s="2" t="inlineStr">
        <is>
          <t>0.01568707732</t>
        </is>
      </c>
    </row>
    <row r="460">
      <c r="A460" s="2" t="inlineStr">
        <is>
          <t>oscillator_bath</t>
        </is>
      </c>
      <c r="B460" s="140" t="inlineStr">
        <is>
          <t>16</t>
        </is>
      </c>
      <c r="C460" s="2" t="inlineStr">
        <is>
          <t>energy</t>
        </is>
      </c>
      <c r="D460" s="2" t="inlineStr">
        <is>
          <t>SLB M=2</t>
        </is>
      </c>
      <c r="E460" s="142" t="inlineStr">
        <is>
          <t>3.67089</t>
        </is>
      </c>
      <c r="F460" s="2" t="inlineStr">
        <is>
          <t>4.883891584</t>
        </is>
      </c>
      <c r="G460" s="2" t="inlineStr">
        <is>
          <t>0.01522635584</t>
        </is>
      </c>
    </row>
    <row r="461">
      <c r="A461" s="2" t="inlineStr">
        <is>
          <t>oscillator_bath</t>
        </is>
      </c>
      <c r="B461" s="140" t="inlineStr">
        <is>
          <t>16</t>
        </is>
      </c>
      <c r="C461" s="2" t="inlineStr">
        <is>
          <t>energy</t>
        </is>
      </c>
      <c r="D461" s="2" t="inlineStr">
        <is>
          <t>SLB M=2</t>
        </is>
      </c>
      <c r="E461" s="142" t="inlineStr">
        <is>
          <t>3.73418</t>
        </is>
      </c>
      <c r="F461" s="2" t="inlineStr">
        <is>
          <t>4.818592124</t>
        </is>
      </c>
      <c r="G461" s="2" t="inlineStr">
        <is>
          <t>0.014790498</t>
        </is>
      </c>
    </row>
    <row r="462">
      <c r="A462" s="2" t="inlineStr">
        <is>
          <t>oscillator_bath</t>
        </is>
      </c>
      <c r="B462" s="140" t="inlineStr">
        <is>
          <t>16</t>
        </is>
      </c>
      <c r="C462" s="2" t="inlineStr">
        <is>
          <t>energy</t>
        </is>
      </c>
      <c r="D462" s="2" t="inlineStr">
        <is>
          <t>SLB M=2</t>
        </is>
      </c>
      <c r="E462" s="142" t="inlineStr">
        <is>
          <t>3.79747</t>
        </is>
      </c>
      <c r="F462" s="2" t="inlineStr">
        <is>
          <t>4.754579779</t>
        </is>
      </c>
      <c r="G462" s="2" t="inlineStr">
        <is>
          <t>0.01437883714</t>
        </is>
      </c>
    </row>
    <row r="463">
      <c r="A463" s="2" t="inlineStr">
        <is>
          <t>oscillator_bath</t>
        </is>
      </c>
      <c r="B463" s="140" t="inlineStr">
        <is>
          <t>16</t>
        </is>
      </c>
      <c r="C463" s="2" t="inlineStr">
        <is>
          <t>energy</t>
        </is>
      </c>
      <c r="D463" s="2" t="inlineStr">
        <is>
          <t>SLB M=2</t>
        </is>
      </c>
      <c r="E463" s="142" t="inlineStr">
        <is>
          <t>3.86076</t>
        </is>
      </c>
      <c r="F463" s="2" t="inlineStr">
        <is>
          <t>4.691821283</t>
        </is>
      </c>
      <c r="G463" s="2" t="inlineStr">
        <is>
          <t>0.01399058923</t>
        </is>
      </c>
    </row>
    <row r="464">
      <c r="A464" s="2" t="inlineStr">
        <is>
          <t>oscillator_bath</t>
        </is>
      </c>
      <c r="B464" s="140" t="inlineStr">
        <is>
          <t>16</t>
        </is>
      </c>
      <c r="C464" s="2" t="inlineStr">
        <is>
          <t>energy</t>
        </is>
      </c>
      <c r="D464" s="2" t="inlineStr">
        <is>
          <t>SLB M=2</t>
        </is>
      </c>
      <c r="E464" s="142" t="inlineStr">
        <is>
          <t>3.92405</t>
        </is>
      </c>
      <c r="F464" s="2" t="inlineStr">
        <is>
          <t>4.630284512</t>
        </is>
      </c>
      <c r="G464" s="2" t="inlineStr">
        <is>
          <t>0.01362490002</t>
        </is>
      </c>
    </row>
    <row r="465">
      <c r="A465" s="2" t="inlineStr">
        <is>
          <t>oscillator_bath</t>
        </is>
      </c>
      <c r="B465" s="140" t="inlineStr">
        <is>
          <t>16</t>
        </is>
      </c>
      <c r="C465" s="2" t="inlineStr">
        <is>
          <t>energy</t>
        </is>
      </c>
      <c r="D465" s="2" t="inlineStr">
        <is>
          <t>SLB M=2</t>
        </is>
      </c>
      <c r="E465" s="142" t="inlineStr">
        <is>
          <t>3.98734</t>
        </is>
      </c>
      <c r="F465" s="2" t="inlineStr">
        <is>
          <t>4.56993844</t>
        </is>
      </c>
      <c r="G465" s="2" t="inlineStr">
        <is>
          <t>0.01328089737</t>
        </is>
      </c>
    </row>
    <row r="466">
      <c r="A466" s="2" t="inlineStr">
        <is>
          <t>oscillator_bath</t>
        </is>
      </c>
      <c r="B466" s="140" t="inlineStr">
        <is>
          <t>16</t>
        </is>
      </c>
      <c r="C466" s="2" t="inlineStr">
        <is>
          <t>energy</t>
        </is>
      </c>
      <c r="D466" s="2" t="inlineStr">
        <is>
          <t>SLB M=2</t>
        </is>
      </c>
      <c r="E466" s="142" t="inlineStr">
        <is>
          <t>4.05063</t>
        </is>
      </c>
      <c r="F466" s="2" t="inlineStr">
        <is>
          <t>4.510753087</t>
        </is>
      </c>
      <c r="G466" s="2" t="inlineStr">
        <is>
          <t>0.01295772162</t>
        </is>
      </c>
    </row>
    <row r="467">
      <c r="A467" s="2" t="inlineStr">
        <is>
          <t>oscillator_bath</t>
        </is>
      </c>
      <c r="B467" s="140" t="inlineStr">
        <is>
          <t>16</t>
        </is>
      </c>
      <c r="C467" s="2" t="inlineStr">
        <is>
          <t>energy</t>
        </is>
      </c>
      <c r="D467" s="2" t="inlineStr">
        <is>
          <t>SLB M=2</t>
        </is>
      </c>
      <c r="E467" s="142" t="inlineStr">
        <is>
          <t>4.11392</t>
        </is>
      </c>
      <c r="F467" s="2" t="inlineStr">
        <is>
          <t>4.452699498</t>
        </is>
      </c>
      <c r="G467" s="2" t="inlineStr">
        <is>
          <t>0.01265455728</t>
        </is>
      </c>
    </row>
    <row r="468">
      <c r="A468" s="2" t="inlineStr">
        <is>
          <t>oscillator_bath</t>
        </is>
      </c>
      <c r="B468" s="140" t="inlineStr">
        <is>
          <t>16</t>
        </is>
      </c>
      <c r="C468" s="2" t="inlineStr">
        <is>
          <t>energy</t>
        </is>
      </c>
      <c r="D468" s="2" t="inlineStr">
        <is>
          <t>SLB M=2</t>
        </is>
      </c>
      <c r="E468" s="142" t="inlineStr">
        <is>
          <t>4.17722</t>
        </is>
      </c>
      <c r="F468" s="2" t="inlineStr">
        <is>
          <t>4.395749681</t>
        </is>
      </c>
      <c r="G468" s="2" t="inlineStr">
        <is>
          <t>0.01237063602</t>
        </is>
      </c>
    </row>
    <row r="469">
      <c r="A469" s="2" t="inlineStr">
        <is>
          <t>oscillator_bath</t>
        </is>
      </c>
      <c r="B469" s="140" t="inlineStr">
        <is>
          <t>16</t>
        </is>
      </c>
      <c r="C469" s="2" t="inlineStr">
        <is>
          <t>energy</t>
        </is>
      </c>
      <c r="D469" s="2" t="inlineStr">
        <is>
          <t>SLB M=2</t>
        </is>
      </c>
      <c r="E469" s="142" t="inlineStr">
        <is>
          <t>4.24051</t>
        </is>
      </c>
      <c r="F469" s="2" t="inlineStr">
        <is>
          <t>4.339876578</t>
        </is>
      </c>
      <c r="G469" s="2" t="inlineStr">
        <is>
          <t>0.01210525461</t>
        </is>
      </c>
    </row>
    <row r="470">
      <c r="A470" s="2" t="inlineStr">
        <is>
          <t>oscillator_bath</t>
        </is>
      </c>
      <c r="B470" s="140" t="inlineStr">
        <is>
          <t>16</t>
        </is>
      </c>
      <c r="C470" s="2" t="inlineStr">
        <is>
          <t>energy</t>
        </is>
      </c>
      <c r="D470" s="2" t="inlineStr">
        <is>
          <t>SLB M=2</t>
        </is>
      </c>
      <c r="E470" s="142" t="inlineStr">
        <is>
          <t>4.3038</t>
        </is>
      </c>
      <c r="F470" s="2" t="inlineStr">
        <is>
          <t>4.285054028</t>
        </is>
      </c>
      <c r="G470" s="2" t="inlineStr">
        <is>
          <t>0.01185777367</t>
        </is>
      </c>
    </row>
    <row r="471">
      <c r="A471" s="2" t="inlineStr">
        <is>
          <t>oscillator_bath</t>
        </is>
      </c>
      <c r="B471" s="140" t="inlineStr">
        <is>
          <t>16</t>
        </is>
      </c>
      <c r="C471" s="2" t="inlineStr">
        <is>
          <t>energy</t>
        </is>
      </c>
      <c r="D471" s="2" t="inlineStr">
        <is>
          <t>SLB M=2</t>
        </is>
      </c>
      <c r="E471" s="142" t="inlineStr">
        <is>
          <t>4.36709</t>
        </is>
      </c>
      <c r="F471" s="2" t="inlineStr">
        <is>
          <t>4.231256719</t>
        </is>
      </c>
      <c r="G471" s="2" t="inlineStr">
        <is>
          <t>0.01162760007</t>
        </is>
      </c>
    </row>
    <row r="472">
      <c r="A472" s="2" t="inlineStr">
        <is>
          <t>oscillator_bath</t>
        </is>
      </c>
      <c r="B472" s="140" t="inlineStr">
        <is>
          <t>16</t>
        </is>
      </c>
      <c r="C472" s="2" t="inlineStr">
        <is>
          <t>energy</t>
        </is>
      </c>
      <c r="D472" s="2" t="inlineStr">
        <is>
          <t>SLB M=2</t>
        </is>
      </c>
      <c r="E472" s="142" t="inlineStr">
        <is>
          <t>4.43038</t>
        </is>
      </c>
      <c r="F472" s="2" t="inlineStr">
        <is>
          <t>4.178460161</t>
        </is>
      </c>
      <c r="G472" s="2" t="inlineStr">
        <is>
          <t>0.01141418746</t>
        </is>
      </c>
    </row>
    <row r="473">
      <c r="A473" s="2" t="inlineStr">
        <is>
          <t>oscillator_bath</t>
        </is>
      </c>
      <c r="B473" s="140" t="inlineStr">
        <is>
          <t>16</t>
        </is>
      </c>
      <c r="C473" s="2" t="inlineStr">
        <is>
          <t>energy</t>
        </is>
      </c>
      <c r="D473" s="2" t="inlineStr">
        <is>
          <t>SLB M=2</t>
        </is>
      </c>
      <c r="E473" s="142" t="inlineStr">
        <is>
          <t>4.49367</t>
        </is>
      </c>
      <c r="F473" s="2" t="inlineStr">
        <is>
          <t>4.126640643</t>
        </is>
      </c>
      <c r="G473" s="2" t="inlineStr">
        <is>
          <t>0.0112170206</t>
        </is>
      </c>
    </row>
    <row r="474">
      <c r="A474" s="2" t="inlineStr">
        <is>
          <t>oscillator_bath</t>
        </is>
      </c>
      <c r="B474" s="140" t="inlineStr">
        <is>
          <t>16</t>
        </is>
      </c>
      <c r="C474" s="2" t="inlineStr">
        <is>
          <t>energy</t>
        </is>
      </c>
      <c r="D474" s="2" t="inlineStr">
        <is>
          <t>SLB M=2</t>
        </is>
      </c>
      <c r="E474" s="142" t="inlineStr">
        <is>
          <t>4.55696</t>
        </is>
      </c>
      <c r="F474" s="2" t="inlineStr">
        <is>
          <t>4.075775204</t>
        </is>
      </c>
      <c r="G474" s="2" t="inlineStr">
        <is>
          <t>0.01103559244</t>
        </is>
      </c>
    </row>
    <row r="475">
      <c r="A475" s="2" t="inlineStr">
        <is>
          <t>oscillator_bath</t>
        </is>
      </c>
      <c r="B475" s="140" t="inlineStr">
        <is>
          <t>16</t>
        </is>
      </c>
      <c r="C475" s="2" t="inlineStr">
        <is>
          <t>energy</t>
        </is>
      </c>
      <c r="D475" s="2" t="inlineStr">
        <is>
          <t>SLB M=2</t>
        </is>
      </c>
      <c r="E475" s="142" t="inlineStr">
        <is>
          <t>4.62025</t>
        </is>
      </c>
      <c r="F475" s="2" t="inlineStr">
        <is>
          <t>4.025841594</t>
        </is>
      </c>
      <c r="G475" s="2" t="inlineStr">
        <is>
          <t>0.01086939</t>
        </is>
      </c>
    </row>
    <row r="476">
      <c r="A476" s="2" t="inlineStr">
        <is>
          <t>oscillator_bath</t>
        </is>
      </c>
      <c r="B476" s="140" t="inlineStr">
        <is>
          <t>16</t>
        </is>
      </c>
      <c r="C476" s="2" t="inlineStr">
        <is>
          <t>energy</t>
        </is>
      </c>
      <c r="D476" s="2" t="inlineStr">
        <is>
          <t>SLB M=2</t>
        </is>
      </c>
      <c r="E476" s="142" t="inlineStr">
        <is>
          <t>4.68354</t>
        </is>
      </c>
      <c r="F476" s="2" t="inlineStr">
        <is>
          <t>3.976818243</t>
        </is>
      </c>
      <c r="G476" s="2" t="inlineStr">
        <is>
          <t>0.01071789185</t>
        </is>
      </c>
    </row>
    <row r="477">
      <c r="A477" s="2" t="inlineStr">
        <is>
          <t>oscillator_bath</t>
        </is>
      </c>
      <c r="B477" s="140" t="inlineStr">
        <is>
          <t>16</t>
        </is>
      </c>
      <c r="C477" s="2" t="inlineStr">
        <is>
          <t>energy</t>
        </is>
      </c>
      <c r="D477" s="2" t="inlineStr">
        <is>
          <t>SLB M=2</t>
        </is>
      </c>
      <c r="E477" s="142" t="inlineStr">
        <is>
          <t>4.74684</t>
        </is>
      </c>
      <c r="F477" s="2" t="inlineStr">
        <is>
          <t>3.928684239</t>
        </is>
      </c>
      <c r="G477" s="2" t="inlineStr">
        <is>
          <t>0.01058054261</t>
        </is>
      </c>
    </row>
    <row r="478">
      <c r="A478" s="2" t="inlineStr">
        <is>
          <t>oscillator_bath</t>
        </is>
      </c>
      <c r="B478" s="140" t="inlineStr">
        <is>
          <t>16</t>
        </is>
      </c>
      <c r="C478" s="2" t="inlineStr">
        <is>
          <t>energy</t>
        </is>
      </c>
      <c r="D478" s="2" t="inlineStr">
        <is>
          <t>SLB M=2</t>
        </is>
      </c>
      <c r="E478" s="142" t="inlineStr">
        <is>
          <t>4.81013</t>
        </is>
      </c>
      <c r="F478" s="2" t="inlineStr">
        <is>
          <t>3.881419291</t>
        </is>
      </c>
      <c r="G478" s="2" t="inlineStr">
        <is>
          <t>0.01045674402</t>
        </is>
      </c>
    </row>
    <row r="479">
      <c r="A479" s="2" t="inlineStr">
        <is>
          <t>oscillator_bath</t>
        </is>
      </c>
      <c r="B479" s="140" t="inlineStr">
        <is>
          <t>16</t>
        </is>
      </c>
      <c r="C479" s="2" t="inlineStr">
        <is>
          <t>energy</t>
        </is>
      </c>
      <c r="D479" s="2" t="inlineStr">
        <is>
          <t>SLB M=2</t>
        </is>
      </c>
      <c r="E479" s="142" t="inlineStr">
        <is>
          <t>4.87342</t>
        </is>
      </c>
      <c r="F479" s="2" t="inlineStr">
        <is>
          <t>3.835003704</t>
        </is>
      </c>
      <c r="G479" s="2" t="inlineStr">
        <is>
          <t>0.01034586448</t>
        </is>
      </c>
    </row>
    <row r="480">
      <c r="A480" s="2" t="inlineStr">
        <is>
          <t>oscillator_bath</t>
        </is>
      </c>
      <c r="B480" s="140" t="inlineStr">
        <is>
          <t>16</t>
        </is>
      </c>
      <c r="C480" s="2" t="inlineStr">
        <is>
          <t>energy</t>
        </is>
      </c>
      <c r="D480" s="2" t="inlineStr">
        <is>
          <t>SLB M=2</t>
        </is>
      </c>
      <c r="E480" s="142" t="inlineStr">
        <is>
          <t>4.93671</t>
        </is>
      </c>
      <c r="F480" s="2" t="inlineStr">
        <is>
          <t>3.789418357</t>
        </is>
      </c>
      <c r="G480" s="2" t="inlineStr">
        <is>
          <t>0.01024721736</t>
        </is>
      </c>
    </row>
    <row r="481">
      <c r="A481" s="2" t="inlineStr">
        <is>
          <t>oscillator_bath</t>
        </is>
      </c>
      <c r="B481" s="140" t="inlineStr">
        <is>
          <t>16</t>
        </is>
      </c>
      <c r="C481" s="2" t="inlineStr">
        <is>
          <t>energy</t>
        </is>
      </c>
      <c r="D481" s="2" t="inlineStr">
        <is>
          <t>SLB M=2</t>
        </is>
      </c>
      <c r="E481" s="142" t="inlineStr">
        <is>
          <t>5</t>
        </is>
      </c>
      <c r="F481" s="2" t="inlineStr">
        <is>
          <t>3.74464467</t>
        </is>
      </c>
      <c r="G481" s="2" t="inlineStr">
        <is>
          <t>0.01016007208</t>
        </is>
      </c>
    </row>
    <row r="482">
      <c r="A482" s="2" t="inlineStr">
        <is>
          <t>oscillator_bath</t>
        </is>
      </c>
      <c r="B482" s="140" t="inlineStr">
        <is>
          <t>32</t>
        </is>
      </c>
      <c r="C482" s="2" t="inlineStr">
        <is>
          <t>energy</t>
        </is>
      </c>
      <c r="D482" s="2" t="inlineStr">
        <is>
          <t>reference</t>
        </is>
      </c>
      <c r="E482" s="142" t="inlineStr">
        <is>
          <t>0</t>
        </is>
      </c>
      <c r="F482" s="2" t="inlineStr">
        <is>
          <t>38.5</t>
        </is>
      </c>
      <c r="G482" s="2" t="str"/>
    </row>
    <row r="483">
      <c r="A483" s="2" t="inlineStr">
        <is>
          <t>oscillator_bath</t>
        </is>
      </c>
      <c r="B483" s="140" t="inlineStr">
        <is>
          <t>32</t>
        </is>
      </c>
      <c r="C483" s="2" t="inlineStr">
        <is>
          <t>energy</t>
        </is>
      </c>
      <c r="D483" s="2" t="inlineStr">
        <is>
          <t>reference</t>
        </is>
      </c>
      <c r="E483" s="142" t="inlineStr">
        <is>
          <t>0.0632911</t>
        </is>
      </c>
      <c r="F483" s="2" t="inlineStr">
        <is>
          <t>37.23323801</t>
        </is>
      </c>
      <c r="G483" s="2" t="str"/>
    </row>
    <row r="484">
      <c r="A484" s="2" t="inlineStr">
        <is>
          <t>oscillator_bath</t>
        </is>
      </c>
      <c r="B484" s="140" t="inlineStr">
        <is>
          <t>32</t>
        </is>
      </c>
      <c r="C484" s="2" t="inlineStr">
        <is>
          <t>energy</t>
        </is>
      </c>
      <c r="D484" s="2" t="inlineStr">
        <is>
          <t>reference</t>
        </is>
      </c>
      <c r="E484" s="142" t="inlineStr">
        <is>
          <t>0.126582</t>
        </is>
      </c>
      <c r="F484" s="2" t="inlineStr">
        <is>
          <t>36.01187223</t>
        </is>
      </c>
      <c r="G484" s="2" t="str"/>
    </row>
    <row r="485">
      <c r="A485" s="2" t="inlineStr">
        <is>
          <t>oscillator_bath</t>
        </is>
      </c>
      <c r="B485" s="140" t="inlineStr">
        <is>
          <t>32</t>
        </is>
      </c>
      <c r="C485" s="2" t="inlineStr">
        <is>
          <t>energy</t>
        </is>
      </c>
      <c r="D485" s="2" t="inlineStr">
        <is>
          <t>reference</t>
        </is>
      </c>
      <c r="E485" s="142" t="inlineStr">
        <is>
          <t>0.189873</t>
        </is>
      </c>
      <c r="F485" s="2" t="inlineStr">
        <is>
          <t>34.83676982</t>
        </is>
      </c>
      <c r="G485" s="2" t="str"/>
    </row>
    <row r="486">
      <c r="A486" s="2" t="inlineStr">
        <is>
          <t>oscillator_bath</t>
        </is>
      </c>
      <c r="B486" s="140" t="inlineStr">
        <is>
          <t>32</t>
        </is>
      </c>
      <c r="C486" s="2" t="inlineStr">
        <is>
          <t>energy</t>
        </is>
      </c>
      <c r="D486" s="2" t="inlineStr">
        <is>
          <t>reference</t>
        </is>
      </c>
      <c r="E486" s="142" t="inlineStr">
        <is>
          <t>0.253165</t>
        </is>
      </c>
      <c r="F486" s="2" t="inlineStr">
        <is>
          <t>33.70786015</t>
        </is>
      </c>
      <c r="G486" s="2" t="str"/>
    </row>
    <row r="487">
      <c r="A487" s="2" t="inlineStr">
        <is>
          <t>oscillator_bath</t>
        </is>
      </c>
      <c r="B487" s="140" t="inlineStr">
        <is>
          <t>32</t>
        </is>
      </c>
      <c r="C487" s="2" t="inlineStr">
        <is>
          <t>energy</t>
        </is>
      </c>
      <c r="D487" s="2" t="inlineStr">
        <is>
          <t>reference</t>
        </is>
      </c>
      <c r="E487" s="142" t="inlineStr">
        <is>
          <t>0.316456</t>
        </is>
      </c>
      <c r="F487" s="2" t="inlineStr">
        <is>
          <t>32.62443216</t>
        </is>
      </c>
      <c r="G487" s="2" t="str"/>
    </row>
    <row r="488">
      <c r="A488" s="2" t="inlineStr">
        <is>
          <t>oscillator_bath</t>
        </is>
      </c>
      <c r="B488" s="140" t="inlineStr">
        <is>
          <t>32</t>
        </is>
      </c>
      <c r="C488" s="2" t="inlineStr">
        <is>
          <t>energy</t>
        </is>
      </c>
      <c r="D488" s="2" t="inlineStr">
        <is>
          <t>reference</t>
        </is>
      </c>
      <c r="E488" s="142" t="inlineStr">
        <is>
          <t>0.379747</t>
        </is>
      </c>
      <c r="F488" s="2" t="inlineStr">
        <is>
          <t>31.585348</t>
        </is>
      </c>
      <c r="G488" s="2" t="str"/>
    </row>
    <row r="489">
      <c r="A489" s="2" t="inlineStr">
        <is>
          <t>oscillator_bath</t>
        </is>
      </c>
      <c r="B489" s="140" t="inlineStr">
        <is>
          <t>32</t>
        </is>
      </c>
      <c r="C489" s="2" t="inlineStr">
        <is>
          <t>energy</t>
        </is>
      </c>
      <c r="D489" s="2" t="inlineStr">
        <is>
          <t>reference</t>
        </is>
      </c>
      <c r="E489" s="142" t="inlineStr">
        <is>
          <t>0.443038</t>
        </is>
      </c>
      <c r="F489" s="2" t="inlineStr">
        <is>
          <t>30.58919591</t>
        </is>
      </c>
      <c r="G489" s="2" t="str"/>
    </row>
    <row r="490">
      <c r="A490" s="2" t="inlineStr">
        <is>
          <t>oscillator_bath</t>
        </is>
      </c>
      <c r="B490" s="140" t="inlineStr">
        <is>
          <t>32</t>
        </is>
      </c>
      <c r="C490" s="2" t="inlineStr">
        <is>
          <t>energy</t>
        </is>
      </c>
      <c r="D490" s="2" t="inlineStr">
        <is>
          <t>reference</t>
        </is>
      </c>
      <c r="E490" s="142" t="inlineStr">
        <is>
          <t>0.506329</t>
        </is>
      </c>
      <c r="F490" s="2" t="inlineStr">
        <is>
          <t>29.63439909</t>
        </is>
      </c>
      <c r="G490" s="2" t="str"/>
    </row>
    <row r="491">
      <c r="A491" s="2" t="inlineStr">
        <is>
          <t>oscillator_bath</t>
        </is>
      </c>
      <c r="B491" s="140" t="inlineStr">
        <is>
          <t>32</t>
        </is>
      </c>
      <c r="C491" s="2" t="inlineStr">
        <is>
          <t>energy</t>
        </is>
      </c>
      <c r="D491" s="2" t="inlineStr">
        <is>
          <t>reference</t>
        </is>
      </c>
      <c r="E491" s="142" t="inlineStr">
        <is>
          <t>0.56962</t>
        </is>
      </c>
      <c r="F491" s="2" t="inlineStr">
        <is>
          <t>28.71929272</t>
        </is>
      </c>
      <c r="G491" s="2" t="str"/>
    </row>
    <row r="492">
      <c r="A492" s="2" t="inlineStr">
        <is>
          <t>oscillator_bath</t>
        </is>
      </c>
      <c r="B492" s="140" t="inlineStr">
        <is>
          <t>32</t>
        </is>
      </c>
      <c r="C492" s="2" t="inlineStr">
        <is>
          <t>energy</t>
        </is>
      </c>
      <c r="D492" s="2" t="inlineStr">
        <is>
          <t>reference</t>
        </is>
      </c>
      <c r="E492" s="142" t="inlineStr">
        <is>
          <t>0.632911</t>
        </is>
      </c>
      <c r="F492" s="2" t="inlineStr">
        <is>
          <t>27.84217798</t>
        </is>
      </c>
      <c r="G492" s="2" t="str"/>
    </row>
    <row r="493">
      <c r="A493" s="2" t="inlineStr">
        <is>
          <t>oscillator_bath</t>
        </is>
      </c>
      <c r="B493" s="140" t="inlineStr">
        <is>
          <t>32</t>
        </is>
      </c>
      <c r="C493" s="2" t="inlineStr">
        <is>
          <t>energy</t>
        </is>
      </c>
      <c r="D493" s="2" t="inlineStr">
        <is>
          <t>reference</t>
        </is>
      </c>
      <c r="E493" s="142" t="inlineStr">
        <is>
          <t>0.696203</t>
        </is>
      </c>
      <c r="F493" s="2" t="inlineStr">
        <is>
          <t>27.00135948</t>
        </is>
      </c>
      <c r="G493" s="2" t="str"/>
    </row>
    <row r="494">
      <c r="A494" s="2" t="inlineStr">
        <is>
          <t>oscillator_bath</t>
        </is>
      </c>
      <c r="B494" s="140" t="inlineStr">
        <is>
          <t>32</t>
        </is>
      </c>
      <c r="C494" s="2" t="inlineStr">
        <is>
          <t>energy</t>
        </is>
      </c>
      <c r="D494" s="2" t="inlineStr">
        <is>
          <t>reference</t>
        </is>
      </c>
      <c r="E494" s="142" t="inlineStr">
        <is>
          <t>0.759494</t>
        </is>
      </c>
      <c r="F494" s="2" t="inlineStr">
        <is>
          <t>26.19517063</t>
        </is>
      </c>
      <c r="G494" s="2" t="str"/>
    </row>
    <row r="495">
      <c r="A495" s="2" t="inlineStr">
        <is>
          <t>oscillator_bath</t>
        </is>
      </c>
      <c r="B495" s="140" t="inlineStr">
        <is>
          <t>32</t>
        </is>
      </c>
      <c r="C495" s="2" t="inlineStr">
        <is>
          <t>energy</t>
        </is>
      </c>
      <c r="D495" s="2" t="inlineStr">
        <is>
          <t>reference</t>
        </is>
      </c>
      <c r="E495" s="142" t="inlineStr">
        <is>
          <t>0.822785</t>
        </is>
      </c>
      <c r="F495" s="2" t="inlineStr">
        <is>
          <t>25.4219906</t>
        </is>
      </c>
      <c r="G495" s="2" t="str"/>
    </row>
    <row r="496">
      <c r="A496" s="2" t="inlineStr">
        <is>
          <t>oscillator_bath</t>
        </is>
      </c>
      <c r="B496" s="140" t="inlineStr">
        <is>
          <t>32</t>
        </is>
      </c>
      <c r="C496" s="2" t="inlineStr">
        <is>
          <t>energy</t>
        </is>
      </c>
      <c r="D496" s="2" t="inlineStr">
        <is>
          <t>reference</t>
        </is>
      </c>
      <c r="E496" s="142" t="inlineStr">
        <is>
          <t>0.886076</t>
        </is>
      </c>
      <c r="F496" s="2" t="inlineStr">
        <is>
          <t>24.68025495</t>
        </is>
      </c>
      <c r="G496" s="2" t="str"/>
    </row>
    <row r="497">
      <c r="A497" s="2" t="inlineStr">
        <is>
          <t>oscillator_bath</t>
        </is>
      </c>
      <c r="B497" s="140" t="inlineStr">
        <is>
          <t>32</t>
        </is>
      </c>
      <c r="C497" s="2" t="inlineStr">
        <is>
          <t>energy</t>
        </is>
      </c>
      <c r="D497" s="2" t="inlineStr">
        <is>
          <t>reference</t>
        </is>
      </c>
      <c r="E497" s="142" t="inlineStr">
        <is>
          <t>0.949367</t>
        </is>
      </c>
      <c r="F497" s="2" t="inlineStr">
        <is>
          <t>23.96846207</t>
        </is>
      </c>
      <c r="G497" s="2" t="str"/>
    </row>
    <row r="498">
      <c r="A498" s="2" t="inlineStr">
        <is>
          <t>oscillator_bath</t>
        </is>
      </c>
      <c r="B498" s="140" t="inlineStr">
        <is>
          <t>32</t>
        </is>
      </c>
      <c r="C498" s="2" t="inlineStr">
        <is>
          <t>energy</t>
        </is>
      </c>
      <c r="D498" s="2" t="inlineStr">
        <is>
          <t>reference</t>
        </is>
      </c>
      <c r="E498" s="142" t="inlineStr">
        <is>
          <t>1.01266</t>
        </is>
      </c>
      <c r="F498" s="2" t="inlineStr">
        <is>
          <t>23.28517644</t>
        </is>
      </c>
      <c r="G498" s="2" t="str"/>
    </row>
    <row r="499">
      <c r="A499" s="2" t="inlineStr">
        <is>
          <t>oscillator_bath</t>
        </is>
      </c>
      <c r="B499" s="140" t="inlineStr">
        <is>
          <t>32</t>
        </is>
      </c>
      <c r="C499" s="2" t="inlineStr">
        <is>
          <t>energy</t>
        </is>
      </c>
      <c r="D499" s="2" t="inlineStr">
        <is>
          <t>reference</t>
        </is>
      </c>
      <c r="E499" s="142" t="inlineStr">
        <is>
          <t>1.07595</t>
        </is>
      </c>
      <c r="F499" s="2" t="inlineStr">
        <is>
          <t>22.62902975</t>
        </is>
      </c>
      <c r="G499" s="2" t="str"/>
    </row>
    <row r="500">
      <c r="A500" s="2" t="inlineStr">
        <is>
          <t>oscillator_bath</t>
        </is>
      </c>
      <c r="B500" s="140" t="inlineStr">
        <is>
          <t>32</t>
        </is>
      </c>
      <c r="C500" s="2" t="inlineStr">
        <is>
          <t>energy</t>
        </is>
      </c>
      <c r="D500" s="2" t="inlineStr">
        <is>
          <t>reference</t>
        </is>
      </c>
      <c r="E500" s="142" t="inlineStr">
        <is>
          <t>1.13924</t>
        </is>
      </c>
      <c r="F500" s="2" t="inlineStr">
        <is>
          <t>21.99872057</t>
        </is>
      </c>
      <c r="G500" s="2" t="str"/>
    </row>
    <row r="501">
      <c r="A501" s="2" t="inlineStr">
        <is>
          <t>oscillator_bath</t>
        </is>
      </c>
      <c r="B501" s="140" t="inlineStr">
        <is>
          <t>32</t>
        </is>
      </c>
      <c r="C501" s="2" t="inlineStr">
        <is>
          <t>energy</t>
        </is>
      </c>
      <c r="D501" s="2" t="inlineStr">
        <is>
          <t>reference</t>
        </is>
      </c>
      <c r="E501" s="142" t="inlineStr">
        <is>
          <t>1.20253</t>
        </is>
      </c>
      <c r="F501" s="2" t="inlineStr">
        <is>
          <t>21.39301304</t>
        </is>
      </c>
      <c r="G501" s="2" t="str"/>
    </row>
    <row r="502">
      <c r="A502" s="2" t="inlineStr">
        <is>
          <t>oscillator_bath</t>
        </is>
      </c>
      <c r="B502" s="140" t="inlineStr">
        <is>
          <t>32</t>
        </is>
      </c>
      <c r="C502" s="2" t="inlineStr">
        <is>
          <t>energy</t>
        </is>
      </c>
      <c r="D502" s="2" t="inlineStr">
        <is>
          <t>reference</t>
        </is>
      </c>
      <c r="E502" s="142" t="inlineStr">
        <is>
          <t>1.26582</t>
        </is>
      </c>
      <c r="F502" s="2" t="inlineStr">
        <is>
          <t>20.81073476</t>
        </is>
      </c>
      <c r="G502" s="2" t="str"/>
    </row>
    <row r="503">
      <c r="A503" s="2" t="inlineStr">
        <is>
          <t>oscillator_bath</t>
        </is>
      </c>
      <c r="B503" s="140" t="inlineStr">
        <is>
          <t>32</t>
        </is>
      </c>
      <c r="C503" s="2" t="inlineStr">
        <is>
          <t>energy</t>
        </is>
      </c>
      <c r="D503" s="2" t="inlineStr">
        <is>
          <t>reference</t>
        </is>
      </c>
      <c r="E503" s="142" t="inlineStr">
        <is>
          <t>1.32911</t>
        </is>
      </c>
      <c r="F503" s="2" t="inlineStr">
        <is>
          <t>20.25077447</t>
        </is>
      </c>
      <c r="G503" s="2" t="str"/>
    </row>
    <row r="504">
      <c r="A504" s="2" t="inlineStr">
        <is>
          <t>oscillator_bath</t>
        </is>
      </c>
      <c r="B504" s="140" t="inlineStr">
        <is>
          <t>32</t>
        </is>
      </c>
      <c r="C504" s="2" t="inlineStr">
        <is>
          <t>energy</t>
        </is>
      </c>
      <c r="D504" s="2" t="inlineStr">
        <is>
          <t>reference</t>
        </is>
      </c>
      <c r="E504" s="142" t="inlineStr">
        <is>
          <t>1.39241</t>
        </is>
      </c>
      <c r="F504" s="2" t="inlineStr">
        <is>
          <t>19.71207934</t>
        </is>
      </c>
      <c r="G504" s="2" t="str"/>
    </row>
    <row r="505">
      <c r="A505" s="2" t="inlineStr">
        <is>
          <t>oscillator_bath</t>
        </is>
      </c>
      <c r="B505" s="140" t="inlineStr">
        <is>
          <t>32</t>
        </is>
      </c>
      <c r="C505" s="2" t="inlineStr">
        <is>
          <t>energy</t>
        </is>
      </c>
      <c r="D505" s="2" t="inlineStr">
        <is>
          <t>reference</t>
        </is>
      </c>
      <c r="E505" s="142" t="inlineStr">
        <is>
          <t>1.4557</t>
        </is>
      </c>
      <c r="F505" s="2" t="inlineStr">
        <is>
          <t>19.1936522</t>
        </is>
      </c>
      <c r="G505" s="2" t="str"/>
    </row>
    <row r="506">
      <c r="A506" s="2" t="inlineStr">
        <is>
          <t>oscillator_bath</t>
        </is>
      </c>
      <c r="B506" s="140" t="inlineStr">
        <is>
          <t>32</t>
        </is>
      </c>
      <c r="C506" s="2" t="inlineStr">
        <is>
          <t>energy</t>
        </is>
      </c>
      <c r="D506" s="2" t="inlineStr">
        <is>
          <t>reference</t>
        </is>
      </c>
      <c r="E506" s="142" t="inlineStr">
        <is>
          <t>1.51899</t>
        </is>
      </c>
      <c r="F506" s="2" t="inlineStr">
        <is>
          <t>18.69454874</t>
        </is>
      </c>
      <c r="G506" s="2" t="str"/>
    </row>
    <row r="507">
      <c r="A507" s="2" t="inlineStr">
        <is>
          <t>oscillator_bath</t>
        </is>
      </c>
      <c r="B507" s="140" t="inlineStr">
        <is>
          <t>32</t>
        </is>
      </c>
      <c r="C507" s="2" t="inlineStr">
        <is>
          <t>energy</t>
        </is>
      </c>
      <c r="D507" s="2" t="inlineStr">
        <is>
          <t>reference</t>
        </is>
      </c>
      <c r="E507" s="142" t="inlineStr">
        <is>
          <t>1.58228</t>
        </is>
      </c>
      <c r="F507" s="2" t="inlineStr">
        <is>
          <t>18.21387474</t>
        </is>
      </c>
      <c r="G507" s="2" t="str"/>
    </row>
    <row r="508">
      <c r="A508" s="2" t="inlineStr">
        <is>
          <t>oscillator_bath</t>
        </is>
      </c>
      <c r="B508" s="140" t="inlineStr">
        <is>
          <t>32</t>
        </is>
      </c>
      <c r="C508" s="2" t="inlineStr">
        <is>
          <t>energy</t>
        </is>
      </c>
      <c r="D508" s="2" t="inlineStr">
        <is>
          <t>reference</t>
        </is>
      </c>
      <c r="E508" s="142" t="inlineStr">
        <is>
          <t>1.64557</t>
        </is>
      </c>
      <c r="F508" s="2" t="inlineStr">
        <is>
          <t>17.75078336</t>
        </is>
      </c>
      <c r="G508" s="2" t="str"/>
    </row>
    <row r="509">
      <c r="A509" s="2" t="inlineStr">
        <is>
          <t>oscillator_bath</t>
        </is>
      </c>
      <c r="B509" s="140" t="inlineStr">
        <is>
          <t>32</t>
        </is>
      </c>
      <c r="C509" s="2" t="inlineStr">
        <is>
          <t>energy</t>
        </is>
      </c>
      <c r="D509" s="2" t="inlineStr">
        <is>
          <t>reference</t>
        </is>
      </c>
      <c r="E509" s="142" t="inlineStr">
        <is>
          <t>1.70886</t>
        </is>
      </c>
      <c r="F509" s="2" t="inlineStr">
        <is>
          <t>17.3044725</t>
        </is>
      </c>
      <c r="G509" s="2" t="str"/>
    </row>
    <row r="510">
      <c r="A510" s="2" t="inlineStr">
        <is>
          <t>oscillator_bath</t>
        </is>
      </c>
      <c r="B510" s="140" t="inlineStr">
        <is>
          <t>32</t>
        </is>
      </c>
      <c r="C510" s="2" t="inlineStr">
        <is>
          <t>energy</t>
        </is>
      </c>
      <c r="D510" s="2" t="inlineStr">
        <is>
          <t>reference</t>
        </is>
      </c>
      <c r="E510" s="142" t="inlineStr">
        <is>
          <t>1.77215</t>
        </is>
      </c>
      <c r="F510" s="2" t="inlineStr">
        <is>
          <t>16.87418235</t>
        </is>
      </c>
      <c r="G510" s="2" t="str"/>
    </row>
    <row r="511">
      <c r="A511" s="2" t="inlineStr">
        <is>
          <t>oscillator_bath</t>
        </is>
      </c>
      <c r="B511" s="140" t="inlineStr">
        <is>
          <t>32</t>
        </is>
      </c>
      <c r="C511" s="2" t="inlineStr">
        <is>
          <t>energy</t>
        </is>
      </c>
      <c r="D511" s="2" t="inlineStr">
        <is>
          <t>reference</t>
        </is>
      </c>
      <c r="E511" s="142" t="inlineStr">
        <is>
          <t>1.83544</t>
        </is>
      </c>
      <c r="F511" s="2" t="inlineStr">
        <is>
          <t>16.45919295</t>
        </is>
      </c>
      <c r="G511" s="2" t="str"/>
    </row>
    <row r="512">
      <c r="A512" s="2" t="inlineStr">
        <is>
          <t>oscillator_bath</t>
        </is>
      </c>
      <c r="B512" s="140" t="inlineStr">
        <is>
          <t>32</t>
        </is>
      </c>
      <c r="C512" s="2" t="inlineStr">
        <is>
          <t>energy</t>
        </is>
      </c>
      <c r="D512" s="2" t="inlineStr">
        <is>
          <t>reference</t>
        </is>
      </c>
      <c r="E512" s="142" t="inlineStr">
        <is>
          <t>1.89873</t>
        </is>
      </c>
      <c r="F512" s="2" t="inlineStr">
        <is>
          <t>16.05882193</t>
        </is>
      </c>
      <c r="G512" s="2" t="str"/>
    </row>
    <row r="513">
      <c r="A513" s="2" t="inlineStr">
        <is>
          <t>oscillator_bath</t>
        </is>
      </c>
      <c r="B513" s="140" t="inlineStr">
        <is>
          <t>32</t>
        </is>
      </c>
      <c r="C513" s="2" t="inlineStr">
        <is>
          <t>energy</t>
        </is>
      </c>
      <c r="D513" s="2" t="inlineStr">
        <is>
          <t>reference</t>
        </is>
      </c>
      <c r="E513" s="142" t="inlineStr">
        <is>
          <t>1.96203</t>
        </is>
      </c>
      <c r="F513" s="2" t="inlineStr">
        <is>
          <t>15.67242241</t>
        </is>
      </c>
      <c r="G513" s="2" t="str"/>
    </row>
    <row r="514">
      <c r="A514" s="2" t="inlineStr">
        <is>
          <t>oscillator_bath</t>
        </is>
      </c>
      <c r="B514" s="140" t="inlineStr">
        <is>
          <t>32</t>
        </is>
      </c>
      <c r="C514" s="2" t="inlineStr">
        <is>
          <t>energy</t>
        </is>
      </c>
      <c r="D514" s="2" t="inlineStr">
        <is>
          <t>reference</t>
        </is>
      </c>
      <c r="E514" s="142" t="inlineStr">
        <is>
          <t>2.02532</t>
        </is>
      </c>
      <c r="F514" s="2" t="inlineStr">
        <is>
          <t>15.29938092</t>
        </is>
      </c>
      <c r="G514" s="2" t="str"/>
    </row>
    <row r="515">
      <c r="A515" s="2" t="inlineStr">
        <is>
          <t>oscillator_bath</t>
        </is>
      </c>
      <c r="B515" s="140" t="inlineStr">
        <is>
          <t>32</t>
        </is>
      </c>
      <c r="C515" s="2" t="inlineStr">
        <is>
          <t>energy</t>
        </is>
      </c>
      <c r="D515" s="2" t="inlineStr">
        <is>
          <t>reference</t>
        </is>
      </c>
      <c r="E515" s="142" t="inlineStr">
        <is>
          <t>2.08861</t>
        </is>
      </c>
      <c r="F515" s="2" t="inlineStr">
        <is>
          <t>14.93911552</t>
        </is>
      </c>
      <c r="G515" s="2" t="str"/>
    </row>
    <row r="516">
      <c r="A516" s="2" t="inlineStr">
        <is>
          <t>oscillator_bath</t>
        </is>
      </c>
      <c r="B516" s="140" t="inlineStr">
        <is>
          <t>32</t>
        </is>
      </c>
      <c r="C516" s="2" t="inlineStr">
        <is>
          <t>energy</t>
        </is>
      </c>
      <c r="D516" s="2" t="inlineStr">
        <is>
          <t>reference</t>
        </is>
      </c>
      <c r="E516" s="142" t="inlineStr">
        <is>
          <t>2.1519</t>
        </is>
      </c>
      <c r="F516" s="2" t="inlineStr">
        <is>
          <t>14.59107397</t>
        </is>
      </c>
      <c r="G516" s="2" t="str"/>
    </row>
    <row r="517">
      <c r="A517" s="2" t="inlineStr">
        <is>
          <t>oscillator_bath</t>
        </is>
      </c>
      <c r="B517" s="140" t="inlineStr">
        <is>
          <t>32</t>
        </is>
      </c>
      <c r="C517" s="2" t="inlineStr">
        <is>
          <t>energy</t>
        </is>
      </c>
      <c r="D517" s="2" t="inlineStr">
        <is>
          <t>reference</t>
        </is>
      </c>
      <c r="E517" s="142" t="inlineStr">
        <is>
          <t>2.21519</t>
        </is>
      </c>
      <c r="F517" s="2" t="inlineStr">
        <is>
          <t>14.25473211</t>
        </is>
      </c>
      <c r="G517" s="2" t="str"/>
    </row>
    <row r="518">
      <c r="A518" s="2" t="inlineStr">
        <is>
          <t>oscillator_bath</t>
        </is>
      </c>
      <c r="B518" s="140" t="inlineStr">
        <is>
          <t>32</t>
        </is>
      </c>
      <c r="C518" s="2" t="inlineStr">
        <is>
          <t>energy</t>
        </is>
      </c>
      <c r="D518" s="2" t="inlineStr">
        <is>
          <t>reference</t>
        </is>
      </c>
      <c r="E518" s="142" t="inlineStr">
        <is>
          <t>2.27848</t>
        </is>
      </c>
      <c r="F518" s="2" t="inlineStr">
        <is>
          <t>13.92959218</t>
        </is>
      </c>
      <c r="G518" s="2" t="str"/>
    </row>
    <row r="519">
      <c r="A519" s="2" t="inlineStr">
        <is>
          <t>oscillator_bath</t>
        </is>
      </c>
      <c r="B519" s="140" t="inlineStr">
        <is>
          <t>32</t>
        </is>
      </c>
      <c r="C519" s="2" t="inlineStr">
        <is>
          <t>energy</t>
        </is>
      </c>
      <c r="D519" s="2" t="inlineStr">
        <is>
          <t>reference</t>
        </is>
      </c>
      <c r="E519" s="142" t="inlineStr">
        <is>
          <t>2.34177</t>
        </is>
      </c>
      <c r="F519" s="2" t="inlineStr">
        <is>
          <t>13.61518138</t>
        </is>
      </c>
      <c r="G519" s="2" t="str"/>
    </row>
    <row r="520">
      <c r="A520" s="2" t="inlineStr">
        <is>
          <t>oscillator_bath</t>
        </is>
      </c>
      <c r="B520" s="140" t="inlineStr">
        <is>
          <t>32</t>
        </is>
      </c>
      <c r="C520" s="2" t="inlineStr">
        <is>
          <t>energy</t>
        </is>
      </c>
      <c r="D520" s="2" t="inlineStr">
        <is>
          <t>reference</t>
        </is>
      </c>
      <c r="E520" s="142" t="inlineStr">
        <is>
          <t>2.40506</t>
        </is>
      </c>
      <c r="F520" s="2" t="inlineStr">
        <is>
          <t>13.31105046</t>
        </is>
      </c>
      <c r="G520" s="2" t="str"/>
    </row>
    <row r="521">
      <c r="A521" s="2" t="inlineStr">
        <is>
          <t>oscillator_bath</t>
        </is>
      </c>
      <c r="B521" s="140" t="inlineStr">
        <is>
          <t>32</t>
        </is>
      </c>
      <c r="C521" s="2" t="inlineStr">
        <is>
          <t>energy</t>
        </is>
      </c>
      <c r="D521" s="2" t="inlineStr">
        <is>
          <t>reference</t>
        </is>
      </c>
      <c r="E521" s="142" t="inlineStr">
        <is>
          <t>2.46835</t>
        </is>
      </c>
      <c r="F521" s="2" t="inlineStr">
        <is>
          <t>13.01677238</t>
        </is>
      </c>
      <c r="G521" s="2" t="str"/>
    </row>
    <row r="522">
      <c r="A522" s="2" t="inlineStr">
        <is>
          <t>oscillator_bath</t>
        </is>
      </c>
      <c r="B522" s="140" t="inlineStr">
        <is>
          <t>32</t>
        </is>
      </c>
      <c r="C522" s="2" t="inlineStr">
        <is>
          <t>energy</t>
        </is>
      </c>
      <c r="D522" s="2" t="inlineStr">
        <is>
          <t>reference</t>
        </is>
      </c>
      <c r="E522" s="142" t="inlineStr">
        <is>
          <t>2.53165</t>
        </is>
      </c>
      <c r="F522" s="2" t="inlineStr">
        <is>
          <t>12.7319411</t>
        </is>
      </c>
      <c r="G522" s="2" t="str"/>
    </row>
    <row r="523">
      <c r="A523" s="2" t="inlineStr">
        <is>
          <t>oscillator_bath</t>
        </is>
      </c>
      <c r="B523" s="140" t="inlineStr">
        <is>
          <t>32</t>
        </is>
      </c>
      <c r="C523" s="2" t="inlineStr">
        <is>
          <t>energy</t>
        </is>
      </c>
      <c r="D523" s="2" t="inlineStr">
        <is>
          <t>reference</t>
        </is>
      </c>
      <c r="E523" s="142" t="inlineStr">
        <is>
          <t>2.59494</t>
        </is>
      </c>
      <c r="F523" s="2" t="inlineStr">
        <is>
          <t>12.45617038</t>
        </is>
      </c>
      <c r="G523" s="2" t="str"/>
    </row>
    <row r="524">
      <c r="A524" s="2" t="inlineStr">
        <is>
          <t>oscillator_bath</t>
        </is>
      </c>
      <c r="B524" s="140" t="inlineStr">
        <is>
          <t>32</t>
        </is>
      </c>
      <c r="C524" s="2" t="inlineStr">
        <is>
          <t>energy</t>
        </is>
      </c>
      <c r="D524" s="2" t="inlineStr">
        <is>
          <t>reference</t>
        </is>
      </c>
      <c r="E524" s="142" t="inlineStr">
        <is>
          <t>2.65823</t>
        </is>
      </c>
      <c r="F524" s="2" t="inlineStr">
        <is>
          <t>12.18909273</t>
        </is>
      </c>
      <c r="G524" s="2" t="str"/>
    </row>
    <row r="525">
      <c r="A525" s="2" t="inlineStr">
        <is>
          <t>oscillator_bath</t>
        </is>
      </c>
      <c r="B525" s="140" t="inlineStr">
        <is>
          <t>32</t>
        </is>
      </c>
      <c r="C525" s="2" t="inlineStr">
        <is>
          <t>energy</t>
        </is>
      </c>
      <c r="D525" s="2" t="inlineStr">
        <is>
          <t>reference</t>
        </is>
      </c>
      <c r="E525" s="142" t="inlineStr">
        <is>
          <t>2.72152</t>
        </is>
      </c>
      <c r="F525" s="2" t="inlineStr">
        <is>
          <t>11.93035832</t>
        </is>
      </c>
      <c r="G525" s="2" t="str"/>
    </row>
    <row r="526">
      <c r="A526" s="2" t="inlineStr">
        <is>
          <t>oscillator_bath</t>
        </is>
      </c>
      <c r="B526" s="140" t="inlineStr">
        <is>
          <t>32</t>
        </is>
      </c>
      <c r="C526" s="2" t="inlineStr">
        <is>
          <t>energy</t>
        </is>
      </c>
      <c r="D526" s="2" t="inlineStr">
        <is>
          <t>reference</t>
        </is>
      </c>
      <c r="E526" s="142" t="inlineStr">
        <is>
          <t>2.78481</t>
        </is>
      </c>
      <c r="F526" s="2" t="inlineStr">
        <is>
          <t>11.67963409</t>
        </is>
      </c>
      <c r="G526" s="2" t="str"/>
    </row>
    <row r="527">
      <c r="A527" s="2" t="inlineStr">
        <is>
          <t>oscillator_bath</t>
        </is>
      </c>
      <c r="B527" s="140" t="inlineStr">
        <is>
          <t>32</t>
        </is>
      </c>
      <c r="C527" s="2" t="inlineStr">
        <is>
          <t>energy</t>
        </is>
      </c>
      <c r="D527" s="2" t="inlineStr">
        <is>
          <t>reference</t>
        </is>
      </c>
      <c r="E527" s="142" t="inlineStr">
        <is>
          <t>2.8481</t>
        </is>
      </c>
      <c r="F527" s="2" t="inlineStr">
        <is>
          <t>11.43660277</t>
        </is>
      </c>
      <c r="G527" s="2" t="str"/>
    </row>
    <row r="528">
      <c r="A528" s="2" t="inlineStr">
        <is>
          <t>oscillator_bath</t>
        </is>
      </c>
      <c r="B528" s="140" t="inlineStr">
        <is>
          <t>32</t>
        </is>
      </c>
      <c r="C528" s="2" t="inlineStr">
        <is>
          <t>energy</t>
        </is>
      </c>
      <c r="D528" s="2" t="inlineStr">
        <is>
          <t>reference</t>
        </is>
      </c>
      <c r="E528" s="142" t="inlineStr">
        <is>
          <t>2.91139</t>
        </is>
      </c>
      <c r="F528" s="2" t="inlineStr">
        <is>
          <t>11.20096206</t>
        </is>
      </c>
      <c r="G528" s="2" t="str"/>
    </row>
    <row r="529">
      <c r="A529" s="2" t="inlineStr">
        <is>
          <t>oscillator_bath</t>
        </is>
      </c>
      <c r="B529" s="140" t="inlineStr">
        <is>
          <t>32</t>
        </is>
      </c>
      <c r="C529" s="2" t="inlineStr">
        <is>
          <t>energy</t>
        </is>
      </c>
      <c r="D529" s="2" t="inlineStr">
        <is>
          <t>reference</t>
        </is>
      </c>
      <c r="E529" s="142" t="inlineStr">
        <is>
          <t>2.97468</t>
        </is>
      </c>
      <c r="F529" s="2" t="inlineStr">
        <is>
          <t>10.97242385</t>
        </is>
      </c>
      <c r="G529" s="2" t="str"/>
    </row>
    <row r="530">
      <c r="A530" s="2" t="inlineStr">
        <is>
          <t>oscillator_bath</t>
        </is>
      </c>
      <c r="B530" s="140" t="inlineStr">
        <is>
          <t>32</t>
        </is>
      </c>
      <c r="C530" s="2" t="inlineStr">
        <is>
          <t>energy</t>
        </is>
      </c>
      <c r="D530" s="2" t="inlineStr">
        <is>
          <t>reference</t>
        </is>
      </c>
      <c r="E530" s="142" t="inlineStr">
        <is>
          <t>3.03797</t>
        </is>
      </c>
      <c r="F530" s="2" t="inlineStr">
        <is>
          <t>10.7507134</t>
        </is>
      </c>
      <c r="G530" s="2" t="str"/>
    </row>
    <row r="531">
      <c r="A531" s="2" t="inlineStr">
        <is>
          <t>oscillator_bath</t>
        </is>
      </c>
      <c r="B531" s="140" t="inlineStr">
        <is>
          <t>32</t>
        </is>
      </c>
      <c r="C531" s="2" t="inlineStr">
        <is>
          <t>energy</t>
        </is>
      </c>
      <c r="D531" s="2" t="inlineStr">
        <is>
          <t>reference</t>
        </is>
      </c>
      <c r="E531" s="142" t="inlineStr">
        <is>
          <t>3.10127</t>
        </is>
      </c>
      <c r="F531" s="2" t="inlineStr">
        <is>
          <t>10.53556869</t>
        </is>
      </c>
      <c r="G531" s="2" t="str"/>
    </row>
    <row r="532">
      <c r="A532" s="2" t="inlineStr">
        <is>
          <t>oscillator_bath</t>
        </is>
      </c>
      <c r="B532" s="140" t="inlineStr">
        <is>
          <t>32</t>
        </is>
      </c>
      <c r="C532" s="2" t="inlineStr">
        <is>
          <t>energy</t>
        </is>
      </c>
      <c r="D532" s="2" t="inlineStr">
        <is>
          <t>reference</t>
        </is>
      </c>
      <c r="E532" s="142" t="inlineStr">
        <is>
          <t>3.16456</t>
        </is>
      </c>
      <c r="F532" s="2" t="inlineStr">
        <is>
          <t>10.32673972</t>
        </is>
      </c>
      <c r="G532" s="2" t="str"/>
    </row>
    <row r="533">
      <c r="A533" s="2" t="inlineStr">
        <is>
          <t>oscillator_bath</t>
        </is>
      </c>
      <c r="B533" s="140" t="inlineStr">
        <is>
          <t>32</t>
        </is>
      </c>
      <c r="C533" s="2" t="inlineStr">
        <is>
          <t>energy</t>
        </is>
      </c>
      <c r="D533" s="2" t="inlineStr">
        <is>
          <t>reference</t>
        </is>
      </c>
      <c r="E533" s="142" t="inlineStr">
        <is>
          <t>3.22785</t>
        </is>
      </c>
      <c r="F533" s="2" t="inlineStr">
        <is>
          <t>10.12398788</t>
        </is>
      </c>
      <c r="G533" s="2" t="str"/>
    </row>
    <row r="534">
      <c r="A534" s="2" t="inlineStr">
        <is>
          <t>oscillator_bath</t>
        </is>
      </c>
      <c r="B534" s="140" t="inlineStr">
        <is>
          <t>32</t>
        </is>
      </c>
      <c r="C534" s="2" t="inlineStr">
        <is>
          <t>energy</t>
        </is>
      </c>
      <c r="D534" s="2" t="inlineStr">
        <is>
          <t>reference</t>
        </is>
      </c>
      <c r="E534" s="142" t="inlineStr">
        <is>
          <t>3.29114</t>
        </is>
      </c>
      <c r="F534" s="2" t="inlineStr">
        <is>
          <t>9.92708536</t>
        </is>
      </c>
      <c r="G534" s="2" t="str"/>
    </row>
    <row r="535">
      <c r="A535" s="2" t="inlineStr">
        <is>
          <t>oscillator_bath</t>
        </is>
      </c>
      <c r="B535" s="140" t="inlineStr">
        <is>
          <t>32</t>
        </is>
      </c>
      <c r="C535" s="2" t="inlineStr">
        <is>
          <t>energy</t>
        </is>
      </c>
      <c r="D535" s="2" t="inlineStr">
        <is>
          <t>reference</t>
        </is>
      </c>
      <c r="E535" s="142" t="inlineStr">
        <is>
          <t>3.35443</t>
        </is>
      </c>
      <c r="F535" s="2" t="inlineStr">
        <is>
          <t>9.73581461</t>
        </is>
      </c>
      <c r="G535" s="2" t="str"/>
    </row>
    <row r="536">
      <c r="A536" s="2" t="inlineStr">
        <is>
          <t>oscillator_bath</t>
        </is>
      </c>
      <c r="B536" s="140" t="inlineStr">
        <is>
          <t>32</t>
        </is>
      </c>
      <c r="C536" s="2" t="inlineStr">
        <is>
          <t>energy</t>
        </is>
      </c>
      <c r="D536" s="2" t="inlineStr">
        <is>
          <t>reference</t>
        </is>
      </c>
      <c r="E536" s="142" t="inlineStr">
        <is>
          <t>3.41772</t>
        </is>
      </c>
      <c r="F536" s="2" t="inlineStr">
        <is>
          <t>9.54996776</t>
        </is>
      </c>
      <c r="G536" s="2" t="str"/>
    </row>
    <row r="537">
      <c r="A537" s="2" t="inlineStr">
        <is>
          <t>oscillator_bath</t>
        </is>
      </c>
      <c r="B537" s="140" t="inlineStr">
        <is>
          <t>32</t>
        </is>
      </c>
      <c r="C537" s="2" t="inlineStr">
        <is>
          <t>energy</t>
        </is>
      </c>
      <c r="D537" s="2" t="inlineStr">
        <is>
          <t>reference</t>
        </is>
      </c>
      <c r="E537" s="142" t="inlineStr">
        <is>
          <t>3.48101</t>
        </is>
      </c>
      <c r="F537" s="2" t="inlineStr">
        <is>
          <t>9.36934618</t>
        </is>
      </c>
      <c r="G537" s="2" t="str"/>
    </row>
    <row r="538">
      <c r="A538" s="2" t="inlineStr">
        <is>
          <t>oscillator_bath</t>
        </is>
      </c>
      <c r="B538" s="140" t="inlineStr">
        <is>
          <t>32</t>
        </is>
      </c>
      <c r="C538" s="2" t="inlineStr">
        <is>
          <t>energy</t>
        </is>
      </c>
      <c r="D538" s="2" t="inlineStr">
        <is>
          <t>reference</t>
        </is>
      </c>
      <c r="E538" s="142" t="inlineStr">
        <is>
          <t>3.5443</t>
        </is>
      </c>
      <c r="F538" s="2" t="inlineStr">
        <is>
          <t>9.19375999</t>
        </is>
      </c>
      <c r="G538" s="2" t="str"/>
    </row>
    <row r="539">
      <c r="A539" s="2" t="inlineStr">
        <is>
          <t>oscillator_bath</t>
        </is>
      </c>
      <c r="B539" s="140" t="inlineStr">
        <is>
          <t>32</t>
        </is>
      </c>
      <c r="C539" s="2" t="inlineStr">
        <is>
          <t>energy</t>
        </is>
      </c>
      <c r="D539" s="2" t="inlineStr">
        <is>
          <t>reference</t>
        </is>
      </c>
      <c r="E539" s="142" t="inlineStr">
        <is>
          <t>3.60759</t>
        </is>
      </c>
      <c r="F539" s="2" t="inlineStr">
        <is>
          <t>9.0230276</t>
        </is>
      </c>
      <c r="G539" s="2" t="str"/>
    </row>
    <row r="540">
      <c r="A540" s="2" t="inlineStr">
        <is>
          <t>oscillator_bath</t>
        </is>
      </c>
      <c r="B540" s="140" t="inlineStr">
        <is>
          <t>32</t>
        </is>
      </c>
      <c r="C540" s="2" t="inlineStr">
        <is>
          <t>energy</t>
        </is>
      </c>
      <c r="D540" s="2" t="inlineStr">
        <is>
          <t>reference</t>
        </is>
      </c>
      <c r="E540" s="142" t="inlineStr">
        <is>
          <t>3.67089</t>
        </is>
      </c>
      <c r="F540" s="2" t="inlineStr">
        <is>
          <t>8.85697531</t>
        </is>
      </c>
      <c r="G540" s="2" t="str"/>
    </row>
    <row r="541">
      <c r="A541" s="2" t="inlineStr">
        <is>
          <t>oscillator_bath</t>
        </is>
      </c>
      <c r="B541" s="140" t="inlineStr">
        <is>
          <t>32</t>
        </is>
      </c>
      <c r="C541" s="2" t="inlineStr">
        <is>
          <t>energy</t>
        </is>
      </c>
      <c r="D541" s="2" t="inlineStr">
        <is>
          <t>reference</t>
        </is>
      </c>
      <c r="E541" s="142" t="inlineStr">
        <is>
          <t>3.73418</t>
        </is>
      </c>
      <c r="F541" s="2" t="inlineStr">
        <is>
          <t>8.69543691</t>
        </is>
      </c>
      <c r="G541" s="2" t="str"/>
    </row>
    <row r="542">
      <c r="A542" s="2" t="inlineStr">
        <is>
          <t>oscillator_bath</t>
        </is>
      </c>
      <c r="B542" s="140" t="inlineStr">
        <is>
          <t>32</t>
        </is>
      </c>
      <c r="C542" s="2" t="inlineStr">
        <is>
          <t>energy</t>
        </is>
      </c>
      <c r="D542" s="2" t="inlineStr">
        <is>
          <t>reference</t>
        </is>
      </c>
      <c r="E542" s="142" t="inlineStr">
        <is>
          <t>3.79747</t>
        </is>
      </c>
      <c r="F542" s="2" t="inlineStr">
        <is>
          <t>8.53825334</t>
        </is>
      </c>
      <c r="G542" s="2" t="str"/>
    </row>
    <row r="543">
      <c r="A543" s="2" t="inlineStr">
        <is>
          <t>oscillator_bath</t>
        </is>
      </c>
      <c r="B543" s="140" t="inlineStr">
        <is>
          <t>32</t>
        </is>
      </c>
      <c r="C543" s="2" t="inlineStr">
        <is>
          <t>energy</t>
        </is>
      </c>
      <c r="D543" s="2" t="inlineStr">
        <is>
          <t>reference</t>
        </is>
      </c>
      <c r="E543" s="142" t="inlineStr">
        <is>
          <t>3.86076</t>
        </is>
      </c>
      <c r="F543" s="2" t="inlineStr">
        <is>
          <t>8.38527226</t>
        </is>
      </c>
      <c r="G543" s="2" t="str"/>
    </row>
    <row r="544">
      <c r="A544" s="2" t="inlineStr">
        <is>
          <t>oscillator_bath</t>
        </is>
      </c>
      <c r="B544" s="140" t="inlineStr">
        <is>
          <t>32</t>
        </is>
      </c>
      <c r="C544" s="2" t="inlineStr">
        <is>
          <t>energy</t>
        </is>
      </c>
      <c r="D544" s="2" t="inlineStr">
        <is>
          <t>reference</t>
        </is>
      </c>
      <c r="E544" s="142" t="inlineStr">
        <is>
          <t>3.92405</t>
        </is>
      </c>
      <c r="F544" s="2" t="inlineStr">
        <is>
          <t>8.23634781</t>
        </is>
      </c>
      <c r="G544" s="2" t="str"/>
    </row>
    <row r="545">
      <c r="A545" s="2" t="inlineStr">
        <is>
          <t>oscillator_bath</t>
        </is>
      </c>
      <c r="B545" s="140" t="inlineStr">
        <is>
          <t>32</t>
        </is>
      </c>
      <c r="C545" s="2" t="inlineStr">
        <is>
          <t>energy</t>
        </is>
      </c>
      <c r="D545" s="2" t="inlineStr">
        <is>
          <t>reference</t>
        </is>
      </c>
      <c r="E545" s="142" t="inlineStr">
        <is>
          <t>3.98734</t>
        </is>
      </c>
      <c r="F545" s="2" t="inlineStr">
        <is>
          <t>8.09134023</t>
        </is>
      </c>
      <c r="G545" s="2" t="str"/>
    </row>
    <row r="546">
      <c r="A546" s="2" t="inlineStr">
        <is>
          <t>oscillator_bath</t>
        </is>
      </c>
      <c r="B546" s="140" t="inlineStr">
        <is>
          <t>32</t>
        </is>
      </c>
      <c r="C546" s="2" t="inlineStr">
        <is>
          <t>energy</t>
        </is>
      </c>
      <c r="D546" s="2" t="inlineStr">
        <is>
          <t>reference</t>
        </is>
      </c>
      <c r="E546" s="142" t="inlineStr">
        <is>
          <t>4.05063</t>
        </is>
      </c>
      <c r="F546" s="2" t="inlineStr">
        <is>
          <t>7.9501156</t>
        </is>
      </c>
      <c r="G546" s="2" t="str"/>
    </row>
    <row r="547">
      <c r="A547" s="2" t="inlineStr">
        <is>
          <t>oscillator_bath</t>
        </is>
      </c>
      <c r="B547" s="140" t="inlineStr">
        <is>
          <t>32</t>
        </is>
      </c>
      <c r="C547" s="2" t="inlineStr">
        <is>
          <t>energy</t>
        </is>
      </c>
      <c r="D547" s="2" t="inlineStr">
        <is>
          <t>reference</t>
        </is>
      </c>
      <c r="E547" s="142" t="inlineStr">
        <is>
          <t>4.11392</t>
        </is>
      </c>
      <c r="F547" s="2" t="inlineStr">
        <is>
          <t>7.81254552</t>
        </is>
      </c>
      <c r="G547" s="2" t="str"/>
    </row>
    <row r="548">
      <c r="A548" s="2" t="inlineStr">
        <is>
          <t>oscillator_bath</t>
        </is>
      </c>
      <c r="B548" s="140" t="inlineStr">
        <is>
          <t>32</t>
        </is>
      </c>
      <c r="C548" s="2" t="inlineStr">
        <is>
          <t>energy</t>
        </is>
      </c>
      <c r="D548" s="2" t="inlineStr">
        <is>
          <t>reference</t>
        </is>
      </c>
      <c r="E548" s="142" t="inlineStr">
        <is>
          <t>4.17722</t>
        </is>
      </c>
      <c r="F548" s="2" t="inlineStr">
        <is>
          <t>7.67850691</t>
        </is>
      </c>
      <c r="G548" s="2" t="str"/>
    </row>
    <row r="549">
      <c r="A549" s="2" t="inlineStr">
        <is>
          <t>oscillator_bath</t>
        </is>
      </c>
      <c r="B549" s="140" t="inlineStr">
        <is>
          <t>32</t>
        </is>
      </c>
      <c r="C549" s="2" t="inlineStr">
        <is>
          <t>energy</t>
        </is>
      </c>
      <c r="D549" s="2" t="inlineStr">
        <is>
          <t>reference</t>
        </is>
      </c>
      <c r="E549" s="142" t="inlineStr">
        <is>
          <t>4.24051</t>
        </is>
      </c>
      <c r="F549" s="2" t="inlineStr">
        <is>
          <t>7.54788168</t>
        </is>
      </c>
      <c r="G549" s="2" t="str"/>
    </row>
    <row r="550">
      <c r="A550" s="2" t="inlineStr">
        <is>
          <t>oscillator_bath</t>
        </is>
      </c>
      <c r="B550" s="140" t="inlineStr">
        <is>
          <t>32</t>
        </is>
      </c>
      <c r="C550" s="2" t="inlineStr">
        <is>
          <t>energy</t>
        </is>
      </c>
      <c r="D550" s="2" t="inlineStr">
        <is>
          <t>reference</t>
        </is>
      </c>
      <c r="E550" s="142" t="inlineStr">
        <is>
          <t>4.3038</t>
        </is>
      </c>
      <c r="F550" s="2" t="inlineStr">
        <is>
          <t>7.42055657</t>
        </is>
      </c>
      <c r="G550" s="2" t="str"/>
    </row>
    <row r="551">
      <c r="A551" s="2" t="inlineStr">
        <is>
          <t>oscillator_bath</t>
        </is>
      </c>
      <c r="B551" s="140" t="inlineStr">
        <is>
          <t>32</t>
        </is>
      </c>
      <c r="C551" s="2" t="inlineStr">
        <is>
          <t>energy</t>
        </is>
      </c>
      <c r="D551" s="2" t="inlineStr">
        <is>
          <t>reference</t>
        </is>
      </c>
      <c r="E551" s="142" t="inlineStr">
        <is>
          <t>4.36709</t>
        </is>
      </c>
      <c r="F551" s="2" t="inlineStr">
        <is>
          <t>7.29642284</t>
        </is>
      </c>
      <c r="G551" s="2" t="str"/>
    </row>
    <row r="552">
      <c r="A552" s="2" t="inlineStr">
        <is>
          <t>oscillator_bath</t>
        </is>
      </c>
      <c r="B552" s="140" t="inlineStr">
        <is>
          <t>32</t>
        </is>
      </c>
      <c r="C552" s="2" t="inlineStr">
        <is>
          <t>energy</t>
        </is>
      </c>
      <c r="D552" s="2" t="inlineStr">
        <is>
          <t>reference</t>
        </is>
      </c>
      <c r="E552" s="142" t="inlineStr">
        <is>
          <t>4.43038</t>
        </is>
      </c>
      <c r="F552" s="2" t="inlineStr">
        <is>
          <t>7.17537614</t>
        </is>
      </c>
      <c r="G552" s="2" t="str"/>
    </row>
    <row r="553">
      <c r="A553" s="2" t="inlineStr">
        <is>
          <t>oscillator_bath</t>
        </is>
      </c>
      <c r="B553" s="140" t="inlineStr">
        <is>
          <t>32</t>
        </is>
      </c>
      <c r="C553" s="2" t="inlineStr">
        <is>
          <t>energy</t>
        </is>
      </c>
      <c r="D553" s="2" t="inlineStr">
        <is>
          <t>reference</t>
        </is>
      </c>
      <c r="E553" s="142" t="inlineStr">
        <is>
          <t>4.49367</t>
        </is>
      </c>
      <c r="F553" s="2" t="inlineStr">
        <is>
          <t>7.05731626</t>
        </is>
      </c>
      <c r="G553" s="2" t="str"/>
    </row>
    <row r="554">
      <c r="A554" s="2" t="inlineStr">
        <is>
          <t>oscillator_bath</t>
        </is>
      </c>
      <c r="B554" s="140" t="inlineStr">
        <is>
          <t>32</t>
        </is>
      </c>
      <c r="C554" s="2" t="inlineStr">
        <is>
          <t>energy</t>
        </is>
      </c>
      <c r="D554" s="2" t="inlineStr">
        <is>
          <t>reference</t>
        </is>
      </c>
      <c r="E554" s="142" t="inlineStr">
        <is>
          <t>4.55696</t>
        </is>
      </c>
      <c r="F554" s="2" t="inlineStr">
        <is>
          <t>6.94214693</t>
        </is>
      </c>
      <c r="G554" s="2" t="str"/>
    </row>
    <row r="555">
      <c r="A555" s="2" t="inlineStr">
        <is>
          <t>oscillator_bath</t>
        </is>
      </c>
      <c r="B555" s="140" t="inlineStr">
        <is>
          <t>32</t>
        </is>
      </c>
      <c r="C555" s="2" t="inlineStr">
        <is>
          <t>energy</t>
        </is>
      </c>
      <c r="D555" s="2" t="inlineStr">
        <is>
          <t>reference</t>
        </is>
      </c>
      <c r="E555" s="142" t="inlineStr">
        <is>
          <t>4.62025</t>
        </is>
      </c>
      <c r="F555" s="2" t="inlineStr">
        <is>
          <t>6.82977569</t>
        </is>
      </c>
      <c r="G555" s="2" t="str"/>
    </row>
    <row r="556">
      <c r="A556" s="2" t="inlineStr">
        <is>
          <t>oscillator_bath</t>
        </is>
      </c>
      <c r="B556" s="140" t="inlineStr">
        <is>
          <t>32</t>
        </is>
      </c>
      <c r="C556" s="2" t="inlineStr">
        <is>
          <t>energy</t>
        </is>
      </c>
      <c r="D556" s="2" t="inlineStr">
        <is>
          <t>reference</t>
        </is>
      </c>
      <c r="E556" s="142" t="inlineStr">
        <is>
          <t>4.68354</t>
        </is>
      </c>
      <c r="F556" s="2" t="inlineStr">
        <is>
          <t>6.72011366</t>
        </is>
      </c>
      <c r="G556" s="2" t="str"/>
    </row>
    <row r="557">
      <c r="A557" s="2" t="inlineStr">
        <is>
          <t>oscillator_bath</t>
        </is>
      </c>
      <c r="B557" s="140" t="inlineStr">
        <is>
          <t>32</t>
        </is>
      </c>
      <c r="C557" s="2" t="inlineStr">
        <is>
          <t>energy</t>
        </is>
      </c>
      <c r="D557" s="2" t="inlineStr">
        <is>
          <t>reference</t>
        </is>
      </c>
      <c r="E557" s="142" t="inlineStr">
        <is>
          <t>4.74684</t>
        </is>
      </c>
      <c r="F557" s="2" t="inlineStr">
        <is>
          <t>6.61307541</t>
        </is>
      </c>
      <c r="G557" s="2" t="str"/>
    </row>
    <row r="558">
      <c r="A558" s="2" t="inlineStr">
        <is>
          <t>oscillator_bath</t>
        </is>
      </c>
      <c r="B558" s="140" t="inlineStr">
        <is>
          <t>32</t>
        </is>
      </c>
      <c r="C558" s="2" t="inlineStr">
        <is>
          <t>energy</t>
        </is>
      </c>
      <c r="D558" s="2" t="inlineStr">
        <is>
          <t>reference</t>
        </is>
      </c>
      <c r="E558" s="142" t="inlineStr">
        <is>
          <t>4.81013</t>
        </is>
      </c>
      <c r="F558" s="2" t="inlineStr">
        <is>
          <t>6.5085788</t>
        </is>
      </c>
      <c r="G558" s="2" t="str"/>
    </row>
    <row r="559">
      <c r="A559" s="2" t="inlineStr">
        <is>
          <t>oscillator_bath</t>
        </is>
      </c>
      <c r="B559" s="140" t="inlineStr">
        <is>
          <t>32</t>
        </is>
      </c>
      <c r="C559" s="2" t="inlineStr">
        <is>
          <t>energy</t>
        </is>
      </c>
      <c r="D559" s="2" t="inlineStr">
        <is>
          <t>reference</t>
        </is>
      </c>
      <c r="E559" s="142" t="inlineStr">
        <is>
          <t>4.87342</t>
        </is>
      </c>
      <c r="F559" s="2" t="inlineStr">
        <is>
          <t>6.40654482</t>
        </is>
      </c>
      <c r="G559" s="2" t="str"/>
    </row>
    <row r="560">
      <c r="A560" s="2" t="inlineStr">
        <is>
          <t>oscillator_bath</t>
        </is>
      </c>
      <c r="B560" s="140" t="inlineStr">
        <is>
          <t>32</t>
        </is>
      </c>
      <c r="C560" s="2" t="inlineStr">
        <is>
          <t>energy</t>
        </is>
      </c>
      <c r="D560" s="2" t="inlineStr">
        <is>
          <t>reference</t>
        </is>
      </c>
      <c r="E560" s="142" t="inlineStr">
        <is>
          <t>4.93671</t>
        </is>
      </c>
      <c r="F560" s="2" t="inlineStr">
        <is>
          <t>6.30689745</t>
        </is>
      </c>
      <c r="G560" s="2" t="str"/>
    </row>
    <row r="561">
      <c r="A561" s="2" t="inlineStr">
        <is>
          <t>oscillator_bath</t>
        </is>
      </c>
      <c r="B561" s="140" t="inlineStr">
        <is>
          <t>32</t>
        </is>
      </c>
      <c r="C561" s="2" t="inlineStr">
        <is>
          <t>energy</t>
        </is>
      </c>
      <c r="D561" s="2" t="inlineStr">
        <is>
          <t>reference</t>
        </is>
      </c>
      <c r="E561" s="142" t="inlineStr">
        <is>
          <t>5</t>
        </is>
      </c>
      <c r="F561" s="2" t="inlineStr">
        <is>
          <t>6.20956358</t>
        </is>
      </c>
      <c r="G561" s="2" t="str"/>
    </row>
    <row r="562">
      <c r="A562" s="2" t="inlineStr">
        <is>
          <t>oscillator_bath</t>
        </is>
      </c>
      <c r="B562" s="140" t="inlineStr">
        <is>
          <t>32</t>
        </is>
      </c>
      <c r="C562" s="2" t="inlineStr">
        <is>
          <t>energy</t>
        </is>
      </c>
      <c r="D562" s="2" t="inlineStr">
        <is>
          <t>SLB M=1</t>
        </is>
      </c>
      <c r="E562" s="142" t="inlineStr">
        <is>
          <t>0</t>
        </is>
      </c>
      <c r="F562" s="2" t="inlineStr">
        <is>
          <t>38.5</t>
        </is>
      </c>
      <c r="G562" s="2" t="inlineStr">
        <is>
          <t>0</t>
        </is>
      </c>
    </row>
    <row r="563">
      <c r="A563" s="2" t="inlineStr">
        <is>
          <t>oscillator_bath</t>
        </is>
      </c>
      <c r="B563" s="140" t="inlineStr">
        <is>
          <t>32</t>
        </is>
      </c>
      <c r="C563" s="2" t="inlineStr">
        <is>
          <t>energy</t>
        </is>
      </c>
      <c r="D563" s="2" t="inlineStr">
        <is>
          <t>SLB M=1</t>
        </is>
      </c>
      <c r="E563" s="142" t="inlineStr">
        <is>
          <t>0.0632911</t>
        </is>
      </c>
      <c r="F563" s="2" t="inlineStr">
        <is>
          <t>37.232471</t>
        </is>
      </c>
      <c r="G563" s="2" t="inlineStr">
        <is>
          <t>0.004149375763</t>
        </is>
      </c>
    </row>
    <row r="564">
      <c r="A564" s="2" t="inlineStr">
        <is>
          <t>oscillator_bath</t>
        </is>
      </c>
      <c r="B564" s="140" t="inlineStr">
        <is>
          <t>32</t>
        </is>
      </c>
      <c r="C564" s="2" t="inlineStr">
        <is>
          <t>energy</t>
        </is>
      </c>
      <c r="D564" s="2" t="inlineStr">
        <is>
          <t>SLB M=1</t>
        </is>
      </c>
      <c r="E564" s="142" t="inlineStr">
        <is>
          <t>0.126582</t>
        </is>
      </c>
      <c r="F564" s="2" t="inlineStr">
        <is>
          <t>36.01052745</t>
        </is>
      </c>
      <c r="G564" s="2" t="inlineStr">
        <is>
          <t>0.008785288792</t>
        </is>
      </c>
    </row>
    <row r="565">
      <c r="A565" s="2" t="inlineStr">
        <is>
          <t>oscillator_bath</t>
        </is>
      </c>
      <c r="B565" s="140" t="inlineStr">
        <is>
          <t>32</t>
        </is>
      </c>
      <c r="C565" s="2" t="inlineStr">
        <is>
          <t>energy</t>
        </is>
      </c>
      <c r="D565" s="2" t="inlineStr">
        <is>
          <t>SLB M=1</t>
        </is>
      </c>
      <c r="E565" s="142" t="inlineStr">
        <is>
          <t>0.189873</t>
        </is>
      </c>
      <c r="F565" s="2" t="inlineStr">
        <is>
          <t>34.83487059</t>
        </is>
      </c>
      <c r="G565" s="2" t="inlineStr">
        <is>
          <t>0.01450868446</t>
        </is>
      </c>
    </row>
    <row r="566">
      <c r="A566" s="2" t="inlineStr">
        <is>
          <t>oscillator_bath</t>
        </is>
      </c>
      <c r="B566" s="140" t="inlineStr">
        <is>
          <t>32</t>
        </is>
      </c>
      <c r="C566" s="2" t="inlineStr">
        <is>
          <t>energy</t>
        </is>
      </c>
      <c r="D566" s="2" t="inlineStr">
        <is>
          <t>SLB M=1</t>
        </is>
      </c>
      <c r="E566" s="142" t="inlineStr">
        <is>
          <t>0.253165</t>
        </is>
      </c>
      <c r="F566" s="2" t="inlineStr">
        <is>
          <t>33.70531748</t>
        </is>
      </c>
      <c r="G566" s="2" t="inlineStr">
        <is>
          <t>0.02062702554</t>
        </is>
      </c>
    </row>
    <row r="567">
      <c r="A567" s="2" t="inlineStr">
        <is>
          <t>oscillator_bath</t>
        </is>
      </c>
      <c r="B567" s="140" t="inlineStr">
        <is>
          <t>32</t>
        </is>
      </c>
      <c r="C567" s="2" t="inlineStr">
        <is>
          <t>energy</t>
        </is>
      </c>
      <c r="D567" s="2" t="inlineStr">
        <is>
          <t>SLB M=1</t>
        </is>
      </c>
      <c r="E567" s="142" t="inlineStr">
        <is>
          <t>0.316456</t>
        </is>
      </c>
      <c r="F567" s="2" t="inlineStr">
        <is>
          <t>32.62113016</t>
        </is>
      </c>
      <c r="G567" s="2" t="inlineStr">
        <is>
          <t>0.02643886663</t>
        </is>
      </c>
    </row>
    <row r="568">
      <c r="A568" s="2" t="inlineStr">
        <is>
          <t>oscillator_bath</t>
        </is>
      </c>
      <c r="B568" s="140" t="inlineStr">
        <is>
          <t>32</t>
        </is>
      </c>
      <c r="C568" s="2" t="inlineStr">
        <is>
          <t>energy</t>
        </is>
      </c>
      <c r="D568" s="2" t="inlineStr">
        <is>
          <t>SLB M=1</t>
        </is>
      </c>
      <c r="E568" s="142" t="inlineStr">
        <is>
          <t>0.379747</t>
        </is>
      </c>
      <c r="F568" s="2" t="inlineStr">
        <is>
          <t>31.58121259</t>
        </is>
      </c>
      <c r="G568" s="2" t="inlineStr">
        <is>
          <t>0.03149281798</t>
        </is>
      </c>
    </row>
    <row r="569">
      <c r="A569" s="2" t="inlineStr">
        <is>
          <t>oscillator_bath</t>
        </is>
      </c>
      <c r="B569" s="140" t="inlineStr">
        <is>
          <t>32</t>
        </is>
      </c>
      <c r="C569" s="2" t="inlineStr">
        <is>
          <t>energy</t>
        </is>
      </c>
      <c r="D569" s="2" t="inlineStr">
        <is>
          <t>SLB M=1</t>
        </is>
      </c>
      <c r="E569" s="142" t="inlineStr">
        <is>
          <t>0.443038</t>
        </is>
      </c>
      <c r="F569" s="2" t="inlineStr">
        <is>
          <t>30.58423027</t>
        </is>
      </c>
      <c r="G569" s="2" t="inlineStr">
        <is>
          <t>0.03555993492</t>
        </is>
      </c>
    </row>
    <row r="570">
      <c r="A570" s="2" t="inlineStr">
        <is>
          <t>oscillator_bath</t>
        </is>
      </c>
      <c r="B570" s="140" t="inlineStr">
        <is>
          <t>32</t>
        </is>
      </c>
      <c r="C570" s="2" t="inlineStr">
        <is>
          <t>energy</t>
        </is>
      </c>
      <c r="D570" s="2" t="inlineStr">
        <is>
          <t>SLB M=1</t>
        </is>
      </c>
      <c r="E570" s="142" t="inlineStr">
        <is>
          <t>0.506329</t>
        </is>
      </c>
      <c r="F570" s="2" t="inlineStr">
        <is>
          <t>29.62868757</t>
        </is>
      </c>
      <c r="G570" s="2" t="inlineStr">
        <is>
          <t>0.03856908421</t>
        </is>
      </c>
    </row>
    <row r="571">
      <c r="A571" s="2" t="inlineStr">
        <is>
          <t>oscillator_bath</t>
        </is>
      </c>
      <c r="B571" s="140" t="inlineStr">
        <is>
          <t>32</t>
        </is>
      </c>
      <c r="C571" s="2" t="inlineStr">
        <is>
          <t>energy</t>
        </is>
      </c>
      <c r="D571" s="2" t="inlineStr">
        <is>
          <t>SLB M=1</t>
        </is>
      </c>
      <c r="E571" s="142" t="inlineStr">
        <is>
          <t>0.56962</t>
        </is>
      </c>
      <c r="F571" s="2" t="inlineStr">
        <is>
          <t>28.71298307</t>
        </is>
      </c>
      <c r="G571" s="2" t="inlineStr">
        <is>
          <t>0.04055547302</t>
        </is>
      </c>
    </row>
    <row r="572">
      <c r="A572" s="2" t="inlineStr">
        <is>
          <t>oscillator_bath</t>
        </is>
      </c>
      <c r="B572" s="140" t="inlineStr">
        <is>
          <t>32</t>
        </is>
      </c>
      <c r="C572" s="2" t="inlineStr">
        <is>
          <t>energy</t>
        </is>
      </c>
      <c r="D572" s="2" t="inlineStr">
        <is>
          <t>SLB M=1</t>
        </is>
      </c>
      <c r="E572" s="142" t="inlineStr">
        <is>
          <t>0.632911</t>
        </is>
      </c>
      <c r="F572" s="2" t="inlineStr">
        <is>
          <t>27.83545329</t>
        </is>
      </c>
      <c r="G572" s="2" t="inlineStr">
        <is>
          <t>0.04162766192</t>
        </is>
      </c>
    </row>
    <row r="573">
      <c r="A573" s="2" t="inlineStr">
        <is>
          <t>oscillator_bath</t>
        </is>
      </c>
      <c r="B573" s="140" t="inlineStr">
        <is>
          <t>32</t>
        </is>
      </c>
      <c r="C573" s="2" t="inlineStr">
        <is>
          <t>energy</t>
        </is>
      </c>
      <c r="D573" s="2" t="inlineStr">
        <is>
          <t>SLB M=1</t>
        </is>
      </c>
      <c r="E573" s="142" t="inlineStr">
        <is>
          <t>0.696203</t>
        </is>
      </c>
      <c r="F573" s="2" t="inlineStr">
        <is>
          <t>26.99440934</t>
        </is>
      </c>
      <c r="G573" s="2" t="inlineStr">
        <is>
          <t>0.04194664135</t>
        </is>
      </c>
    </row>
    <row r="574">
      <c r="A574" s="2" t="inlineStr">
        <is>
          <t>oscillator_bath</t>
        </is>
      </c>
      <c r="B574" s="140" t="inlineStr">
        <is>
          <t>32</t>
        </is>
      </c>
      <c r="C574" s="2" t="inlineStr">
        <is>
          <t>energy</t>
        </is>
      </c>
      <c r="D574" s="2" t="inlineStr">
        <is>
          <t>SLB M=1</t>
        </is>
      </c>
      <c r="E574" s="142" t="inlineStr">
        <is>
          <t>0.759494</t>
        </is>
      </c>
      <c r="F574" s="2" t="inlineStr">
        <is>
          <t>26.1881678</t>
        </is>
      </c>
      <c r="G574" s="2" t="inlineStr">
        <is>
          <t>0.04170927746</t>
        </is>
      </c>
    </row>
    <row r="575">
      <c r="A575" s="2" t="inlineStr">
        <is>
          <t>oscillator_bath</t>
        </is>
      </c>
      <c r="B575" s="140" t="inlineStr">
        <is>
          <t>32</t>
        </is>
      </c>
      <c r="C575" s="2" t="inlineStr">
        <is>
          <t>energy</t>
        </is>
      </c>
      <c r="D575" s="2" t="inlineStr">
        <is>
          <t>SLB M=1</t>
        </is>
      </c>
      <c r="E575" s="142" t="inlineStr">
        <is>
          <t>0.822785</t>
        </is>
      </c>
      <c r="F575" s="2" t="inlineStr">
        <is>
          <t>25.41507576</t>
        </is>
      </c>
      <c r="G575" s="2" t="inlineStr">
        <is>
          <t>0.041130963</t>
        </is>
      </c>
    </row>
    <row r="576">
      <c r="A576" s="2" t="inlineStr">
        <is>
          <t>oscillator_bath</t>
        </is>
      </c>
      <c r="B576" s="140" t="inlineStr">
        <is>
          <t>32</t>
        </is>
      </c>
      <c r="C576" s="2" t="inlineStr">
        <is>
          <t>energy</t>
        </is>
      </c>
      <c r="D576" s="2" t="inlineStr">
        <is>
          <t>SLB M=1</t>
        </is>
      </c>
      <c r="E576" s="142" t="inlineStr">
        <is>
          <t>0.886076</t>
        </is>
      </c>
      <c r="F576" s="2" t="inlineStr">
        <is>
          <t>24.67353007</t>
        </is>
      </c>
      <c r="G576" s="2" t="inlineStr">
        <is>
          <t>0.04042532672</t>
        </is>
      </c>
    </row>
    <row r="577">
      <c r="A577" s="2" t="inlineStr">
        <is>
          <t>oscillator_bath</t>
        </is>
      </c>
      <c r="B577" s="140" t="inlineStr">
        <is>
          <t>32</t>
        </is>
      </c>
      <c r="C577" s="2" t="inlineStr">
        <is>
          <t>energy</t>
        </is>
      </c>
      <c r="D577" s="2" t="inlineStr">
        <is>
          <t>SLB M=1</t>
        </is>
      </c>
      <c r="E577" s="142" t="inlineStr">
        <is>
          <t>0.949367</t>
        </is>
      </c>
      <c r="F577" s="2" t="inlineStr">
        <is>
          <t>23.96199059</t>
        </is>
      </c>
      <c r="G577" s="2" t="inlineStr">
        <is>
          <t>0.03978166556</t>
        </is>
      </c>
    </row>
    <row r="578">
      <c r="A578" s="2" t="inlineStr">
        <is>
          <t>oscillator_bath</t>
        </is>
      </c>
      <c r="B578" s="140" t="inlineStr">
        <is>
          <t>32</t>
        </is>
      </c>
      <c r="C578" s="2" t="inlineStr">
        <is>
          <t>energy</t>
        </is>
      </c>
      <c r="D578" s="2" t="inlineStr">
        <is>
          <t>SLB M=1</t>
        </is>
      </c>
      <c r="E578" s="142" t="inlineStr">
        <is>
          <t>1.01266</t>
        </is>
      </c>
      <c r="F578" s="2" t="inlineStr">
        <is>
          <t>23.27898824</t>
        </is>
      </c>
      <c r="G578" s="2" t="inlineStr">
        <is>
          <t>0.03934306941</t>
        </is>
      </c>
    </row>
    <row r="579">
      <c r="A579" s="2" t="inlineStr">
        <is>
          <t>oscillator_bath</t>
        </is>
      </c>
      <c r="B579" s="140" t="inlineStr">
        <is>
          <t>32</t>
        </is>
      </c>
      <c r="C579" s="2" t="inlineStr">
        <is>
          <t>energy</t>
        </is>
      </c>
      <c r="D579" s="2" t="inlineStr">
        <is>
          <t>SLB M=1</t>
        </is>
      </c>
      <c r="E579" s="142" t="inlineStr">
        <is>
          <t>1.07595</t>
        </is>
      </c>
      <c r="F579" s="2" t="inlineStr">
        <is>
          <t>22.62312848</t>
        </is>
      </c>
      <c r="G579" s="2" t="inlineStr">
        <is>
          <t>0.03919042885</t>
        </is>
      </c>
    </row>
    <row r="580">
      <c r="A580" s="2" t="inlineStr">
        <is>
          <t>oscillator_bath</t>
        </is>
      </c>
      <c r="B580" s="140" t="inlineStr">
        <is>
          <t>32</t>
        </is>
      </c>
      <c r="C580" s="2" t="inlineStr">
        <is>
          <t>energy</t>
        </is>
      </c>
      <c r="D580" s="2" t="inlineStr">
        <is>
          <t>SLB M=1</t>
        </is>
      </c>
      <c r="E580" s="142" t="inlineStr">
        <is>
          <t>1.13924</t>
        </is>
      </c>
      <c r="F580" s="2" t="inlineStr">
        <is>
          <t>21.99309145</t>
        </is>
      </c>
      <c r="G580" s="2" t="inlineStr">
        <is>
          <t>0.03933762355</t>
        </is>
      </c>
    </row>
    <row r="581">
      <c r="A581" s="2" t="inlineStr">
        <is>
          <t>oscillator_bath</t>
        </is>
      </c>
      <c r="B581" s="140" t="inlineStr">
        <is>
          <t>32</t>
        </is>
      </c>
      <c r="C581" s="2" t="inlineStr">
        <is>
          <t>energy</t>
        </is>
      </c>
      <c r="D581" s="2" t="inlineStr">
        <is>
          <t>SLB M=1</t>
        </is>
      </c>
      <c r="E581" s="142" t="inlineStr">
        <is>
          <t>1.20253</t>
        </is>
      </c>
      <c r="F581" s="2" t="inlineStr">
        <is>
          <t>21.38762969</t>
        </is>
      </c>
      <c r="G581" s="2" t="inlineStr">
        <is>
          <t>0.03973998002</t>
        </is>
      </c>
    </row>
    <row r="582">
      <c r="A582" s="2" t="inlineStr">
        <is>
          <t>oscillator_bath</t>
        </is>
      </c>
      <c r="B582" s="140" t="inlineStr">
        <is>
          <t>32</t>
        </is>
      </c>
      <c r="C582" s="2" t="inlineStr">
        <is>
          <t>energy</t>
        </is>
      </c>
      <c r="D582" s="2" t="inlineStr">
        <is>
          <t>SLB M=1</t>
        </is>
      </c>
      <c r="E582" s="142" t="inlineStr">
        <is>
          <t>1.26582</t>
        </is>
      </c>
      <c r="F582" s="2" t="inlineStr">
        <is>
          <t>20.80556458</t>
        </is>
      </c>
      <c r="G582" s="2" t="inlineStr">
        <is>
          <t>0.04031277098</t>
        </is>
      </c>
    </row>
    <row r="583">
      <c r="A583" s="2" t="inlineStr">
        <is>
          <t>oscillator_bath</t>
        </is>
      </c>
      <c r="B583" s="140" t="inlineStr">
        <is>
          <t>32</t>
        </is>
      </c>
      <c r="C583" s="2" t="inlineStr">
        <is>
          <t>energy</t>
        </is>
      </c>
      <c r="D583" s="2" t="inlineStr">
        <is>
          <t>SLB M=1</t>
        </is>
      </c>
      <c r="E583" s="142" t="inlineStr">
        <is>
          <t>1.32911</t>
        </is>
      </c>
      <c r="F583" s="2" t="inlineStr">
        <is>
          <t>20.2457822</t>
        </is>
      </c>
      <c r="G583" s="2" t="inlineStr">
        <is>
          <t>0.04095294371</t>
        </is>
      </c>
    </row>
    <row r="584">
      <c r="A584" s="2" t="inlineStr">
        <is>
          <t>oscillator_bath</t>
        </is>
      </c>
      <c r="B584" s="140" t="inlineStr">
        <is>
          <t>32</t>
        </is>
      </c>
      <c r="C584" s="2" t="inlineStr">
        <is>
          <t>energy</t>
        </is>
      </c>
      <c r="D584" s="2" t="inlineStr">
        <is>
          <t>SLB M=1</t>
        </is>
      </c>
      <c r="E584" s="142" t="inlineStr">
        <is>
          <t>1.39241</t>
        </is>
      </c>
      <c r="F584" s="2" t="inlineStr">
        <is>
          <t>19.7072293</t>
        </is>
      </c>
      <c r="G584" s="2" t="inlineStr">
        <is>
          <t>0.0415580058</t>
        </is>
      </c>
    </row>
    <row r="585">
      <c r="A585" s="2" t="inlineStr">
        <is>
          <t>oscillator_bath</t>
        </is>
      </c>
      <c r="B585" s="140" t="inlineStr">
        <is>
          <t>32</t>
        </is>
      </c>
      <c r="C585" s="2" t="inlineStr">
        <is>
          <t>energy</t>
        </is>
      </c>
      <c r="D585" s="2" t="inlineStr">
        <is>
          <t>SLB M=1</t>
        </is>
      </c>
      <c r="E585" s="142" t="inlineStr">
        <is>
          <t>1.4557</t>
        </is>
      </c>
      <c r="F585" s="2" t="inlineStr">
        <is>
          <t>19.18890967</t>
        </is>
      </c>
      <c r="G585" s="2" t="inlineStr">
        <is>
          <t>0.04203897039</t>
        </is>
      </c>
    </row>
    <row r="586">
      <c r="A586" s="2" t="inlineStr">
        <is>
          <t>oscillator_bath</t>
        </is>
      </c>
      <c r="B586" s="140" t="inlineStr">
        <is>
          <t>32</t>
        </is>
      </c>
      <c r="C586" s="2" t="inlineStr">
        <is>
          <t>energy</t>
        </is>
      </c>
      <c r="D586" s="2" t="inlineStr">
        <is>
          <t>SLB M=1</t>
        </is>
      </c>
      <c r="E586" s="142" t="inlineStr">
        <is>
          <t>1.51899</t>
        </is>
      </c>
      <c r="F586" s="2" t="inlineStr">
        <is>
          <t>18.68988104</t>
        </is>
      </c>
      <c r="G586" s="2" t="inlineStr">
        <is>
          <t>0.04232733324</t>
        </is>
      </c>
    </row>
    <row r="587">
      <c r="A587" s="2" t="inlineStr">
        <is>
          <t>oscillator_bath</t>
        </is>
      </c>
      <c r="B587" s="140" t="inlineStr">
        <is>
          <t>32</t>
        </is>
      </c>
      <c r="C587" s="2" t="inlineStr">
        <is>
          <t>energy</t>
        </is>
      </c>
      <c r="D587" s="2" t="inlineStr">
        <is>
          <t>SLB M=1</t>
        </is>
      </c>
      <c r="E587" s="142" t="inlineStr">
        <is>
          <t>1.58228</t>
        </is>
      </c>
      <c r="F587" s="2" t="inlineStr">
        <is>
          <t>18.20925246</t>
        </is>
      </c>
      <c r="G587" s="2" t="inlineStr">
        <is>
          <t>0.04237753271</t>
        </is>
      </c>
    </row>
    <row r="588">
      <c r="A588" s="2" t="inlineStr">
        <is>
          <t>oscillator_bath</t>
        </is>
      </c>
      <c r="B588" s="140" t="inlineStr">
        <is>
          <t>32</t>
        </is>
      </c>
      <c r="C588" s="2" t="inlineStr">
        <is>
          <t>energy</t>
        </is>
      </c>
      <c r="D588" s="2" t="inlineStr">
        <is>
          <t>SLB M=1</t>
        </is>
      </c>
      <c r="E588" s="142" t="inlineStr">
        <is>
          <t>1.64557</t>
        </is>
      </c>
      <c r="F588" s="2" t="inlineStr">
        <is>
          <t>17.74618204</t>
        </is>
      </c>
      <c r="G588" s="2" t="inlineStr">
        <is>
          <t>0.04216652626</t>
        </is>
      </c>
    </row>
    <row r="589">
      <c r="A589" s="2" t="inlineStr">
        <is>
          <t>oscillator_bath</t>
        </is>
      </c>
      <c r="B589" s="140" t="inlineStr">
        <is>
          <t>32</t>
        </is>
      </c>
      <c r="C589" s="2" t="inlineStr">
        <is>
          <t>energy</t>
        </is>
      </c>
      <c r="D589" s="2" t="inlineStr">
        <is>
          <t>SLB M=1</t>
        </is>
      </c>
      <c r="E589" s="142" t="inlineStr">
        <is>
          <t>1.70886</t>
        </is>
      </c>
      <c r="F589" s="2" t="inlineStr">
        <is>
          <t>17.29987475</t>
        </is>
      </c>
      <c r="G589" s="2" t="inlineStr">
        <is>
          <t>0.04169190103</t>
        </is>
      </c>
    </row>
    <row r="590">
      <c r="A590" s="2" t="inlineStr">
        <is>
          <t>oscillator_bath</t>
        </is>
      </c>
      <c r="B590" s="140" t="inlineStr">
        <is>
          <t>32</t>
        </is>
      </c>
      <c r="C590" s="2" t="inlineStr">
        <is>
          <t>energy</t>
        </is>
      </c>
      <c r="D590" s="2" t="inlineStr">
        <is>
          <t>SLB M=1</t>
        </is>
      </c>
      <c r="E590" s="142" t="inlineStr">
        <is>
          <t>1.77215</t>
        </is>
      </c>
      <c r="F590" s="2" t="inlineStr">
        <is>
          <t>16.8695802</t>
        </is>
      </c>
      <c r="G590" s="2" t="inlineStr">
        <is>
          <t>0.04096941604</t>
        </is>
      </c>
    </row>
    <row r="591">
      <c r="A591" s="2" t="inlineStr">
        <is>
          <t>oscillator_bath</t>
        </is>
      </c>
      <c r="B591" s="140" t="inlineStr">
        <is>
          <t>32</t>
        </is>
      </c>
      <c r="C591" s="2" t="inlineStr">
        <is>
          <t>energy</t>
        </is>
      </c>
      <c r="D591" s="2" t="inlineStr">
        <is>
          <t>SLB M=1</t>
        </is>
      </c>
      <c r="E591" s="142" t="inlineStr">
        <is>
          <t>1.83544</t>
        </is>
      </c>
      <c r="F591" s="2" t="inlineStr">
        <is>
          <t>16.45459025</t>
        </is>
      </c>
      <c r="G591" s="2" t="inlineStr">
        <is>
          <t>0.04003052601</t>
        </is>
      </c>
    </row>
    <row r="592">
      <c r="A592" s="2" t="inlineStr">
        <is>
          <t>oscillator_bath</t>
        </is>
      </c>
      <c r="B592" s="140" t="inlineStr">
        <is>
          <t>32</t>
        </is>
      </c>
      <c r="C592" s="2" t="inlineStr">
        <is>
          <t>energy</t>
        </is>
      </c>
      <c r="D592" s="2" t="inlineStr">
        <is>
          <t>SLB M=1</t>
        </is>
      </c>
      <c r="E592" s="142" t="inlineStr">
        <is>
          <t>1.89873</t>
        </is>
      </c>
      <c r="F592" s="2" t="inlineStr">
        <is>
          <t>16.0542364</t>
        </is>
      </c>
      <c r="G592" s="2" t="inlineStr">
        <is>
          <t>0.03892008958</t>
        </is>
      </c>
    </row>
    <row r="593">
      <c r="A593" s="2" t="inlineStr">
        <is>
          <t>oscillator_bath</t>
        </is>
      </c>
      <c r="B593" s="140" t="inlineStr">
        <is>
          <t>32</t>
        </is>
      </c>
      <c r="C593" s="2" t="inlineStr">
        <is>
          <t>energy</t>
        </is>
      </c>
      <c r="D593" s="2" t="inlineStr">
        <is>
          <t>SLB M=1</t>
        </is>
      </c>
      <c r="E593" s="142" t="inlineStr">
        <is>
          <t>1.96203</t>
        </is>
      </c>
      <c r="F593" s="2" t="inlineStr">
        <is>
          <t>15.66788697</t>
        </is>
      </c>
      <c r="G593" s="2" t="inlineStr">
        <is>
          <t>0.03769413476</t>
        </is>
      </c>
    </row>
    <row r="594">
      <c r="A594" s="2" t="inlineStr">
        <is>
          <t>oscillator_bath</t>
        </is>
      </c>
      <c r="B594" s="140" t="inlineStr">
        <is>
          <t>32</t>
        </is>
      </c>
      <c r="C594" s="2" t="inlineStr">
        <is>
          <t>energy</t>
        </is>
      </c>
      <c r="D594" s="2" t="inlineStr">
        <is>
          <t>SLB M=1</t>
        </is>
      </c>
      <c r="E594" s="142" t="inlineStr">
        <is>
          <t>2.02532</t>
        </is>
      </c>
      <c r="F594" s="2" t="inlineStr">
        <is>
          <t>15.29494422</t>
        </is>
      </c>
      <c r="G594" s="2" t="inlineStr">
        <is>
          <t>0.0364172919</t>
        </is>
      </c>
    </row>
    <row r="595">
      <c r="A595" s="2" t="inlineStr">
        <is>
          <t>oscillator_bath</t>
        </is>
      </c>
      <c r="B595" s="140" t="inlineStr">
        <is>
          <t>32</t>
        </is>
      </c>
      <c r="C595" s="2" t="inlineStr">
        <is>
          <t>energy</t>
        </is>
      </c>
      <c r="D595" s="2" t="inlineStr">
        <is>
          <t>SLB M=1</t>
        </is>
      </c>
      <c r="E595" s="142" t="inlineStr">
        <is>
          <t>2.08861</t>
        </is>
      </c>
      <c r="F595" s="2" t="inlineStr">
        <is>
          <t>14.93484133</t>
        </is>
      </c>
      <c r="G595" s="2" t="inlineStr">
        <is>
          <t>0.03515934109</t>
        </is>
      </c>
    </row>
    <row r="596">
      <c r="A596" s="2" t="inlineStr">
        <is>
          <t>oscillator_bath</t>
        </is>
      </c>
      <c r="B596" s="140" t="inlineStr">
        <is>
          <t>32</t>
        </is>
      </c>
      <c r="C596" s="2" t="inlineStr">
        <is>
          <t>energy</t>
        </is>
      </c>
      <c r="D596" s="2" t="inlineStr">
        <is>
          <t>SLB M=1</t>
        </is>
      </c>
      <c r="E596" s="142" t="inlineStr">
        <is>
          <t>2.1519</t>
        </is>
      </c>
      <c r="F596" s="2" t="inlineStr">
        <is>
          <t>14.5870395</t>
        </is>
      </c>
      <c r="G596" s="2" t="inlineStr">
        <is>
          <t>0.03399035817</t>
        </is>
      </c>
    </row>
    <row r="597">
      <c r="A597" s="2" t="inlineStr">
        <is>
          <t>oscillator_bath</t>
        </is>
      </c>
      <c r="B597" s="140" t="inlineStr">
        <is>
          <t>32</t>
        </is>
      </c>
      <c r="C597" s="2" t="inlineStr">
        <is>
          <t>energy</t>
        </is>
      </c>
      <c r="D597" s="2" t="inlineStr">
        <is>
          <t>SLB M=1</t>
        </is>
      </c>
      <c r="E597" s="142" t="inlineStr">
        <is>
          <t>2.21519</t>
        </is>
      </c>
      <c r="F597" s="2" t="inlineStr">
        <is>
          <t>14.25102524</t>
        </is>
      </c>
      <c r="G597" s="2" t="inlineStr">
        <is>
          <t>0.0329742825</t>
        </is>
      </c>
    </row>
    <row r="598">
      <c r="A598" s="2" t="inlineStr">
        <is>
          <t>oscillator_bath</t>
        </is>
      </c>
      <c r="B598" s="140" t="inlineStr">
        <is>
          <t>32</t>
        </is>
      </c>
      <c r="C598" s="2" t="inlineStr">
        <is>
          <t>energy</t>
        </is>
      </c>
      <c r="D598" s="2" t="inlineStr">
        <is>
          <t>SLB M=1</t>
        </is>
      </c>
      <c r="E598" s="142" t="inlineStr">
        <is>
          <t>2.27848</t>
        </is>
      </c>
      <c r="F598" s="2" t="inlineStr">
        <is>
          <t>13.92630777</t>
        </is>
      </c>
      <c r="G598" s="2" t="inlineStr">
        <is>
          <t>0.03216147267</t>
        </is>
      </c>
    </row>
    <row r="599">
      <c r="A599" s="2" t="inlineStr">
        <is>
          <t>oscillator_bath</t>
        </is>
      </c>
      <c r="B599" s="140" t="inlineStr">
        <is>
          <t>32</t>
        </is>
      </c>
      <c r="C599" s="2" t="inlineStr">
        <is>
          <t>energy</t>
        </is>
      </c>
      <c r="D599" s="2" t="inlineStr">
        <is>
          <t>SLB M=1</t>
        </is>
      </c>
      <c r="E599" s="142" t="inlineStr">
        <is>
          <t>2.34177</t>
        </is>
      </c>
      <c r="F599" s="2" t="inlineStr">
        <is>
          <t>13.61241689</t>
        </is>
      </c>
      <c r="G599" s="2" t="inlineStr">
        <is>
          <t>0.0315817561</t>
        </is>
      </c>
    </row>
    <row r="600">
      <c r="A600" s="2" t="inlineStr">
        <is>
          <t>oscillator_bath</t>
        </is>
      </c>
      <c r="B600" s="140" t="inlineStr">
        <is>
          <t>32</t>
        </is>
      </c>
      <c r="C600" s="2" t="inlineStr">
        <is>
          <t>energy</t>
        </is>
      </c>
      <c r="D600" s="2" t="inlineStr">
        <is>
          <t>SLB M=1</t>
        </is>
      </c>
      <c r="E600" s="142" t="inlineStr">
        <is>
          <t>2.40506</t>
        </is>
      </c>
      <c r="F600" s="2" t="inlineStr">
        <is>
          <t>13.30890116</t>
        </is>
      </c>
      <c r="G600" s="2" t="inlineStr">
        <is>
          <t>0.03124003086</t>
        </is>
      </c>
    </row>
    <row r="601">
      <c r="A601" s="2" t="inlineStr">
        <is>
          <t>oscillator_bath</t>
        </is>
      </c>
      <c r="B601" s="140" t="inlineStr">
        <is>
          <t>32</t>
        </is>
      </c>
      <c r="C601" s="2" t="inlineStr">
        <is>
          <t>energy</t>
        </is>
      </c>
      <c r="D601" s="2" t="inlineStr">
        <is>
          <t>SLB M=1</t>
        </is>
      </c>
      <c r="E601" s="142" t="inlineStr">
        <is>
          <t>2.46835</t>
        </is>
      </c>
      <c r="F601" s="2" t="inlineStr">
        <is>
          <t>13.01532658</t>
        </is>
      </c>
      <c r="G601" s="2" t="inlineStr">
        <is>
          <t>0.03111623015</t>
        </is>
      </c>
    </row>
    <row r="602">
      <c r="A602" s="2" t="inlineStr">
        <is>
          <t>oscillator_bath</t>
        </is>
      </c>
      <c r="B602" s="140" t="inlineStr">
        <is>
          <t>32</t>
        </is>
      </c>
      <c r="C602" s="2" t="inlineStr">
        <is>
          <t>energy</t>
        </is>
      </c>
      <c r="D602" s="2" t="inlineStr">
        <is>
          <t>SLB M=1</t>
        </is>
      </c>
      <c r="E602" s="142" t="inlineStr">
        <is>
          <t>2.53165</t>
        </is>
      </c>
      <c r="F602" s="2" t="inlineStr">
        <is>
          <t>12.73127571</t>
        </is>
      </c>
      <c r="G602" s="2" t="inlineStr">
        <is>
          <t>0.03116989272</t>
        </is>
      </c>
    </row>
    <row r="603">
      <c r="A603" s="2" t="inlineStr">
        <is>
          <t>oscillator_bath</t>
        </is>
      </c>
      <c r="B603" s="140" t="inlineStr">
        <is>
          <t>32</t>
        </is>
      </c>
      <c r="C603" s="2" t="inlineStr">
        <is>
          <t>energy</t>
        </is>
      </c>
      <c r="D603" s="2" t="inlineStr">
        <is>
          <t>SLB M=1</t>
        </is>
      </c>
      <c r="E603" s="142" t="inlineStr">
        <is>
          <t>2.59494</t>
        </is>
      </c>
      <c r="F603" s="2" t="inlineStr">
        <is>
          <t>12.45634726</t>
        </is>
      </c>
      <c r="G603" s="2" t="inlineStr">
        <is>
          <t>0.03134793807</t>
        </is>
      </c>
    </row>
    <row r="604">
      <c r="A604" s="2" t="inlineStr">
        <is>
          <t>oscillator_bath</t>
        </is>
      </c>
      <c r="B604" s="140" t="inlineStr">
        <is>
          <t>32</t>
        </is>
      </c>
      <c r="C604" s="2" t="inlineStr">
        <is>
          <t>energy</t>
        </is>
      </c>
      <c r="D604" s="2" t="inlineStr">
        <is>
          <t>SLB M=1</t>
        </is>
      </c>
      <c r="E604" s="142" t="inlineStr">
        <is>
          <t>2.65823</t>
        </is>
      </c>
      <c r="F604" s="2" t="inlineStr">
        <is>
          <t>12.19015595</t>
        </is>
      </c>
      <c r="G604" s="2" t="inlineStr">
        <is>
          <t>0.03159331966</t>
        </is>
      </c>
    </row>
    <row r="605">
      <c r="A605" s="2" t="inlineStr">
        <is>
          <t>oscillator_bath</t>
        </is>
      </c>
      <c r="B605" s="140" t="inlineStr">
        <is>
          <t>32</t>
        </is>
      </c>
      <c r="C605" s="2" t="inlineStr">
        <is>
          <t>energy</t>
        </is>
      </c>
      <c r="D605" s="2" t="inlineStr">
        <is>
          <t>SLB M=1</t>
        </is>
      </c>
      <c r="E605" s="142" t="inlineStr">
        <is>
          <t>2.72152</t>
        </is>
      </c>
      <c r="F605" s="2" t="inlineStr">
        <is>
          <t>11.93233274</t>
        </is>
      </c>
      <c r="G605" s="2" t="inlineStr">
        <is>
          <t>0.03185241437</t>
        </is>
      </c>
    </row>
    <row r="606">
      <c r="A606" s="2" t="inlineStr">
        <is>
          <t>oscillator_bath</t>
        </is>
      </c>
      <c r="B606" s="140" t="inlineStr">
        <is>
          <t>32</t>
        </is>
      </c>
      <c r="C606" s="2" t="inlineStr">
        <is>
          <t>energy</t>
        </is>
      </c>
      <c r="D606" s="2" t="inlineStr">
        <is>
          <t>SLB M=1</t>
        </is>
      </c>
      <c r="E606" s="142" t="inlineStr">
        <is>
          <t>2.78481</t>
        </is>
      </c>
      <c r="F606" s="2" t="inlineStr">
        <is>
          <t>11.682525</t>
        </is>
      </c>
      <c r="G606" s="2" t="inlineStr">
        <is>
          <t>0.03208007793</t>
        </is>
      </c>
    </row>
    <row r="607">
      <c r="A607" s="2" t="inlineStr">
        <is>
          <t>oscillator_bath</t>
        </is>
      </c>
      <c r="B607" s="140" t="inlineStr">
        <is>
          <t>32</t>
        </is>
      </c>
      <c r="C607" s="2" t="inlineStr">
        <is>
          <t>energy</t>
        </is>
      </c>
      <c r="D607" s="2" t="inlineStr">
        <is>
          <t>SLB M=1</t>
        </is>
      </c>
      <c r="E607" s="142" t="inlineStr">
        <is>
          <t>2.8481</t>
        </is>
      </c>
      <c r="F607" s="2" t="inlineStr">
        <is>
          <t>11.4403968</t>
        </is>
      </c>
      <c r="G607" s="2" t="inlineStr">
        <is>
          <t>0.03224218222</t>
        </is>
      </c>
    </row>
    <row r="608">
      <c r="A608" s="2" t="inlineStr">
        <is>
          <t>oscillator_bath</t>
        </is>
      </c>
      <c r="B608" s="140" t="inlineStr">
        <is>
          <t>32</t>
        </is>
      </c>
      <c r="C608" s="2" t="inlineStr">
        <is>
          <t>energy</t>
        </is>
      </c>
      <c r="D608" s="2" t="inlineStr">
        <is>
          <t>SLB M=1</t>
        </is>
      </c>
      <c r="E608" s="142" t="inlineStr">
        <is>
          <t>2.91139</t>
        </is>
      </c>
      <c r="F608" s="2" t="inlineStr">
        <is>
          <t>11.20562896</t>
        </is>
      </c>
      <c r="G608" s="2" t="inlineStr">
        <is>
          <t>0.03231614541</t>
        </is>
      </c>
    </row>
    <row r="609">
      <c r="A609" s="2" t="inlineStr">
        <is>
          <t>oscillator_bath</t>
        </is>
      </c>
      <c r="B609" s="140" t="inlineStr">
        <is>
          <t>32</t>
        </is>
      </c>
      <c r="C609" s="2" t="inlineStr">
        <is>
          <t>energy</t>
        </is>
      </c>
      <c r="D609" s="2" t="inlineStr">
        <is>
          <t>SLB M=1</t>
        </is>
      </c>
      <c r="E609" s="142" t="inlineStr">
        <is>
          <t>2.97468</t>
        </is>
      </c>
      <c r="F609" s="2" t="inlineStr">
        <is>
          <t>10.97791891</t>
        </is>
      </c>
      <c r="G609" s="2" t="inlineStr">
        <is>
          <t>0.03229006446</t>
        </is>
      </c>
    </row>
    <row r="610">
      <c r="A610" s="2" t="inlineStr">
        <is>
          <t>oscillator_bath</t>
        </is>
      </c>
      <c r="B610" s="140" t="inlineStr">
        <is>
          <t>32</t>
        </is>
      </c>
      <c r="C610" s="2" t="inlineStr">
        <is>
          <t>energy</t>
        </is>
      </c>
      <c r="D610" s="2" t="inlineStr">
        <is>
          <t>SLB M=1</t>
        </is>
      </c>
      <c r="E610" s="142" t="inlineStr">
        <is>
          <t>3.03797</t>
        </is>
      </c>
      <c r="F610" s="2" t="inlineStr">
        <is>
          <t>10.7569804</t>
        </is>
      </c>
      <c r="G610" s="2" t="inlineStr">
        <is>
          <t>0.03216105522</t>
        </is>
      </c>
    </row>
    <row r="611">
      <c r="A611" s="2" t="inlineStr">
        <is>
          <t>oscillator_bath</t>
        </is>
      </c>
      <c r="B611" s="140" t="inlineStr">
        <is>
          <t>32</t>
        </is>
      </c>
      <c r="C611" s="2" t="inlineStr">
        <is>
          <t>energy</t>
        </is>
      </c>
      <c r="D611" s="2" t="inlineStr">
        <is>
          <t>SLB M=1</t>
        </is>
      </c>
      <c r="E611" s="142" t="inlineStr">
        <is>
          <t>3.10127</t>
        </is>
      </c>
      <c r="F611" s="2" t="inlineStr">
        <is>
          <t>10.5425429</t>
        </is>
      </c>
      <c r="G611" s="2" t="inlineStr">
        <is>
          <t>0.03193329479</t>
        </is>
      </c>
    </row>
    <row r="612">
      <c r="A612" s="2" t="inlineStr">
        <is>
          <t>oscillator_bath</t>
        </is>
      </c>
      <c r="B612" s="140" t="inlineStr">
        <is>
          <t>32</t>
        </is>
      </c>
      <c r="C612" s="2" t="inlineStr">
        <is>
          <t>energy</t>
        </is>
      </c>
      <c r="D612" s="2" t="inlineStr">
        <is>
          <t>SLB M=1</t>
        </is>
      </c>
      <c r="E612" s="142" t="inlineStr">
        <is>
          <t>3.16456</t>
        </is>
      </c>
      <c r="F612" s="2" t="inlineStr">
        <is>
          <t>10.33435091</t>
        </is>
      </c>
      <c r="G612" s="2" t="inlineStr">
        <is>
          <t>0.03161605445</t>
        </is>
      </c>
    </row>
    <row r="613">
      <c r="A613" s="2" t="inlineStr">
        <is>
          <t>oscillator_bath</t>
        </is>
      </c>
      <c r="B613" s="140" t="inlineStr">
        <is>
          <t>32</t>
        </is>
      </c>
      <c r="C613" s="2" t="inlineStr">
        <is>
          <t>energy</t>
        </is>
      </c>
      <c r="D613" s="2" t="inlineStr">
        <is>
          <t>SLB M=1</t>
        </is>
      </c>
      <c r="E613" s="142" t="inlineStr">
        <is>
          <t>3.22785</t>
        </is>
      </c>
      <c r="F613" s="2" t="inlineStr">
        <is>
          <t>10.13216306</t>
        </is>
      </c>
      <c r="G613" s="2" t="inlineStr">
        <is>
          <t>0.03122196563</t>
        </is>
      </c>
    </row>
    <row r="614">
      <c r="A614" s="2" t="inlineStr">
        <is>
          <t>oscillator_bath</t>
        </is>
      </c>
      <c r="B614" s="140" t="inlineStr">
        <is>
          <t>32</t>
        </is>
      </c>
      <c r="C614" s="2" t="inlineStr">
        <is>
          <t>energy</t>
        </is>
      </c>
      <c r="D614" s="2" t="inlineStr">
        <is>
          <t>SLB M=1</t>
        </is>
      </c>
      <c r="E614" s="142" t="inlineStr">
        <is>
          <t>3.29114</t>
        </is>
      </c>
      <c r="F614" s="2" t="inlineStr">
        <is>
          <t>9.935751286</t>
        </is>
      </c>
      <c r="G614" s="2" t="inlineStr">
        <is>
          <t>0.03076559793</t>
        </is>
      </c>
    </row>
    <row r="615">
      <c r="A615" s="2" t="inlineStr">
        <is>
          <t>oscillator_bath</t>
        </is>
      </c>
      <c r="B615" s="140" t="inlineStr">
        <is>
          <t>32</t>
        </is>
      </c>
      <c r="C615" s="2" t="inlineStr">
        <is>
          <t>energy</t>
        </is>
      </c>
      <c r="D615" s="2" t="inlineStr">
        <is>
          <t>SLB M=1</t>
        </is>
      </c>
      <c r="E615" s="142" t="inlineStr">
        <is>
          <t>3.35443</t>
        </is>
      </c>
      <c r="F615" s="2" t="inlineStr">
        <is>
          <t>9.744899934</t>
        </is>
      </c>
      <c r="G615" s="2" t="inlineStr">
        <is>
          <t>0.03026236076</t>
        </is>
      </c>
    </row>
    <row r="616">
      <c r="A616" s="2" t="inlineStr">
        <is>
          <t>oscillator_bath</t>
        </is>
      </c>
      <c r="B616" s="140" t="inlineStr">
        <is>
          <t>32</t>
        </is>
      </c>
      <c r="C616" s="2" t="inlineStr">
        <is>
          <t>energy</t>
        </is>
      </c>
      <c r="D616" s="2" t="inlineStr">
        <is>
          <t>SLB M=1</t>
        </is>
      </c>
      <c r="E616" s="142" t="inlineStr">
        <is>
          <t>3.41772</t>
        </is>
      </c>
      <c r="F616" s="2" t="inlineStr">
        <is>
          <t>9.559404867</t>
        </is>
      </c>
      <c r="G616" s="2" t="inlineStr">
        <is>
          <t>0.02972769099</t>
        </is>
      </c>
    </row>
    <row r="617">
      <c r="A617" s="2" t="inlineStr">
        <is>
          <t>oscillator_bath</t>
        </is>
      </c>
      <c r="B617" s="140" t="inlineStr">
        <is>
          <t>32</t>
        </is>
      </c>
      <c r="C617" s="2" t="inlineStr">
        <is>
          <t>energy</t>
        </is>
      </c>
      <c r="D617" s="2" t="inlineStr">
        <is>
          <t>SLB M=1</t>
        </is>
      </c>
      <c r="E617" s="142" t="inlineStr">
        <is>
          <t>3.48101</t>
        </is>
      </c>
      <c r="F617" s="2" t="inlineStr">
        <is>
          <t>9.379072684</t>
        </is>
      </c>
      <c r="G617" s="2" t="inlineStr">
        <is>
          <t>0.02917647855</t>
        </is>
      </c>
    </row>
    <row r="618">
      <c r="A618" s="2" t="inlineStr">
        <is>
          <t>oscillator_bath</t>
        </is>
      </c>
      <c r="B618" s="140" t="inlineStr">
        <is>
          <t>32</t>
        </is>
      </c>
      <c r="C618" s="2" t="inlineStr">
        <is>
          <t>energy</t>
        </is>
      </c>
      <c r="D618" s="2" t="inlineStr">
        <is>
          <t>SLB M=1</t>
        </is>
      </c>
      <c r="E618" s="142" t="inlineStr">
        <is>
          <t>3.5443</t>
        </is>
      </c>
      <c r="F618" s="2" t="inlineStr">
        <is>
          <t>9.20371995</t>
        </is>
      </c>
      <c r="G618" s="2" t="inlineStr">
        <is>
          <t>0.0286226029</t>
        </is>
      </c>
    </row>
    <row r="619">
      <c r="A619" s="2" t="inlineStr">
        <is>
          <t>oscillator_bath</t>
        </is>
      </c>
      <c r="B619" s="140" t="inlineStr">
        <is>
          <t>32</t>
        </is>
      </c>
      <c r="C619" s="2" t="inlineStr">
        <is>
          <t>energy</t>
        </is>
      </c>
      <c r="D619" s="2" t="inlineStr">
        <is>
          <t>SLB M=1</t>
        </is>
      </c>
      <c r="E619" s="142" t="inlineStr">
        <is>
          <t>3.60759</t>
        </is>
      </c>
      <c r="F619" s="2" t="inlineStr">
        <is>
          <t>9.033172478</t>
        </is>
      </c>
      <c r="G619" s="2" t="inlineStr">
        <is>
          <t>0.02807855892</t>
        </is>
      </c>
    </row>
    <row r="620">
      <c r="A620" s="2" t="inlineStr">
        <is>
          <t>oscillator_bath</t>
        </is>
      </c>
      <c r="B620" s="140" t="inlineStr">
        <is>
          <t>32</t>
        </is>
      </c>
      <c r="C620" s="2" t="inlineStr">
        <is>
          <t>energy</t>
        </is>
      </c>
      <c r="D620" s="2" t="inlineStr">
        <is>
          <t>SLB M=1</t>
        </is>
      </c>
      <c r="E620" s="142" t="inlineStr">
        <is>
          <t>3.67089</t>
        </is>
      </c>
      <c r="F620" s="2" t="inlineStr">
        <is>
          <t>8.867264663</t>
        </is>
      </c>
      <c r="G620" s="2" t="inlineStr">
        <is>
          <t>0.02755509576</t>
        </is>
      </c>
    </row>
    <row r="621">
      <c r="A621" s="2" t="inlineStr">
        <is>
          <t>oscillator_bath</t>
        </is>
      </c>
      <c r="B621" s="140" t="inlineStr">
        <is>
          <t>32</t>
        </is>
      </c>
      <c r="C621" s="2" t="inlineStr">
        <is>
          <t>energy</t>
        </is>
      </c>
      <c r="D621" s="2" t="inlineStr">
        <is>
          <t>SLB M=1</t>
        </is>
      </c>
      <c r="E621" s="142" t="inlineStr">
        <is>
          <t>3.73418</t>
        </is>
      </c>
      <c r="F621" s="2" t="inlineStr">
        <is>
          <t>8.70583882</t>
        </is>
      </c>
      <c r="G621" s="2" t="inlineStr">
        <is>
          <t>0.02706091988</t>
        </is>
      </c>
    </row>
    <row r="622">
      <c r="A622" s="2" t="inlineStr">
        <is>
          <t>oscillator_bath</t>
        </is>
      </c>
      <c r="B622" s="140" t="inlineStr">
        <is>
          <t>32</t>
        </is>
      </c>
      <c r="C622" s="2" t="inlineStr">
        <is>
          <t>energy</t>
        </is>
      </c>
      <c r="D622" s="2" t="inlineStr">
        <is>
          <t>SLB M=1</t>
        </is>
      </c>
      <c r="E622" s="142" t="inlineStr">
        <is>
          <t>3.79747</t>
        </is>
      </c>
      <c r="F622" s="2" t="inlineStr">
        <is>
          <t>8.548744573</t>
        </is>
      </c>
      <c r="G622" s="2" t="inlineStr">
        <is>
          <t>0.02660242683</t>
        </is>
      </c>
    </row>
    <row r="623">
      <c r="A623" s="2" t="inlineStr">
        <is>
          <t>oscillator_bath</t>
        </is>
      </c>
      <c r="B623" s="140" t="inlineStr">
        <is>
          <t>32</t>
        </is>
      </c>
      <c r="C623" s="2" t="inlineStr">
        <is>
          <t>energy</t>
        </is>
      </c>
      <c r="D623" s="2" t="inlineStr">
        <is>
          <t>SLB M=1</t>
        </is>
      </c>
      <c r="E623" s="142" t="inlineStr">
        <is>
          <t>3.86076</t>
        </is>
      </c>
      <c r="F623" s="2" t="inlineStr">
        <is>
          <t>8.395838247</t>
        </is>
      </c>
      <c r="G623" s="2" t="inlineStr">
        <is>
          <t>0.02618356386</t>
        </is>
      </c>
    </row>
    <row r="624">
      <c r="A624" s="2" t="inlineStr">
        <is>
          <t>oscillator_bath</t>
        </is>
      </c>
      <c r="B624" s="140" t="inlineStr">
        <is>
          <t>32</t>
        </is>
      </c>
      <c r="C624" s="2" t="inlineStr">
        <is>
          <t>energy</t>
        </is>
      </c>
      <c r="D624" s="2" t="inlineStr">
        <is>
          <t>SLB M=1</t>
        </is>
      </c>
      <c r="E624" s="142" t="inlineStr">
        <is>
          <t>3.92405</t>
        </is>
      </c>
      <c r="F624" s="2" t="inlineStr">
        <is>
          <t>8.246982302</t>
        </is>
      </c>
      <c r="G624" s="2" t="inlineStr">
        <is>
          <t>0.02580581873</t>
        </is>
      </c>
    </row>
    <row r="625">
      <c r="A625" s="2" t="inlineStr">
        <is>
          <t>oscillator_bath</t>
        </is>
      </c>
      <c r="B625" s="140" t="inlineStr">
        <is>
          <t>32</t>
        </is>
      </c>
      <c r="C625" s="2" t="inlineStr">
        <is>
          <t>energy</t>
        </is>
      </c>
      <c r="D625" s="2" t="inlineStr">
        <is>
          <t>SLB M=1</t>
        </is>
      </c>
      <c r="E625" s="142" t="inlineStr">
        <is>
          <t>3.98734</t>
        </is>
      </c>
      <c r="F625" s="2" t="inlineStr">
        <is>
          <t>8.102044779</t>
        </is>
      </c>
      <c r="G625" s="2" t="inlineStr">
        <is>
          <t>0.02546837314</t>
        </is>
      </c>
    </row>
    <row r="626">
      <c r="A626" s="2" t="inlineStr">
        <is>
          <t>oscillator_bath</t>
        </is>
      </c>
      <c r="B626" s="140" t="inlineStr">
        <is>
          <t>32</t>
        </is>
      </c>
      <c r="C626" s="2" t="inlineStr">
        <is>
          <t>energy</t>
        </is>
      </c>
      <c r="D626" s="2" t="inlineStr">
        <is>
          <t>SLB M=1</t>
        </is>
      </c>
      <c r="E626" s="142" t="inlineStr">
        <is>
          <t>4.05063</t>
        </is>
      </c>
      <c r="F626" s="2" t="inlineStr">
        <is>
          <t>7.960898802</t>
        </is>
      </c>
      <c r="G626" s="2" t="inlineStr">
        <is>
          <t>0.02516840065</t>
        </is>
      </c>
    </row>
    <row r="627">
      <c r="A627" s="2" t="inlineStr">
        <is>
          <t>oscillator_bath</t>
        </is>
      </c>
      <c r="B627" s="140" t="inlineStr">
        <is>
          <t>32</t>
        </is>
      </c>
      <c r="C627" s="2" t="inlineStr">
        <is>
          <t>energy</t>
        </is>
      </c>
      <c r="D627" s="2" t="inlineStr">
        <is>
          <t>SLB M=1</t>
        </is>
      </c>
      <c r="E627" s="142" t="inlineStr">
        <is>
          <t>4.11392</t>
        </is>
      </c>
      <c r="F627" s="2" t="inlineStr">
        <is>
          <t>7.823422106</t>
        </is>
      </c>
      <c r="G627" s="2" t="inlineStr">
        <is>
          <t>0.02490149279</t>
        </is>
      </c>
    </row>
    <row r="628">
      <c r="A628" s="2" t="inlineStr">
        <is>
          <t>oscillator_bath</t>
        </is>
      </c>
      <c r="B628" s="140" t="inlineStr">
        <is>
          <t>32</t>
        </is>
      </c>
      <c r="C628" s="2" t="inlineStr">
        <is>
          <t>energy</t>
        </is>
      </c>
      <c r="D628" s="2" t="inlineStr">
        <is>
          <t>SLB M=1</t>
        </is>
      </c>
      <c r="E628" s="142" t="inlineStr">
        <is>
          <t>4.17722</t>
        </is>
      </c>
      <c r="F628" s="2" t="inlineStr">
        <is>
          <t>7.689496631</t>
        </is>
      </c>
      <c r="G628" s="2" t="inlineStr">
        <is>
          <t>0.0246621271</t>
        </is>
      </c>
    </row>
    <row r="629">
      <c r="A629" s="2" t="inlineStr">
        <is>
          <t>oscillator_bath</t>
        </is>
      </c>
      <c r="B629" s="140" t="inlineStr">
        <is>
          <t>32</t>
        </is>
      </c>
      <c r="C629" s="2" t="inlineStr">
        <is>
          <t>energy</t>
        </is>
      </c>
      <c r="D629" s="2" t="inlineStr">
        <is>
          <t>SLB M=1</t>
        </is>
      </c>
      <c r="E629" s="142" t="inlineStr">
        <is>
          <t>4.24051</t>
        </is>
      </c>
      <c r="F629" s="2" t="inlineStr">
        <is>
          <t>7.559008142</t>
        </is>
      </c>
      <c r="G629" s="2" t="inlineStr">
        <is>
          <t>0.02444415717</t>
        </is>
      </c>
    </row>
    <row r="630">
      <c r="A630" s="2" t="inlineStr">
        <is>
          <t>oscillator_bath</t>
        </is>
      </c>
      <c r="B630" s="140" t="inlineStr">
        <is>
          <t>32</t>
        </is>
      </c>
      <c r="C630" s="2" t="inlineStr">
        <is>
          <t>energy</t>
        </is>
      </c>
      <c r="D630" s="2" t="inlineStr">
        <is>
          <t>SLB M=1</t>
        </is>
      </c>
      <c r="E630" s="142" t="inlineStr">
        <is>
          <t>4.3038</t>
        </is>
      </c>
      <c r="F630" s="2" t="inlineStr">
        <is>
          <t>7.431845933</t>
        </is>
      </c>
      <c r="G630" s="2" t="inlineStr">
        <is>
          <t>0.02424122066</t>
        </is>
      </c>
    </row>
    <row r="631">
      <c r="A631" s="2" t="inlineStr">
        <is>
          <t>oscillator_bath</t>
        </is>
      </c>
      <c r="B631" s="140" t="inlineStr">
        <is>
          <t>32</t>
        </is>
      </c>
      <c r="C631" s="2" t="inlineStr">
        <is>
          <t>energy</t>
        </is>
      </c>
      <c r="D631" s="2" t="inlineStr">
        <is>
          <t>SLB M=1</t>
        </is>
      </c>
      <c r="E631" s="142" t="inlineStr">
        <is>
          <t>4.36709</t>
        </is>
      </c>
      <c r="F631" s="2" t="inlineStr">
        <is>
          <t>7.307902562</t>
        </is>
      </c>
      <c r="G631" s="2" t="inlineStr">
        <is>
          <t>0.02404709544</t>
        </is>
      </c>
    </row>
    <row r="632">
      <c r="A632" s="2" t="inlineStr">
        <is>
          <t>oscillator_bath</t>
        </is>
      </c>
      <c r="B632" s="140" t="inlineStr">
        <is>
          <t>32</t>
        </is>
      </c>
      <c r="C632" s="2" t="inlineStr">
        <is>
          <t>energy</t>
        </is>
      </c>
      <c r="D632" s="2" t="inlineStr">
        <is>
          <t>SLB M=1</t>
        </is>
      </c>
      <c r="E632" s="142" t="inlineStr">
        <is>
          <t>4.43038</t>
        </is>
      </c>
      <c r="F632" s="2" t="inlineStr">
        <is>
          <t>7.187073666</t>
        </is>
      </c>
      <c r="G632" s="2" t="inlineStr">
        <is>
          <t>0.02385589594</t>
        </is>
      </c>
    </row>
    <row r="633">
      <c r="A633" s="2" t="inlineStr">
        <is>
          <t>oscillator_bath</t>
        </is>
      </c>
      <c r="B633" s="140" t="inlineStr">
        <is>
          <t>32</t>
        </is>
      </c>
      <c r="C633" s="2" t="inlineStr">
        <is>
          <t>energy</t>
        </is>
      </c>
      <c r="D633" s="2" t="inlineStr">
        <is>
          <t>SLB M=1</t>
        </is>
      </c>
      <c r="E633" s="142" t="inlineStr">
        <is>
          <t>4.49367</t>
        </is>
      </c>
      <c r="F633" s="2" t="inlineStr">
        <is>
          <t>7.069257808</t>
        </is>
      </c>
      <c r="G633" s="2" t="inlineStr">
        <is>
          <t>0.02366222065</t>
        </is>
      </c>
    </row>
    <row r="634">
      <c r="A634" s="2" t="inlineStr">
        <is>
          <t>oscillator_bath</t>
        </is>
      </c>
      <c r="B634" s="140" t="inlineStr">
        <is>
          <t>32</t>
        </is>
      </c>
      <c r="C634" s="2" t="inlineStr">
        <is>
          <t>energy</t>
        </is>
      </c>
      <c r="D634" s="2" t="inlineStr">
        <is>
          <t>SLB M=1</t>
        </is>
      </c>
      <c r="E634" s="142" t="inlineStr">
        <is>
          <t>4.55696</t>
        </is>
      </c>
      <c r="F634" s="2" t="inlineStr">
        <is>
          <t>6.954356402</t>
        </is>
      </c>
      <c r="G634" s="2" t="inlineStr">
        <is>
          <t>0.0234611707</t>
        </is>
      </c>
    </row>
    <row r="635">
      <c r="A635" s="2" t="inlineStr">
        <is>
          <t>oscillator_bath</t>
        </is>
      </c>
      <c r="B635" s="140" t="inlineStr">
        <is>
          <t>32</t>
        </is>
      </c>
      <c r="C635" s="2" t="inlineStr">
        <is>
          <t>energy</t>
        </is>
      </c>
      <c r="D635" s="2" t="inlineStr">
        <is>
          <t>SLB M=1</t>
        </is>
      </c>
      <c r="E635" s="142" t="inlineStr">
        <is>
          <t>4.62025</t>
        </is>
      </c>
      <c r="F635" s="2" t="inlineStr">
        <is>
          <t>6.842273664</t>
        </is>
      </c>
      <c r="G635" s="2" t="inlineStr">
        <is>
          <t>0.02324832952</t>
        </is>
      </c>
    </row>
    <row r="636">
      <c r="A636" s="2" t="inlineStr">
        <is>
          <t>oscillator_bath</t>
        </is>
      </c>
      <c r="B636" s="140" t="inlineStr">
        <is>
          <t>32</t>
        </is>
      </c>
      <c r="C636" s="2" t="inlineStr">
        <is>
          <t>energy</t>
        </is>
      </c>
      <c r="D636" s="2" t="inlineStr">
        <is>
          <t>SLB M=1</t>
        </is>
      </c>
      <c r="E636" s="142" t="inlineStr">
        <is>
          <t>4.68354</t>
        </is>
      </c>
      <c r="F636" s="2" t="inlineStr">
        <is>
          <t>6.732916613</t>
        </is>
      </c>
      <c r="G636" s="2" t="inlineStr">
        <is>
          <t>0.02301973576</t>
        </is>
      </c>
    </row>
    <row r="637">
      <c r="A637" s="2" t="inlineStr">
        <is>
          <t>oscillator_bath</t>
        </is>
      </c>
      <c r="B637" s="140" t="inlineStr">
        <is>
          <t>32</t>
        </is>
      </c>
      <c r="C637" s="2" t="inlineStr">
        <is>
          <t>energy</t>
        </is>
      </c>
      <c r="D637" s="2" t="inlineStr">
        <is>
          <t>SLB M=1</t>
        </is>
      </c>
      <c r="E637" s="142" t="inlineStr">
        <is>
          <t>4.74684</t>
        </is>
      </c>
      <c r="F637" s="2" t="inlineStr">
        <is>
          <t>6.626195112</t>
        </is>
      </c>
      <c r="G637" s="2" t="inlineStr">
        <is>
          <t>0.02277183525</t>
        </is>
      </c>
    </row>
    <row r="638">
      <c r="A638" s="2" t="inlineStr">
        <is>
          <t>oscillator_bath</t>
        </is>
      </c>
      <c r="B638" s="140" t="inlineStr">
        <is>
          <t>32</t>
        </is>
      </c>
      <c r="C638" s="2" t="inlineStr">
        <is>
          <t>energy</t>
        </is>
      </c>
      <c r="D638" s="2" t="inlineStr">
        <is>
          <t>SLB M=1</t>
        </is>
      </c>
      <c r="E638" s="142" t="inlineStr">
        <is>
          <t>4.81013</t>
        </is>
      </c>
      <c r="F638" s="2" t="inlineStr">
        <is>
          <t>6.522021914</t>
        </is>
      </c>
      <c r="G638" s="2" t="inlineStr">
        <is>
          <t>0.02250149099</t>
        </is>
      </c>
    </row>
    <row r="639">
      <c r="A639" s="2" t="inlineStr">
        <is>
          <t>oscillator_bath</t>
        </is>
      </c>
      <c r="B639" s="140" t="inlineStr">
        <is>
          <t>32</t>
        </is>
      </c>
      <c r="C639" s="2" t="inlineStr">
        <is>
          <t>energy</t>
        </is>
      </c>
      <c r="D639" s="2" t="inlineStr">
        <is>
          <t>SLB M=1</t>
        </is>
      </c>
      <c r="E639" s="142" t="inlineStr">
        <is>
          <t>4.87342</t>
        </is>
      </c>
      <c r="F639" s="2" t="inlineStr">
        <is>
          <t>6.420312731</t>
        </is>
      </c>
      <c r="G639" s="2" t="inlineStr">
        <is>
          <t>0.02220604451</t>
        </is>
      </c>
    </row>
    <row r="640">
      <c r="A640" s="2" t="inlineStr">
        <is>
          <t>oscillator_bath</t>
        </is>
      </c>
      <c r="B640" s="140" t="inlineStr">
        <is>
          <t>32</t>
        </is>
      </c>
      <c r="C640" s="2" t="inlineStr">
        <is>
          <t>energy</t>
        </is>
      </c>
      <c r="D640" s="2" t="inlineStr">
        <is>
          <t>SLB M=1</t>
        </is>
      </c>
      <c r="E640" s="142" t="inlineStr">
        <is>
          <t>4.93671</t>
        </is>
      </c>
      <c r="F640" s="2" t="inlineStr">
        <is>
          <t>6.320986321</t>
        </is>
      </c>
      <c r="G640" s="2" t="inlineStr">
        <is>
          <t>0.02188339342</t>
        </is>
      </c>
    </row>
    <row r="641">
      <c r="A641" s="2" t="inlineStr">
        <is>
          <t>oscillator_bath</t>
        </is>
      </c>
      <c r="B641" s="140" t="inlineStr">
        <is>
          <t>32</t>
        </is>
      </c>
      <c r="C641" s="2" t="inlineStr">
        <is>
          <t>energy</t>
        </is>
      </c>
      <c r="D641" s="2" t="inlineStr">
        <is>
          <t>SLB M=1</t>
        </is>
      </c>
      <c r="E641" s="142" t="inlineStr">
        <is>
          <t>5</t>
        </is>
      </c>
      <c r="F641" s="2" t="inlineStr">
        <is>
          <t>6.223964529</t>
        </is>
      </c>
      <c r="G641" s="2" t="inlineStr">
        <is>
          <t>0.021532144</t>
        </is>
      </c>
    </row>
    <row r="642">
      <c r="A642" s="2" t="inlineStr">
        <is>
          <t>oscillator_bath</t>
        </is>
      </c>
      <c r="B642" s="140" t="inlineStr">
        <is>
          <t>32</t>
        </is>
      </c>
      <c r="C642" s="2" t="inlineStr">
        <is>
          <t>energy</t>
        </is>
      </c>
      <c r="D642" s="2" t="inlineStr">
        <is>
          <t>SLB M=2</t>
        </is>
      </c>
      <c r="E642" s="142" t="inlineStr">
        <is>
          <t>0</t>
        </is>
      </c>
      <c r="F642" s="2" t="inlineStr">
        <is>
          <t>38.5</t>
        </is>
      </c>
      <c r="G642" s="2" t="inlineStr">
        <is>
          <t>0</t>
        </is>
      </c>
    </row>
    <row r="643">
      <c r="A643" s="2" t="inlineStr">
        <is>
          <t>oscillator_bath</t>
        </is>
      </c>
      <c r="B643" s="140" t="inlineStr">
        <is>
          <t>32</t>
        </is>
      </c>
      <c r="C643" s="2" t="inlineStr">
        <is>
          <t>energy</t>
        </is>
      </c>
      <c r="D643" s="2" t="inlineStr">
        <is>
          <t>SLB M=2</t>
        </is>
      </c>
      <c r="E643" s="142" t="inlineStr">
        <is>
          <t>0.0632911</t>
        </is>
      </c>
      <c r="F643" s="2" t="inlineStr">
        <is>
          <t>37.23268005</t>
        </is>
      </c>
      <c r="G643" s="2" t="inlineStr">
        <is>
          <t>0.00254955776</t>
        </is>
      </c>
    </row>
    <row r="644">
      <c r="A644" s="2" t="inlineStr">
        <is>
          <t>oscillator_bath</t>
        </is>
      </c>
      <c r="B644" s="140" t="inlineStr">
        <is>
          <t>32</t>
        </is>
      </c>
      <c r="C644" s="2" t="inlineStr">
        <is>
          <t>energy</t>
        </is>
      </c>
      <c r="D644" s="2" t="inlineStr">
        <is>
          <t>SLB M=2</t>
        </is>
      </c>
      <c r="E644" s="142" t="inlineStr">
        <is>
          <t>0.126582</t>
        </is>
      </c>
      <c r="F644" s="2" t="inlineStr">
        <is>
          <t>36.01093084</t>
        </is>
      </c>
      <c r="G644" s="2" t="inlineStr">
        <is>
          <t>0.0050292981</t>
        </is>
      </c>
    </row>
    <row r="645">
      <c r="A645" s="2" t="inlineStr">
        <is>
          <t>oscillator_bath</t>
        </is>
      </c>
      <c r="B645" s="140" t="inlineStr">
        <is>
          <t>32</t>
        </is>
      </c>
      <c r="C645" s="2" t="inlineStr">
        <is>
          <t>energy</t>
        </is>
      </c>
      <c r="D645" s="2" t="inlineStr">
        <is>
          <t>SLB M=2</t>
        </is>
      </c>
      <c r="E645" s="142" t="inlineStr">
        <is>
          <t>0.189873</t>
        </is>
      </c>
      <c r="F645" s="2" t="inlineStr">
        <is>
          <t>34.83558676</t>
        </is>
      </c>
      <c r="G645" s="2" t="inlineStr">
        <is>
          <t>0.007618408343</t>
        </is>
      </c>
    </row>
    <row r="646">
      <c r="A646" s="2" t="inlineStr">
        <is>
          <t>oscillator_bath</t>
        </is>
      </c>
      <c r="B646" s="140" t="inlineStr">
        <is>
          <t>32</t>
        </is>
      </c>
      <c r="C646" s="2" t="inlineStr">
        <is>
          <t>energy</t>
        </is>
      </c>
      <c r="D646" s="2" t="inlineStr">
        <is>
          <t>SLB M=2</t>
        </is>
      </c>
      <c r="E646" s="142" t="inlineStr">
        <is>
          <t>0.253165</t>
        </is>
      </c>
      <c r="F646" s="2" t="inlineStr">
        <is>
          <t>33.70656738</t>
        </is>
      </c>
      <c r="G646" s="2" t="inlineStr">
        <is>
          <t>0.01008343154</t>
        </is>
      </c>
    </row>
    <row r="647">
      <c r="A647" s="2" t="inlineStr">
        <is>
          <t>oscillator_bath</t>
        </is>
      </c>
      <c r="B647" s="140" t="inlineStr">
        <is>
          <t>32</t>
        </is>
      </c>
      <c r="C647" s="2" t="inlineStr">
        <is>
          <t>energy</t>
        </is>
      </c>
      <c r="D647" s="2" t="inlineStr">
        <is>
          <t>SLB M=2</t>
        </is>
      </c>
      <c r="E647" s="142" t="inlineStr">
        <is>
          <t>0.316456</t>
        </is>
      </c>
      <c r="F647" s="2" t="inlineStr">
        <is>
          <t>32.6231679</t>
        </is>
      </c>
      <c r="G647" s="2" t="inlineStr">
        <is>
          <t>0.01225003228</t>
        </is>
      </c>
    </row>
    <row r="648">
      <c r="A648" s="2" t="inlineStr">
        <is>
          <t>oscillator_bath</t>
        </is>
      </c>
      <c r="B648" s="140" t="inlineStr">
        <is>
          <t>32</t>
        </is>
      </c>
      <c r="C648" s="2" t="inlineStr">
        <is>
          <t>energy</t>
        </is>
      </c>
      <c r="D648" s="2" t="inlineStr">
        <is>
          <t>SLB M=2</t>
        </is>
      </c>
      <c r="E648" s="142" t="inlineStr">
        <is>
          <t>0.379747</t>
        </is>
      </c>
      <c r="F648" s="2" t="inlineStr">
        <is>
          <t>31.58425814</t>
        </is>
      </c>
      <c r="G648" s="2" t="inlineStr">
        <is>
          <t>0.01405203782</t>
        </is>
      </c>
    </row>
    <row r="649">
      <c r="A649" s="2" t="inlineStr">
        <is>
          <t>oscillator_bath</t>
        </is>
      </c>
      <c r="B649" s="140" t="inlineStr">
        <is>
          <t>32</t>
        </is>
      </c>
      <c r="C649" s="2" t="inlineStr">
        <is>
          <t>energy</t>
        </is>
      </c>
      <c r="D649" s="2" t="inlineStr">
        <is>
          <t>SLB M=2</t>
        </is>
      </c>
      <c r="E649" s="142" t="inlineStr">
        <is>
          <t>0.443038</t>
        </is>
      </c>
      <c r="F649" s="2" t="inlineStr">
        <is>
          <t>30.58842445</t>
        </is>
      </c>
      <c r="G649" s="2" t="inlineStr">
        <is>
          <t>0.01549440936</t>
        </is>
      </c>
    </row>
    <row r="650">
      <c r="A650" s="2" t="inlineStr">
        <is>
          <t>oscillator_bath</t>
        </is>
      </c>
      <c r="B650" s="140" t="inlineStr">
        <is>
          <t>32</t>
        </is>
      </c>
      <c r="C650" s="2" t="inlineStr">
        <is>
          <t>energy</t>
        </is>
      </c>
      <c r="D650" s="2" t="inlineStr">
        <is>
          <t>SLB M=2</t>
        </is>
      </c>
      <c r="E650" s="142" t="inlineStr">
        <is>
          <t>0.506329</t>
        </is>
      </c>
      <c r="F650" s="2" t="inlineStr">
        <is>
          <t>29.6340743</t>
        </is>
      </c>
      <c r="G650" s="2" t="inlineStr">
        <is>
          <t>0.01661675371</t>
        </is>
      </c>
    </row>
    <row r="651">
      <c r="A651" s="2" t="inlineStr">
        <is>
          <t>oscillator_bath</t>
        </is>
      </c>
      <c r="B651" s="140" t="inlineStr">
        <is>
          <t>32</t>
        </is>
      </c>
      <c r="C651" s="2" t="inlineStr">
        <is>
          <t>energy</t>
        </is>
      </c>
      <c r="D651" s="2" t="inlineStr">
        <is>
          <t>SLB M=2</t>
        </is>
      </c>
      <c r="E651" s="142" t="inlineStr">
        <is>
          <t>0.56962</t>
        </is>
      </c>
      <c r="F651" s="2" t="inlineStr">
        <is>
          <t>28.71951503</t>
        </is>
      </c>
      <c r="G651" s="2" t="inlineStr">
        <is>
          <t>0.0174704049</t>
        </is>
      </c>
    </row>
    <row r="652">
      <c r="A652" s="2" t="inlineStr">
        <is>
          <t>oscillator_bath</t>
        </is>
      </c>
      <c r="B652" s="140" t="inlineStr">
        <is>
          <t>32</t>
        </is>
      </c>
      <c r="C652" s="2" t="inlineStr">
        <is>
          <t>energy</t>
        </is>
      </c>
      <c r="D652" s="2" t="inlineStr">
        <is>
          <t>SLB M=2</t>
        </is>
      </c>
      <c r="E652" s="142" t="inlineStr">
        <is>
          <t>0.632911</t>
        </is>
      </c>
      <c r="F652" s="2" t="inlineStr">
        <is>
          <t>27.84301288</t>
        </is>
      </c>
      <c r="G652" s="2" t="inlineStr">
        <is>
          <t>0.01810737641</t>
        </is>
      </c>
    </row>
    <row r="653">
      <c r="A653" s="2" t="inlineStr">
        <is>
          <t>oscillator_bath</t>
        </is>
      </c>
      <c r="B653" s="140" t="inlineStr">
        <is>
          <t>32</t>
        </is>
      </c>
      <c r="C653" s="2" t="inlineStr">
        <is>
          <t>energy</t>
        </is>
      </c>
      <c r="D653" s="2" t="inlineStr">
        <is>
          <t>SLB M=2</t>
        </is>
      </c>
      <c r="E653" s="142" t="inlineStr">
        <is>
          <t>0.696203</t>
        </is>
      </c>
      <c r="F653" s="2" t="inlineStr">
        <is>
          <t>27.00283631</t>
        </is>
      </c>
      <c r="G653" s="2" t="inlineStr">
        <is>
          <t>0.01857657665</t>
        </is>
      </c>
    </row>
    <row r="654">
      <c r="A654" s="2" t="inlineStr">
        <is>
          <t>oscillator_bath</t>
        </is>
      </c>
      <c r="B654" s="140" t="inlineStr">
        <is>
          <t>32</t>
        </is>
      </c>
      <c r="C654" s="2" t="inlineStr">
        <is>
          <t>energy</t>
        </is>
      </c>
      <c r="D654" s="2" t="inlineStr">
        <is>
          <t>SLB M=2</t>
        </is>
      </c>
      <c r="E654" s="142" t="inlineStr">
        <is>
          <t>0.759494</t>
        </is>
      </c>
      <c r="F654" s="2" t="inlineStr">
        <is>
          <t>26.19728631</t>
        </is>
      </c>
      <c r="G654" s="2" t="inlineStr">
        <is>
          <t>0.01892289669</t>
        </is>
      </c>
    </row>
    <row r="655">
      <c r="A655" s="2" t="inlineStr">
        <is>
          <t>oscillator_bath</t>
        </is>
      </c>
      <c r="B655" s="140" t="inlineStr">
        <is>
          <t>32</t>
        </is>
      </c>
      <c r="C655" s="2" t="inlineStr">
        <is>
          <t>energy</t>
        </is>
      </c>
      <c r="D655" s="2" t="inlineStr">
        <is>
          <t>SLB M=2</t>
        </is>
      </c>
      <c r="E655" s="142" t="inlineStr">
        <is>
          <t>0.822785</t>
        </is>
      </c>
      <c r="F655" s="2" t="inlineStr">
        <is>
          <t>25.42471642</t>
        </is>
      </c>
      <c r="G655" s="2" t="inlineStr">
        <is>
          <t>0.01918619972</t>
        </is>
      </c>
    </row>
    <row r="656">
      <c r="A656" s="2" t="inlineStr">
        <is>
          <t>oscillator_bath</t>
        </is>
      </c>
      <c r="B656" s="140" t="inlineStr">
        <is>
          <t>32</t>
        </is>
      </c>
      <c r="C656" s="2" t="inlineStr">
        <is>
          <t>energy</t>
        </is>
      </c>
      <c r="D656" s="2" t="inlineStr">
        <is>
          <t>SLB M=2</t>
        </is>
      </c>
      <c r="E656" s="142" t="inlineStr">
        <is>
          <t>0.886076</t>
        </is>
      </c>
      <c r="F656" s="2" t="inlineStr">
        <is>
          <t>24.68354455</t>
        </is>
      </c>
      <c r="G656" s="2" t="inlineStr">
        <is>
          <t>0.01939921066</t>
        </is>
      </c>
    </row>
    <row r="657">
      <c r="A657" s="2" t="inlineStr">
        <is>
          <t>oscillator_bath</t>
        </is>
      </c>
      <c r="B657" s="140" t="inlineStr">
        <is>
          <t>32</t>
        </is>
      </c>
      <c r="C657" s="2" t="inlineStr">
        <is>
          <t>energy</t>
        </is>
      </c>
      <c r="D657" s="2" t="inlineStr">
        <is>
          <t>SLB M=2</t>
        </is>
      </c>
      <c r="E657" s="142" t="inlineStr">
        <is>
          <t>0.949367</t>
        </is>
      </c>
      <c r="F657" s="2" t="inlineStr">
        <is>
          <t>23.97225892</t>
        </is>
      </c>
      <c r="G657" s="2" t="inlineStr">
        <is>
          <t>0.01958483372</t>
        </is>
      </c>
    </row>
    <row r="658">
      <c r="A658" s="2" t="inlineStr">
        <is>
          <t>oscillator_bath</t>
        </is>
      </c>
      <c r="B658" s="140" t="inlineStr">
        <is>
          <t>32</t>
        </is>
      </c>
      <c r="C658" s="2" t="inlineStr">
        <is>
          <t>energy</t>
        </is>
      </c>
      <c r="D658" s="2" t="inlineStr">
        <is>
          <t>SLB M=2</t>
        </is>
      </c>
      <c r="E658" s="142" t="inlineStr">
        <is>
          <t>1.01266</t>
        </is>
      </c>
      <c r="F658" s="2" t="inlineStr">
        <is>
          <t>23.28941992</t>
        </is>
      </c>
      <c r="G658" s="2" t="inlineStr">
        <is>
          <t>0.01975424383</t>
        </is>
      </c>
    </row>
    <row r="659">
      <c r="A659" s="2" t="inlineStr">
        <is>
          <t>oscillator_bath</t>
        </is>
      </c>
      <c r="B659" s="140" t="inlineStr">
        <is>
          <t>32</t>
        </is>
      </c>
      <c r="C659" s="2" t="inlineStr">
        <is>
          <t>energy</t>
        </is>
      </c>
      <c r="D659" s="2" t="inlineStr">
        <is>
          <t>SLB M=2</t>
        </is>
      </c>
      <c r="E659" s="142" t="inlineStr">
        <is>
          <t>1.07595</t>
        </is>
      </c>
      <c r="F659" s="2" t="inlineStr">
        <is>
          <t>22.6336594</t>
        </is>
      </c>
      <c r="G659" s="2" t="inlineStr">
        <is>
          <t>0.01990688807</t>
        </is>
      </c>
    </row>
    <row r="660">
      <c r="A660" s="2" t="inlineStr">
        <is>
          <t>oscillator_bath</t>
        </is>
      </c>
      <c r="B660" s="140" t="inlineStr">
        <is>
          <t>32</t>
        </is>
      </c>
      <c r="C660" s="2" t="inlineStr">
        <is>
          <t>energy</t>
        </is>
      </c>
      <c r="D660" s="2" t="inlineStr">
        <is>
          <t>SLB M=2</t>
        </is>
      </c>
      <c r="E660" s="142" t="inlineStr">
        <is>
          <t>1.13924</t>
        </is>
      </c>
      <c r="F660" s="2" t="inlineStr">
        <is>
          <t>22.00367863</t>
        </is>
      </c>
      <c r="G660" s="2" t="inlineStr">
        <is>
          <t>0.02003263875</t>
        </is>
      </c>
    </row>
    <row r="661">
      <c r="A661" s="2" t="inlineStr">
        <is>
          <t>oscillator_bath</t>
        </is>
      </c>
      <c r="B661" s="140" t="inlineStr">
        <is>
          <t>32</t>
        </is>
      </c>
      <c r="C661" s="2" t="inlineStr">
        <is>
          <t>energy</t>
        </is>
      </c>
      <c r="D661" s="2" t="inlineStr">
        <is>
          <t>SLB M=2</t>
        </is>
      </c>
      <c r="E661" s="142" t="inlineStr">
        <is>
          <t>1.20253</t>
        </is>
      </c>
      <c r="F661" s="2" t="inlineStr">
        <is>
          <t>21.39824552</t>
        </is>
      </c>
      <c r="G661" s="2" t="inlineStr">
        <is>
          <t>0.02011547724</t>
        </is>
      </c>
    </row>
    <row r="662">
      <c r="A662" s="2" t="inlineStr">
        <is>
          <t>oscillator_bath</t>
        </is>
      </c>
      <c r="B662" s="140" t="inlineStr">
        <is>
          <t>32</t>
        </is>
      </c>
      <c r="C662" s="2" t="inlineStr">
        <is>
          <t>energy</t>
        </is>
      </c>
      <c r="D662" s="2" t="inlineStr">
        <is>
          <t>SLB M=2</t>
        </is>
      </c>
      <c r="E662" s="142" t="inlineStr">
        <is>
          <t>1.26582</t>
        </is>
      </c>
      <c r="F662" s="2" t="inlineStr">
        <is>
          <t>20.81619175</t>
        </is>
      </c>
      <c r="G662" s="2" t="inlineStr">
        <is>
          <t>0.02013757379</t>
        </is>
      </c>
    </row>
    <row r="663">
      <c r="A663" s="2" t="inlineStr">
        <is>
          <t>oscillator_bath</t>
        </is>
      </c>
      <c r="B663" s="140" t="inlineStr">
        <is>
          <t>32</t>
        </is>
      </c>
      <c r="C663" s="2" t="inlineStr">
        <is>
          <t>energy</t>
        </is>
      </c>
      <c r="D663" s="2" t="inlineStr">
        <is>
          <t>SLB M=2</t>
        </is>
      </c>
      <c r="E663" s="142" t="inlineStr">
        <is>
          <t>1.32911</t>
        </is>
      </c>
      <c r="F663" s="2" t="inlineStr">
        <is>
          <t>20.25640983</t>
        </is>
      </c>
      <c r="G663" s="2" t="inlineStr">
        <is>
          <t>0.02008278276</t>
        </is>
      </c>
    </row>
    <row r="664">
      <c r="A664" s="2" t="inlineStr">
        <is>
          <t>oscillator_bath</t>
        </is>
      </c>
      <c r="B664" s="140" t="inlineStr">
        <is>
          <t>32</t>
        </is>
      </c>
      <c r="C664" s="2" t="inlineStr">
        <is>
          <t>energy</t>
        </is>
      </c>
      <c r="D664" s="2" t="inlineStr">
        <is>
          <t>SLB M=2</t>
        </is>
      </c>
      <c r="E664" s="142" t="inlineStr">
        <is>
          <t>1.39241</t>
        </is>
      </c>
      <c r="F664" s="2" t="inlineStr">
        <is>
          <t>19.71785036</t>
        </is>
      </c>
      <c r="G664" s="2" t="inlineStr">
        <is>
          <t>0.01993903121</t>
        </is>
      </c>
    </row>
    <row r="665">
      <c r="A665" s="2" t="inlineStr">
        <is>
          <t>oscillator_bath</t>
        </is>
      </c>
      <c r="B665" s="140" t="inlineStr">
        <is>
          <t>32</t>
        </is>
      </c>
      <c r="C665" s="2" t="inlineStr">
        <is>
          <t>energy</t>
        </is>
      </c>
      <c r="D665" s="2" t="inlineStr">
        <is>
          <t>SLB M=2</t>
        </is>
      </c>
      <c r="E665" s="142" t="inlineStr">
        <is>
          <t>1.4557</t>
        </is>
      </c>
      <c r="F665" s="2" t="inlineStr">
        <is>
          <t>19.19951933</t>
        </is>
      </c>
      <c r="G665" s="2" t="inlineStr">
        <is>
          <t>0.01969950991</t>
        </is>
      </c>
    </row>
    <row r="666">
      <c r="A666" s="2" t="inlineStr">
        <is>
          <t>oscillator_bath</t>
        </is>
      </c>
      <c r="B666" s="140" t="inlineStr">
        <is>
          <t>32</t>
        </is>
      </c>
      <c r="C666" s="2" t="inlineStr">
        <is>
          <t>energy</t>
        </is>
      </c>
      <c r="D666" s="2" t="inlineStr">
        <is>
          <t>SLB M=2</t>
        </is>
      </c>
      <c r="E666" s="142" t="inlineStr">
        <is>
          <t>1.51899</t>
        </is>
      </c>
      <c r="F666" s="2" t="inlineStr">
        <is>
          <t>18.70047554</t>
        </is>
      </c>
      <c r="G666" s="2" t="inlineStr">
        <is>
          <t>0.01936291461</t>
        </is>
      </c>
    </row>
    <row r="667">
      <c r="A667" s="2" t="inlineStr">
        <is>
          <t>oscillator_bath</t>
        </is>
      </c>
      <c r="B667" s="140" t="inlineStr">
        <is>
          <t>32</t>
        </is>
      </c>
      <c r="C667" s="2" t="inlineStr">
        <is>
          <t>energy</t>
        </is>
      </c>
      <c r="D667" s="2" t="inlineStr">
        <is>
          <t>SLB M=2</t>
        </is>
      </c>
      <c r="E667" s="142" t="inlineStr">
        <is>
          <t>1.58228</t>
        </is>
      </c>
      <c r="F667" s="2" t="inlineStr">
        <is>
          <t>18.21982799</t>
        </is>
      </c>
      <c r="G667" s="2" t="inlineStr">
        <is>
          <t>0.01893308135</t>
        </is>
      </c>
    </row>
    <row r="668">
      <c r="A668" s="2" t="inlineStr">
        <is>
          <t>oscillator_bath</t>
        </is>
      </c>
      <c r="B668" s="140" t="inlineStr">
        <is>
          <t>32</t>
        </is>
      </c>
      <c r="C668" s="2" t="inlineStr">
        <is>
          <t>energy</t>
        </is>
      </c>
      <c r="D668" s="2" t="inlineStr">
        <is>
          <t>SLB M=2</t>
        </is>
      </c>
      <c r="E668" s="142" t="inlineStr">
        <is>
          <t>1.64557</t>
        </is>
      </c>
      <c r="F668" s="2" t="inlineStr">
        <is>
          <t>17.75673338</t>
        </is>
      </c>
      <c r="G668" s="2" t="inlineStr">
        <is>
          <t>0.01841824639</t>
        </is>
      </c>
    </row>
    <row r="669">
      <c r="A669" s="2" t="inlineStr">
        <is>
          <t>oscillator_bath</t>
        </is>
      </c>
      <c r="B669" s="140" t="inlineStr">
        <is>
          <t>32</t>
        </is>
      </c>
      <c r="C669" s="2" t="inlineStr">
        <is>
          <t>energy</t>
        </is>
      </c>
      <c r="D669" s="2" t="inlineStr">
        <is>
          <t>SLB M=2</t>
        </is>
      </c>
      <c r="E669" s="142" t="inlineStr">
        <is>
          <t>1.70886</t>
        </is>
      </c>
      <c r="F669" s="2" t="inlineStr">
        <is>
          <t>17.3103936</t>
        </is>
      </c>
      <c r="G669" s="2" t="inlineStr">
        <is>
          <t>0.01783018</t>
        </is>
      </c>
    </row>
    <row r="670">
      <c r="A670" s="2" t="inlineStr">
        <is>
          <t>oscillator_bath</t>
        </is>
      </c>
      <c r="B670" s="140" t="inlineStr">
        <is>
          <t>32</t>
        </is>
      </c>
      <c r="C670" s="2" t="inlineStr">
        <is>
          <t>energy</t>
        </is>
      </c>
      <c r="D670" s="2" t="inlineStr">
        <is>
          <t>SLB M=2</t>
        </is>
      </c>
      <c r="E670" s="142" t="inlineStr">
        <is>
          <t>1.77215</t>
        </is>
      </c>
      <c r="F670" s="2" t="inlineStr">
        <is>
          <t>16.88005324</t>
        </is>
      </c>
      <c r="G670" s="2" t="inlineStr">
        <is>
          <t>0.01718322433</t>
        </is>
      </c>
    </row>
    <row r="671">
      <c r="A671" s="2" t="inlineStr">
        <is>
          <t>oscillator_bath</t>
        </is>
      </c>
      <c r="B671" s="140" t="inlineStr">
        <is>
          <t>32</t>
        </is>
      </c>
      <c r="C671" s="2" t="inlineStr">
        <is>
          <t>energy</t>
        </is>
      </c>
      <c r="D671" s="2" t="inlineStr">
        <is>
          <t>SLB M=2</t>
        </is>
      </c>
      <c r="E671" s="142" t="inlineStr">
        <is>
          <t>1.83544</t>
        </is>
      </c>
      <c r="F671" s="2" t="inlineStr">
        <is>
          <t>16.46499714</t>
        </is>
      </c>
      <c r="G671" s="2" t="inlineStr">
        <is>
          <t>0.01649330985</t>
        </is>
      </c>
    </row>
    <row r="672">
      <c r="A672" s="2" t="inlineStr">
        <is>
          <t>oscillator_bath</t>
        </is>
      </c>
      <c r="B672" s="140" t="inlineStr">
        <is>
          <t>32</t>
        </is>
      </c>
      <c r="C672" s="2" t="inlineStr">
        <is>
          <t>energy</t>
        </is>
      </c>
      <c r="D672" s="2" t="inlineStr">
        <is>
          <t>SLB M=2</t>
        </is>
      </c>
      <c r="E672" s="142" t="inlineStr">
        <is>
          <t>1.89873</t>
        </is>
      </c>
      <c r="F672" s="2" t="inlineStr">
        <is>
          <t>16.06454806</t>
        </is>
      </c>
      <c r="G672" s="2" t="inlineStr">
        <is>
          <t>0.01577695967</t>
        </is>
      </c>
    </row>
    <row r="673">
      <c r="A673" s="2" t="inlineStr">
        <is>
          <t>oscillator_bath</t>
        </is>
      </c>
      <c r="B673" s="140" t="inlineStr">
        <is>
          <t>32</t>
        </is>
      </c>
      <c r="C673" s="2" t="inlineStr">
        <is>
          <t>energy</t>
        </is>
      </c>
      <c r="D673" s="2" t="inlineStr">
        <is>
          <t>SLB M=2</t>
        </is>
      </c>
      <c r="E673" s="142" t="inlineStr">
        <is>
          <t>1.96203</t>
        </is>
      </c>
      <c r="F673" s="2" t="inlineStr">
        <is>
          <t>15.6780644</t>
        </is>
      </c>
      <c r="G673" s="2" t="inlineStr">
        <is>
          <t>0.015050324</t>
        </is>
      </c>
    </row>
    <row r="674">
      <c r="A674" s="2" t="inlineStr">
        <is>
          <t>oscillator_bath</t>
        </is>
      </c>
      <c r="B674" s="140" t="inlineStr">
        <is>
          <t>32</t>
        </is>
      </c>
      <c r="C674" s="2" t="inlineStr">
        <is>
          <t>energy</t>
        </is>
      </c>
      <c r="D674" s="2" t="inlineStr">
        <is>
          <t>SLB M=2</t>
        </is>
      </c>
      <c r="E674" s="142" t="inlineStr">
        <is>
          <t>2.02532</t>
        </is>
      </c>
      <c r="F674" s="2" t="inlineStr">
        <is>
          <t>15.30493797</t>
        </is>
      </c>
      <c r="G674" s="2" t="inlineStr">
        <is>
          <t>0.01432825643</t>
        </is>
      </c>
    </row>
    <row r="675">
      <c r="A675" s="2" t="inlineStr">
        <is>
          <t>oscillator_bath</t>
        </is>
      </c>
      <c r="B675" s="140" t="inlineStr">
        <is>
          <t>32</t>
        </is>
      </c>
      <c r="C675" s="2" t="inlineStr">
        <is>
          <t>energy</t>
        </is>
      </c>
      <c r="D675" s="2" t="inlineStr">
        <is>
          <t>SLB M=2</t>
        </is>
      </c>
      <c r="E675" s="142" t="inlineStr">
        <is>
          <t>2.08861</t>
        </is>
      </c>
      <c r="F675" s="2" t="inlineStr">
        <is>
          <t>14.94459192</t>
        </is>
      </c>
      <c r="G675" s="2" t="inlineStr">
        <is>
          <t>0.0136235463</t>
        </is>
      </c>
    </row>
    <row r="676">
      <c r="A676" s="2" t="inlineStr">
        <is>
          <t>oscillator_bath</t>
        </is>
      </c>
      <c r="B676" s="140" t="inlineStr">
        <is>
          <t>32</t>
        </is>
      </c>
      <c r="C676" s="2" t="inlineStr">
        <is>
          <t>energy</t>
        </is>
      </c>
      <c r="D676" s="2" t="inlineStr">
        <is>
          <t>SLB M=2</t>
        </is>
      </c>
      <c r="E676" s="142" t="inlineStr">
        <is>
          <t>2.1519</t>
        </is>
      </c>
      <c r="F676" s="2" t="inlineStr">
        <is>
          <t>14.59647877</t>
        </is>
      </c>
      <c r="G676" s="2" t="inlineStr">
        <is>
          <t>0.01294633653</t>
        </is>
      </c>
    </row>
    <row r="677">
      <c r="A677" s="2" t="inlineStr">
        <is>
          <t>oscillator_bath</t>
        </is>
      </c>
      <c r="B677" s="140" t="inlineStr">
        <is>
          <t>32</t>
        </is>
      </c>
      <c r="C677" s="2" t="inlineStr">
        <is>
          <t>energy</t>
        </is>
      </c>
      <c r="D677" s="2" t="inlineStr">
        <is>
          <t>SLB M=2</t>
        </is>
      </c>
      <c r="E677" s="142" t="inlineStr">
        <is>
          <t>2.21519</t>
        </is>
      </c>
      <c r="F677" s="2" t="inlineStr">
        <is>
          <t>14.26007855</t>
        </is>
      </c>
      <c r="G677" s="2" t="inlineStr">
        <is>
          <t>0.01230377964</t>
        </is>
      </c>
    </row>
    <row r="678">
      <c r="A678" s="2" t="inlineStr">
        <is>
          <t>oscillator_bath</t>
        </is>
      </c>
      <c r="B678" s="140" t="inlineStr">
        <is>
          <t>32</t>
        </is>
      </c>
      <c r="C678" s="2" t="inlineStr">
        <is>
          <t>energy</t>
        </is>
      </c>
      <c r="D678" s="2" t="inlineStr">
        <is>
          <t>SLB M=2</t>
        </is>
      </c>
      <c r="E678" s="142" t="inlineStr">
        <is>
          <t>2.27848</t>
        </is>
      </c>
      <c r="F678" s="2" t="inlineStr">
        <is>
          <t>13.9348971</t>
        </is>
      </c>
      <c r="G678" s="2" t="inlineStr">
        <is>
          <t>0.01169999346</t>
        </is>
      </c>
    </row>
    <row r="679">
      <c r="A679" s="2" t="inlineStr">
        <is>
          <t>oscillator_bath</t>
        </is>
      </c>
      <c r="B679" s="140" t="inlineStr">
        <is>
          <t>32</t>
        </is>
      </c>
      <c r="C679" s="2" t="inlineStr">
        <is>
          <t>energy</t>
        </is>
      </c>
      <c r="D679" s="2" t="inlineStr">
        <is>
          <t>SLB M=2</t>
        </is>
      </c>
      <c r="E679" s="142" t="inlineStr">
        <is>
          <t>2.34177</t>
        </is>
      </c>
      <c r="F679" s="2" t="inlineStr">
        <is>
          <t>13.62046444</t>
        </is>
      </c>
      <c r="G679" s="2" t="inlineStr">
        <is>
          <t>0.01113630235</t>
        </is>
      </c>
    </row>
    <row r="680">
      <c r="A680" s="2" t="inlineStr">
        <is>
          <t>oscillator_bath</t>
        </is>
      </c>
      <c r="B680" s="140" t="inlineStr">
        <is>
          <t>32</t>
        </is>
      </c>
      <c r="C680" s="2" t="inlineStr">
        <is>
          <t>energy</t>
        </is>
      </c>
      <c r="D680" s="2" t="inlineStr">
        <is>
          <t>SLB M=2</t>
        </is>
      </c>
      <c r="E680" s="142" t="inlineStr">
        <is>
          <t>2.40506</t>
        </is>
      </c>
      <c r="F680" s="2" t="inlineStr">
        <is>
          <t>13.31633331</t>
        </is>
      </c>
      <c r="G680" s="2" t="inlineStr">
        <is>
          <t>0.01061170654</t>
        </is>
      </c>
    </row>
    <row r="681">
      <c r="A681" s="2" t="inlineStr">
        <is>
          <t>oscillator_bath</t>
        </is>
      </c>
      <c r="B681" s="140" t="inlineStr">
        <is>
          <t>32</t>
        </is>
      </c>
      <c r="C681" s="2" t="inlineStr">
        <is>
          <t>energy</t>
        </is>
      </c>
      <c r="D681" s="2" t="inlineStr">
        <is>
          <t>SLB M=2</t>
        </is>
      </c>
      <c r="E681" s="142" t="inlineStr">
        <is>
          <t>2.46835</t>
        </is>
      </c>
      <c r="F681" s="2" t="inlineStr">
        <is>
          <t>13.02207786</t>
        </is>
      </c>
      <c r="G681" s="2" t="inlineStr">
        <is>
          <t>0.01012352609</t>
        </is>
      </c>
    </row>
    <row r="682">
      <c r="A682" s="2" t="inlineStr">
        <is>
          <t>oscillator_bath</t>
        </is>
      </c>
      <c r="B682" s="140" t="inlineStr">
        <is>
          <t>32</t>
        </is>
      </c>
      <c r="C682" s="2" t="inlineStr">
        <is>
          <t>energy</t>
        </is>
      </c>
      <c r="D682" s="2" t="inlineStr">
        <is>
          <t>SLB M=2</t>
        </is>
      </c>
      <c r="E682" s="142" t="inlineStr">
        <is>
          <t>2.53165</t>
        </is>
      </c>
      <c r="F682" s="2" t="inlineStr">
        <is>
          <t>12.73729239</t>
        </is>
      </c>
      <c r="G682" s="2" t="inlineStr">
        <is>
          <t>0.009668106406</t>
        </is>
      </c>
    </row>
    <row r="683">
      <c r="A683" s="2" t="inlineStr">
        <is>
          <t>oscillator_bath</t>
        </is>
      </c>
      <c r="B683" s="140" t="inlineStr">
        <is>
          <t>32</t>
        </is>
      </c>
      <c r="C683" s="2" t="inlineStr">
        <is>
          <t>energy</t>
        </is>
      </c>
      <c r="D683" s="2" t="inlineStr">
        <is>
          <t>SLB M=2</t>
        </is>
      </c>
      <c r="E683" s="142" t="inlineStr">
        <is>
          <t>2.59494</t>
        </is>
      </c>
      <c r="F683" s="2" t="inlineStr">
        <is>
          <t>12.46159026</t>
        </is>
      </c>
      <c r="G683" s="2" t="inlineStr">
        <is>
          <t>0.009241494917</t>
        </is>
      </c>
    </row>
    <row r="684">
      <c r="A684" s="2" t="inlineStr">
        <is>
          <t>oscillator_bath</t>
        </is>
      </c>
      <c r="B684" s="140" t="inlineStr">
        <is>
          <t>32</t>
        </is>
      </c>
      <c r="C684" s="2" t="inlineStr">
        <is>
          <t>energy</t>
        </is>
      </c>
      <c r="D684" s="2" t="inlineStr">
        <is>
          <t>SLB M=2</t>
        </is>
      </c>
      <c r="E684" s="142" t="inlineStr">
        <is>
          <t>2.65823</t>
        </is>
      </c>
      <c r="F684" s="2" t="inlineStr">
        <is>
          <t>12.19460288</t>
        </is>
      </c>
      <c r="G684" s="2" t="inlineStr">
        <is>
          <t>0.008839983989</t>
        </is>
      </c>
    </row>
    <row r="685">
      <c r="A685" s="2" t="inlineStr">
        <is>
          <t>oscillator_bath</t>
        </is>
      </c>
      <c r="B685" s="140" t="inlineStr">
        <is>
          <t>32</t>
        </is>
      </c>
      <c r="C685" s="2" t="inlineStr">
        <is>
          <t>energy</t>
        </is>
      </c>
      <c r="D685" s="2" t="inlineStr">
        <is>
          <t>SLB M=2</t>
        </is>
      </c>
      <c r="E685" s="142" t="inlineStr">
        <is>
          <t>2.72152</t>
        </is>
      </c>
      <c r="F685" s="2" t="inlineStr">
        <is>
          <t>11.93597875</t>
        </is>
      </c>
      <c r="G685" s="2" t="inlineStr">
        <is>
          <t>0.008460509224</t>
        </is>
      </c>
    </row>
    <row r="686">
      <c r="A686" s="2" t="inlineStr">
        <is>
          <t>oscillator_bath</t>
        </is>
      </c>
      <c r="B686" s="140" t="inlineStr">
        <is>
          <t>32</t>
        </is>
      </c>
      <c r="C686" s="2" t="inlineStr">
        <is>
          <t>energy</t>
        </is>
      </c>
      <c r="D686" s="2" t="inlineStr">
        <is>
          <t>SLB M=2</t>
        </is>
      </c>
      <c r="E686" s="142" t="inlineStr">
        <is>
          <t>2.78481</t>
        </is>
      </c>
      <c r="F686" s="2" t="inlineStr">
        <is>
          <t>11.68538266</t>
        </is>
      </c>
      <c r="G686" s="2" t="inlineStr">
        <is>
          <t>0.008100843006</t>
        </is>
      </c>
    </row>
    <row r="687">
      <c r="A687" s="2" t="inlineStr">
        <is>
          <t>oscillator_bath</t>
        </is>
      </c>
      <c r="B687" s="140" t="inlineStr">
        <is>
          <t>32</t>
        </is>
      </c>
      <c r="C687" s="2" t="inlineStr">
        <is>
          <t>energy</t>
        </is>
      </c>
      <c r="D687" s="2" t="inlineStr">
        <is>
          <t>SLB M=2</t>
        </is>
      </c>
      <c r="E687" s="142" t="inlineStr">
        <is>
          <t>2.8481</t>
        </is>
      </c>
      <c r="F687" s="2" t="inlineStr">
        <is>
          <t>11.44249486</t>
        </is>
      </c>
      <c r="G687" s="2" t="inlineStr">
        <is>
          <t>0.007759645748</t>
        </is>
      </c>
    </row>
    <row r="688">
      <c r="A688" s="2" t="inlineStr">
        <is>
          <t>oscillator_bath</t>
        </is>
      </c>
      <c r="B688" s="140" t="inlineStr">
        <is>
          <t>32</t>
        </is>
      </c>
      <c r="C688" s="2" t="inlineStr">
        <is>
          <t>energy</t>
        </is>
      </c>
      <c r="D688" s="2" t="inlineStr">
        <is>
          <t>SLB M=2</t>
        </is>
      </c>
      <c r="E688" s="142" t="inlineStr">
        <is>
          <t>2.91139</t>
        </is>
      </c>
      <c r="F688" s="2" t="inlineStr">
        <is>
          <t>11.20701035</t>
        </is>
      </c>
      <c r="G688" s="2" t="inlineStr">
        <is>
          <t>0.00743637077</t>
        </is>
      </c>
    </row>
    <row r="689">
      <c r="A689" s="2" t="inlineStr">
        <is>
          <t>oscillator_bath</t>
        </is>
      </c>
      <c r="B689" s="140" t="inlineStr">
        <is>
          <t>32</t>
        </is>
      </c>
      <c r="C689" s="2" t="inlineStr">
        <is>
          <t>energy</t>
        </is>
      </c>
      <c r="D689" s="2" t="inlineStr">
        <is>
          <t>SLB M=2</t>
        </is>
      </c>
      <c r="E689" s="142" t="inlineStr">
        <is>
          <t>2.97468</t>
        </is>
      </c>
      <c r="F689" s="2" t="inlineStr">
        <is>
          <t>10.97863819</t>
        </is>
      </c>
      <c r="G689" s="2" t="inlineStr">
        <is>
          <t>0.007131099262</t>
        </is>
      </c>
    </row>
    <row r="690">
      <c r="A690" s="2" t="inlineStr">
        <is>
          <t>oscillator_bath</t>
        </is>
      </c>
      <c r="B690" s="140" t="inlineStr">
        <is>
          <t>32</t>
        </is>
      </c>
      <c r="C690" s="2" t="inlineStr">
        <is>
          <t>energy</t>
        </is>
      </c>
      <c r="D690" s="2" t="inlineStr">
        <is>
          <t>SLB M=2</t>
        </is>
      </c>
      <c r="E690" s="142" t="inlineStr">
        <is>
          <t>3.03797</t>
        </is>
      </c>
      <c r="F690" s="2" t="inlineStr">
        <is>
          <t>10.75710084</t>
        </is>
      </c>
      <c r="G690" s="2" t="inlineStr">
        <is>
          <t>0.006844311708</t>
        </is>
      </c>
    </row>
    <row r="691">
      <c r="A691" s="2" t="inlineStr">
        <is>
          <t>oscillator_bath</t>
        </is>
      </c>
      <c r="B691" s="140" t="inlineStr">
        <is>
          <t>32</t>
        </is>
      </c>
      <c r="C691" s="2" t="inlineStr">
        <is>
          <t>energy</t>
        </is>
      </c>
      <c r="D691" s="2" t="inlineStr">
        <is>
          <t>SLB M=2</t>
        </is>
      </c>
      <c r="E691" s="142" t="inlineStr">
        <is>
          <t>3.10127</t>
        </is>
      </c>
      <c r="F691" s="2" t="inlineStr">
        <is>
          <t>10.54213349</t>
        </is>
      </c>
      <c r="G691" s="2" t="inlineStr">
        <is>
          <t>0.006576677906</t>
        </is>
      </c>
    </row>
    <row r="692">
      <c r="A692" s="2" t="inlineStr">
        <is>
          <t>oscillator_bath</t>
        </is>
      </c>
      <c r="B692" s="140" t="inlineStr">
        <is>
          <t>32</t>
        </is>
      </c>
      <c r="C692" s="2" t="inlineStr">
        <is>
          <t>energy</t>
        </is>
      </c>
      <c r="D692" s="2" t="inlineStr">
        <is>
          <t>SLB M=2</t>
        </is>
      </c>
      <c r="E692" s="142" t="inlineStr">
        <is>
          <t>3.16456</t>
        </is>
      </c>
      <c r="F692" s="2" t="inlineStr">
        <is>
          <t>10.33348354</t>
        </is>
      </c>
      <c r="G692" s="2" t="inlineStr">
        <is>
          <t>0.00632885608</t>
        </is>
      </c>
    </row>
    <row r="693">
      <c r="A693" s="2" t="inlineStr">
        <is>
          <t>oscillator_bath</t>
        </is>
      </c>
      <c r="B693" s="140" t="inlineStr">
        <is>
          <t>32</t>
        </is>
      </c>
      <c r="C693" s="2" t="inlineStr">
        <is>
          <t>energy</t>
        </is>
      </c>
      <c r="D693" s="2" t="inlineStr">
        <is>
          <t>SLB M=2</t>
        </is>
      </c>
      <c r="E693" s="142" t="inlineStr">
        <is>
          <t>3.22785</t>
        </is>
      </c>
      <c r="F693" s="2" t="inlineStr">
        <is>
          <t>10.13090997</t>
        </is>
      </c>
      <c r="G693" s="2" t="inlineStr">
        <is>
          <t>0.006101345268</t>
        </is>
      </c>
    </row>
    <row r="694">
      <c r="A694" s="2" t="inlineStr">
        <is>
          <t>oscillator_bath</t>
        </is>
      </c>
      <c r="B694" s="140" t="inlineStr">
        <is>
          <t>32</t>
        </is>
      </c>
      <c r="C694" s="2" t="inlineStr">
        <is>
          <t>energy</t>
        </is>
      </c>
      <c r="D694" s="2" t="inlineStr">
        <is>
          <t>SLB M=2</t>
        </is>
      </c>
      <c r="E694" s="142" t="inlineStr">
        <is>
          <t>3.29114</t>
        </is>
      </c>
      <c r="F694" s="2" t="inlineStr">
        <is>
          <t>9.934182776</t>
        </is>
      </c>
      <c r="G694" s="2" t="inlineStr">
        <is>
          <t>0.005894373102</t>
        </is>
      </c>
    </row>
    <row r="695">
      <c r="A695" s="2" t="inlineStr">
        <is>
          <t>oscillator_bath</t>
        </is>
      </c>
      <c r="B695" s="140" t="inlineStr">
        <is>
          <t>32</t>
        </is>
      </c>
      <c r="C695" s="2" t="inlineStr">
        <is>
          <t>energy</t>
        </is>
      </c>
      <c r="D695" s="2" t="inlineStr">
        <is>
          <t>SLB M=2</t>
        </is>
      </c>
      <c r="E695" s="142" t="inlineStr">
        <is>
          <t>3.35443</t>
        </is>
      </c>
      <c r="F695" s="2" t="inlineStr">
        <is>
          <t>9.743082484</t>
        </is>
      </c>
      <c r="G695" s="2" t="inlineStr">
        <is>
          <t>0.005707842378</t>
        </is>
      </c>
    </row>
    <row r="696">
      <c r="A696" s="2" t="inlineStr">
        <is>
          <t>oscillator_bath</t>
        </is>
      </c>
      <c r="B696" s="140" t="inlineStr">
        <is>
          <t>32</t>
        </is>
      </c>
      <c r="C696" s="2" t="inlineStr">
        <is>
          <t>energy</t>
        </is>
      </c>
      <c r="D696" s="2" t="inlineStr">
        <is>
          <t>SLB M=2</t>
        </is>
      </c>
      <c r="E696" s="142" t="inlineStr">
        <is>
          <t>3.41772</t>
        </is>
      </c>
      <c r="F696" s="2" t="inlineStr">
        <is>
          <t>9.557399613</t>
        </is>
      </c>
      <c r="G696" s="2" t="inlineStr">
        <is>
          <t>0.005541321214</t>
        </is>
      </c>
    </row>
    <row r="697">
      <c r="A697" s="2" t="inlineStr">
        <is>
          <t>oscillator_bath</t>
        </is>
      </c>
      <c r="B697" s="140" t="inlineStr">
        <is>
          <t>32</t>
        </is>
      </c>
      <c r="C697" s="2" t="inlineStr">
        <is>
          <t>energy</t>
        </is>
      </c>
      <c r="D697" s="2" t="inlineStr">
        <is>
          <t>SLB M=2</t>
        </is>
      </c>
      <c r="E697" s="142" t="inlineStr">
        <is>
          <t>3.48101</t>
        </is>
      </c>
      <c r="F697" s="2" t="inlineStr">
        <is>
          <t>9.376934202</t>
        </is>
      </c>
      <c r="G697" s="2" t="inlineStr">
        <is>
          <t>0.005394049672</t>
        </is>
      </c>
    </row>
    <row r="698">
      <c r="A698" s="2" t="inlineStr">
        <is>
          <t>oscillator_bath</t>
        </is>
      </c>
      <c r="B698" s="140" t="inlineStr">
        <is>
          <t>32</t>
        </is>
      </c>
      <c r="C698" s="2" t="inlineStr">
        <is>
          <t>energy</t>
        </is>
      </c>
      <c r="D698" s="2" t="inlineStr">
        <is>
          <t>SLB M=2</t>
        </is>
      </c>
      <c r="E698" s="142" t="inlineStr">
        <is>
          <t>3.5443</t>
        </is>
      </c>
      <c r="F698" s="2" t="inlineStr">
        <is>
          <t>9.201495334</t>
        </is>
      </c>
      <c r="G698" s="2" t="inlineStr">
        <is>
          <t>0.005264991779</t>
        </is>
      </c>
    </row>
    <row r="699">
      <c r="A699" s="2" t="inlineStr">
        <is>
          <t>oscillator_bath</t>
        </is>
      </c>
      <c r="B699" s="140" t="inlineStr">
        <is>
          <t>32</t>
        </is>
      </c>
      <c r="C699" s="2" t="inlineStr">
        <is>
          <t>energy</t>
        </is>
      </c>
      <c r="D699" s="2" t="inlineStr">
        <is>
          <t>SLB M=2</t>
        </is>
      </c>
      <c r="E699" s="142" t="inlineStr">
        <is>
          <t>3.60759</t>
        </is>
      </c>
      <c r="F699" s="2" t="inlineStr">
        <is>
          <t>9.030900691</t>
        </is>
      </c>
      <c r="G699" s="2" t="inlineStr">
        <is>
          <t>0.005152874006</t>
        </is>
      </c>
    </row>
    <row r="700">
      <c r="A700" s="2" t="inlineStr">
        <is>
          <t>oscillator_bath</t>
        </is>
      </c>
      <c r="B700" s="140" t="inlineStr">
        <is>
          <t>32</t>
        </is>
      </c>
      <c r="C700" s="2" t="inlineStr">
        <is>
          <t>energy</t>
        </is>
      </c>
      <c r="D700" s="2" t="inlineStr">
        <is>
          <t>SLB M=2</t>
        </is>
      </c>
      <c r="E700" s="142" t="inlineStr">
        <is>
          <t>3.67089</t>
        </is>
      </c>
      <c r="F700" s="2" t="inlineStr">
        <is>
          <t>8.864976122</t>
        </is>
      </c>
      <c r="G700" s="2" t="inlineStr">
        <is>
          <t>0.005056246689</t>
        </is>
      </c>
    </row>
    <row r="701">
      <c r="A701" s="2" t="inlineStr">
        <is>
          <t>oscillator_bath</t>
        </is>
      </c>
      <c r="B701" s="140" t="inlineStr">
        <is>
          <t>32</t>
        </is>
      </c>
      <c r="C701" s="2" t="inlineStr">
        <is>
          <t>energy</t>
        </is>
      </c>
      <c r="D701" s="2" t="inlineStr">
        <is>
          <t>SLB M=2</t>
        </is>
      </c>
      <c r="E701" s="142" t="inlineStr">
        <is>
          <t>3.73418</t>
        </is>
      </c>
      <c r="F701" s="2" t="inlineStr">
        <is>
          <t>8.703555237</t>
        </is>
      </c>
      <c r="G701" s="2" t="inlineStr">
        <is>
          <t>0.004973528415</t>
        </is>
      </c>
    </row>
    <row r="702">
      <c r="A702" s="2" t="inlineStr">
        <is>
          <t>oscillator_bath</t>
        </is>
      </c>
      <c r="B702" s="140" t="inlineStr">
        <is>
          <t>32</t>
        </is>
      </c>
      <c r="C702" s="2" t="inlineStr">
        <is>
          <t>energy</t>
        </is>
      </c>
      <c r="D702" s="2" t="inlineStr">
        <is>
          <t>SLB M=2</t>
        </is>
      </c>
      <c r="E702" s="142" t="inlineStr">
        <is>
          <t>3.79747</t>
        </is>
      </c>
      <c r="F702" s="2" t="inlineStr">
        <is>
          <t>8.546478992</t>
        </is>
      </c>
      <c r="G702" s="2" t="inlineStr">
        <is>
          <t>0.004903062873</t>
        </is>
      </c>
    </row>
    <row r="703">
      <c r="A703" s="2" t="inlineStr">
        <is>
          <t>oscillator_bath</t>
        </is>
      </c>
      <c r="B703" s="140" t="inlineStr">
        <is>
          <t>32</t>
        </is>
      </c>
      <c r="C703" s="2" t="inlineStr">
        <is>
          <t>energy</t>
        </is>
      </c>
      <c r="D703" s="2" t="inlineStr">
        <is>
          <t>SLB M=2</t>
        </is>
      </c>
      <c r="E703" s="142" t="inlineStr">
        <is>
          <t>3.86076</t>
        </is>
      </c>
      <c r="F703" s="2" t="inlineStr">
        <is>
          <t>8.393595309</t>
        </is>
      </c>
      <c r="G703" s="2" t="inlineStr">
        <is>
          <t>0.004843153761</t>
        </is>
      </c>
    </row>
    <row r="704">
      <c r="A704" s="2" t="inlineStr">
        <is>
          <t>oscillator_bath</t>
        </is>
      </c>
      <c r="B704" s="140" t="inlineStr">
        <is>
          <t>32</t>
        </is>
      </c>
      <c r="C704" s="2" t="inlineStr">
        <is>
          <t>energy</t>
        </is>
      </c>
      <c r="D704" s="2" t="inlineStr">
        <is>
          <t>SLB M=2</t>
        </is>
      </c>
      <c r="E704" s="142" t="inlineStr">
        <is>
          <t>3.92405</t>
        </is>
      </c>
      <c r="F704" s="2" t="inlineStr">
        <is>
          <t>8.244758721</t>
        </is>
      </c>
      <c r="G704" s="2" t="inlineStr">
        <is>
          <t>0.004792101281</t>
        </is>
      </c>
    </row>
    <row r="705">
      <c r="A705" s="2" t="inlineStr">
        <is>
          <t>oscillator_bath</t>
        </is>
      </c>
      <c r="B705" s="140" t="inlineStr">
        <is>
          <t>32</t>
        </is>
      </c>
      <c r="C705" s="2" t="inlineStr">
        <is>
          <t>energy</t>
        </is>
      </c>
      <c r="D705" s="2" t="inlineStr">
        <is>
          <t>SLB M=2</t>
        </is>
      </c>
      <c r="E705" s="142" t="inlineStr">
        <is>
          <t>3.98734</t>
        </is>
      </c>
      <c r="F705" s="2" t="inlineStr">
        <is>
          <t>8.099830008</t>
        </is>
      </c>
      <c r="G705" s="2" t="inlineStr">
        <is>
          <t>0.004748245866</t>
        </is>
      </c>
    </row>
    <row r="706">
      <c r="A706" s="2" t="inlineStr">
        <is>
          <t>oscillator_bath</t>
        </is>
      </c>
      <c r="B706" s="140" t="inlineStr">
        <is>
          <t>32</t>
        </is>
      </c>
      <c r="C706" s="2" t="inlineStr">
        <is>
          <t>energy</t>
        </is>
      </c>
      <c r="D706" s="2" t="inlineStr">
        <is>
          <t>SLB M=2</t>
        </is>
      </c>
      <c r="E706" s="142" t="inlineStr">
        <is>
          <t>4.05063</t>
        </is>
      </c>
      <c r="F706" s="2" t="inlineStr">
        <is>
          <t>7.958675871</t>
        </is>
      </c>
      <c r="G706" s="2" t="inlineStr">
        <is>
          <t>0.004709980671</t>
        </is>
      </c>
    </row>
    <row r="707">
      <c r="A707" s="2" t="inlineStr">
        <is>
          <t>oscillator_bath</t>
        </is>
      </c>
      <c r="B707" s="140" t="inlineStr">
        <is>
          <t>32</t>
        </is>
      </c>
      <c r="C707" s="2" t="inlineStr">
        <is>
          <t>energy</t>
        </is>
      </c>
      <c r="D707" s="2" t="inlineStr">
        <is>
          <t>SLB M=2</t>
        </is>
      </c>
      <c r="E707" s="142" t="inlineStr">
        <is>
          <t>4.11392</t>
        </is>
      </c>
      <c r="F707" s="2" t="inlineStr">
        <is>
          <t>7.82116862</t>
        </is>
      </c>
      <c r="G707" s="2" t="inlineStr">
        <is>
          <t>0.004675788164</t>
        </is>
      </c>
    </row>
    <row r="708">
      <c r="A708" s="2" t="inlineStr">
        <is>
          <t>oscillator_bath</t>
        </is>
      </c>
      <c r="B708" s="140" t="inlineStr">
        <is>
          <t>32</t>
        </is>
      </c>
      <c r="C708" s="2" t="inlineStr">
        <is>
          <t>energy</t>
        </is>
      </c>
      <c r="D708" s="2" t="inlineStr">
        <is>
          <t>SLB M=2</t>
        </is>
      </c>
      <c r="E708" s="142" t="inlineStr">
        <is>
          <t>4.17722</t>
        </is>
      </c>
      <c r="F708" s="2" t="inlineStr">
        <is>
          <t>7.68718588</t>
        </is>
      </c>
      <c r="G708" s="2" t="inlineStr">
        <is>
          <t>0.004644250646</t>
        </is>
      </c>
    </row>
    <row r="709">
      <c r="A709" s="2" t="inlineStr">
        <is>
          <t>oscillator_bath</t>
        </is>
      </c>
      <c r="B709" s="140" t="inlineStr">
        <is>
          <t>32</t>
        </is>
      </c>
      <c r="C709" s="2" t="inlineStr">
        <is>
          <t>energy</t>
        </is>
      </c>
      <c r="D709" s="2" t="inlineStr">
        <is>
          <t>SLB M=2</t>
        </is>
      </c>
      <c r="E709" s="142" t="inlineStr">
        <is>
          <t>4.24051</t>
        </is>
      </c>
      <c r="F709" s="2" t="inlineStr">
        <is>
          <t>7.556610315</t>
        </is>
      </c>
      <c r="G709" s="2" t="inlineStr">
        <is>
          <t>0.004614083921</t>
        </is>
      </c>
    </row>
    <row r="710">
      <c r="A710" s="2" t="inlineStr">
        <is>
          <t>oscillator_bath</t>
        </is>
      </c>
      <c r="B710" s="140" t="inlineStr">
        <is>
          <t>32</t>
        </is>
      </c>
      <c r="C710" s="2" t="inlineStr">
        <is>
          <t>energy</t>
        </is>
      </c>
      <c r="D710" s="2" t="inlineStr">
        <is>
          <t>SLB M=2</t>
        </is>
      </c>
      <c r="E710" s="142" t="inlineStr">
        <is>
          <t>4.3038</t>
        </is>
      </c>
      <c r="F710" s="2" t="inlineStr">
        <is>
          <t>7.429329369</t>
        </is>
      </c>
      <c r="G710" s="2" t="inlineStr">
        <is>
          <t>0.004584129017</t>
        </is>
      </c>
    </row>
    <row r="711">
      <c r="A711" s="2" t="inlineStr">
        <is>
          <t>oscillator_bath</t>
        </is>
      </c>
      <c r="B711" s="140" t="inlineStr">
        <is>
          <t>32</t>
        </is>
      </c>
      <c r="C711" s="2" t="inlineStr">
        <is>
          <t>energy</t>
        </is>
      </c>
      <c r="D711" s="2" t="inlineStr">
        <is>
          <t>SLB M=2</t>
        </is>
      </c>
      <c r="E711" s="142" t="inlineStr">
        <is>
          <t>4.36709</t>
        </is>
      </c>
      <c r="F711" s="2" t="inlineStr">
        <is>
          <t>7.305235031</t>
        </is>
      </c>
      <c r="G711" s="2" t="inlineStr">
        <is>
          <t>0.004553386004</t>
        </is>
      </c>
    </row>
    <row r="712">
      <c r="A712" s="2" t="inlineStr">
        <is>
          <t>oscillator_bath</t>
        </is>
      </c>
      <c r="B712" s="140" t="inlineStr">
        <is>
          <t>32</t>
        </is>
      </c>
      <c r="C712" s="2" t="inlineStr">
        <is>
          <t>energy</t>
        </is>
      </c>
      <c r="D712" s="2" t="inlineStr">
        <is>
          <t>SLB M=2</t>
        </is>
      </c>
      <c r="E712" s="142" t="inlineStr">
        <is>
          <t>4.43038</t>
        </is>
      </c>
      <c r="F712" s="2" t="inlineStr">
        <is>
          <t>7.184223593</t>
        </is>
      </c>
      <c r="G712" s="2" t="inlineStr">
        <is>
          <t>0.004521002488</t>
        </is>
      </c>
    </row>
    <row r="713">
      <c r="A713" s="2" t="inlineStr">
        <is>
          <t>oscillator_bath</t>
        </is>
      </c>
      <c r="B713" s="140" t="inlineStr">
        <is>
          <t>32</t>
        </is>
      </c>
      <c r="C713" s="2" t="inlineStr">
        <is>
          <t>energy</t>
        </is>
      </c>
      <c r="D713" s="2" t="inlineStr">
        <is>
          <t>SLB M=2</t>
        </is>
      </c>
      <c r="E713" s="142" t="inlineStr">
        <is>
          <t>4.49367</t>
        </is>
      </c>
      <c r="F713" s="2" t="inlineStr">
        <is>
          <t>7.066195464</t>
        </is>
      </c>
      <c r="G713" s="2" t="inlineStr">
        <is>
          <t>0.004486302737</t>
        </is>
      </c>
    </row>
    <row r="714">
      <c r="A714" s="2" t="inlineStr">
        <is>
          <t>oscillator_bath</t>
        </is>
      </c>
      <c r="B714" s="140" t="inlineStr">
        <is>
          <t>32</t>
        </is>
      </c>
      <c r="C714" s="2" t="inlineStr">
        <is>
          <t>energy</t>
        </is>
      </c>
      <c r="D714" s="2" t="inlineStr">
        <is>
          <t>SLB M=2</t>
        </is>
      </c>
      <c r="E714" s="142" t="inlineStr">
        <is>
          <t>4.55696</t>
        </is>
      </c>
      <c r="F714" s="2" t="inlineStr">
        <is>
          <t>6.951054956</t>
        </is>
      </c>
      <c r="G714" s="2" t="inlineStr">
        <is>
          <t>0.004448772318</t>
        </is>
      </c>
    </row>
    <row r="715">
      <c r="A715" s="2" t="inlineStr">
        <is>
          <t>oscillator_bath</t>
        </is>
      </c>
      <c r="B715" s="140" t="inlineStr">
        <is>
          <t>32</t>
        </is>
      </c>
      <c r="C715" s="2" t="inlineStr">
        <is>
          <t>energy</t>
        </is>
      </c>
      <c r="D715" s="2" t="inlineStr">
        <is>
          <t>SLB M=2</t>
        </is>
      </c>
      <c r="E715" s="142" t="inlineStr">
        <is>
          <t>4.62025</t>
        </is>
      </c>
      <c r="F715" s="2" t="inlineStr">
        <is>
          <t>6.838710099</t>
        </is>
      </c>
      <c r="G715" s="2" t="inlineStr">
        <is>
          <t>0.004408068879</t>
        </is>
      </c>
    </row>
    <row r="716">
      <c r="A716" s="2" t="inlineStr">
        <is>
          <t>oscillator_bath</t>
        </is>
      </c>
      <c r="B716" s="140" t="inlineStr">
        <is>
          <t>32</t>
        </is>
      </c>
      <c r="C716" s="2" t="inlineStr">
        <is>
          <t>energy</t>
        </is>
      </c>
      <c r="D716" s="2" t="inlineStr">
        <is>
          <t>SLB M=2</t>
        </is>
      </c>
      <c r="E716" s="142" t="inlineStr">
        <is>
          <t>4.68354</t>
        </is>
      </c>
      <c r="F716" s="2" t="inlineStr">
        <is>
          <t>6.729072475</t>
        </is>
      </c>
      <c r="G716" s="2" t="inlineStr">
        <is>
          <t>0.004364022782</t>
        </is>
      </c>
    </row>
    <row r="717">
      <c r="A717" s="2" t="inlineStr">
        <is>
          <t>oscillator_bath</t>
        </is>
      </c>
      <c r="B717" s="140" t="inlineStr">
        <is>
          <t>32</t>
        </is>
      </c>
      <c r="C717" s="2" t="inlineStr">
        <is>
          <t>energy</t>
        </is>
      </c>
      <c r="D717" s="2" t="inlineStr">
        <is>
          <t>SLB M=2</t>
        </is>
      </c>
      <c r="E717" s="142" t="inlineStr">
        <is>
          <t>4.74684</t>
        </is>
      </c>
      <c r="F717" s="2" t="inlineStr">
        <is>
          <t>6.622057052</t>
        </is>
      </c>
      <c r="G717" s="2" t="inlineStr">
        <is>
          <t>0.004316623459</t>
        </is>
      </c>
    </row>
    <row r="718">
      <c r="A718" s="2" t="inlineStr">
        <is>
          <t>oscillator_bath</t>
        </is>
      </c>
      <c r="B718" s="140" t="inlineStr">
        <is>
          <t>32</t>
        </is>
      </c>
      <c r="C718" s="2" t="inlineStr">
        <is>
          <t>energy</t>
        </is>
      </c>
      <c r="D718" s="2" t="inlineStr">
        <is>
          <t>SLB M=2</t>
        </is>
      </c>
      <c r="E718" s="142" t="inlineStr">
        <is>
          <t>4.81013</t>
        </is>
      </c>
      <c r="F718" s="2" t="inlineStr">
        <is>
          <t>6.517582026</t>
        </is>
      </c>
      <c r="G718" s="2" t="inlineStr">
        <is>
          <t>0.004266020968</t>
        </is>
      </c>
    </row>
    <row r="719">
      <c r="A719" s="2" t="inlineStr">
        <is>
          <t>oscillator_bath</t>
        </is>
      </c>
      <c r="B719" s="140" t="inlineStr">
        <is>
          <t>32</t>
        </is>
      </c>
      <c r="C719" s="2" t="inlineStr">
        <is>
          <t>energy</t>
        </is>
      </c>
      <c r="D719" s="2" t="inlineStr">
        <is>
          <t>SLB M=2</t>
        </is>
      </c>
      <c r="E719" s="142" t="inlineStr">
        <is>
          <t>4.87342</t>
        </is>
      </c>
      <c r="F719" s="2" t="inlineStr">
        <is>
          <t>6.415568676</t>
        </is>
      </c>
      <c r="G719" s="2" t="inlineStr">
        <is>
          <t>0.004212519208</t>
        </is>
      </c>
    </row>
    <row r="720">
      <c r="A720" s="2" t="inlineStr">
        <is>
          <t>oscillator_bath</t>
        </is>
      </c>
      <c r="B720" s="140" t="inlineStr">
        <is>
          <t>32</t>
        </is>
      </c>
      <c r="C720" s="2" t="inlineStr">
        <is>
          <t>energy</t>
        </is>
      </c>
      <c r="D720" s="2" t="inlineStr">
        <is>
          <t>SLB M=2</t>
        </is>
      </c>
      <c r="E720" s="142" t="inlineStr">
        <is>
          <t>4.93671</t>
        </is>
      </c>
      <c r="F720" s="2" t="inlineStr">
        <is>
          <t>6.315941244</t>
        </is>
      </c>
      <c r="G720" s="2" t="inlineStr">
        <is>
          <t>0.004156546687</t>
        </is>
      </c>
    </row>
    <row r="721">
      <c r="A721" s="2" t="inlineStr">
        <is>
          <t>oscillator_bath</t>
        </is>
      </c>
      <c r="B721" s="140" t="inlineStr">
        <is>
          <t>32</t>
        </is>
      </c>
      <c r="C721" s="2" t="inlineStr">
        <is>
          <t>energy</t>
        </is>
      </c>
      <c r="D721" s="2" t="inlineStr">
        <is>
          <t>SLB M=2</t>
        </is>
      </c>
      <c r="E721" s="142" t="inlineStr">
        <is>
          <t>5</t>
        </is>
      </c>
      <c r="F721" s="2" t="inlineStr">
        <is>
          <t>6.218626785</t>
        </is>
      </c>
      <c r="G721" s="2" t="inlineStr">
        <is>
          <t>0.004098667136</t>
        </is>
      </c>
    </row>
    <row r="722">
      <c r="A722" s="2" t="inlineStr">
        <is>
          <t>oscillator_bath</t>
        </is>
      </c>
      <c r="B722" s="140" t="inlineStr">
        <is>
          <t>64</t>
        </is>
      </c>
      <c r="C722" s="2" t="inlineStr">
        <is>
          <t>energy</t>
        </is>
      </c>
      <c r="D722" s="2" t="inlineStr">
        <is>
          <t>reference</t>
        </is>
      </c>
      <c r="E722" s="142" t="inlineStr">
        <is>
          <t>0</t>
        </is>
      </c>
      <c r="F722" s="2" t="inlineStr">
        <is>
          <t>128.1</t>
        </is>
      </c>
      <c r="G722" s="2" t="str"/>
    </row>
    <row r="723">
      <c r="A723" s="2" t="inlineStr">
        <is>
          <t>oscillator_bath</t>
        </is>
      </c>
      <c r="B723" s="140" t="inlineStr">
        <is>
          <t>64</t>
        </is>
      </c>
      <c r="C723" s="2" t="inlineStr">
        <is>
          <t>energy</t>
        </is>
      </c>
      <c r="D723" s="2" t="inlineStr">
        <is>
          <t>reference</t>
        </is>
      </c>
      <c r="E723" s="142" t="inlineStr">
        <is>
          <t>0.0632911</t>
        </is>
      </c>
      <c r="F723" s="2" t="inlineStr">
        <is>
          <t>122.2687298</t>
        </is>
      </c>
      <c r="G723" s="2" t="str"/>
    </row>
    <row r="724">
      <c r="A724" s="2" t="inlineStr">
        <is>
          <t>oscillator_bath</t>
        </is>
      </c>
      <c r="B724" s="140" t="inlineStr">
        <is>
          <t>64</t>
        </is>
      </c>
      <c r="C724" s="2" t="inlineStr">
        <is>
          <t>energy</t>
        </is>
      </c>
      <c r="D724" s="2" t="inlineStr">
        <is>
          <t>reference</t>
        </is>
      </c>
      <c r="E724" s="142" t="inlineStr">
        <is>
          <t>0.126582</t>
        </is>
      </c>
      <c r="F724" s="2" t="inlineStr">
        <is>
          <t>116.6765136</t>
        </is>
      </c>
      <c r="G724" s="2" t="str"/>
    </row>
    <row r="725">
      <c r="A725" s="2" t="inlineStr">
        <is>
          <t>oscillator_bath</t>
        </is>
      </c>
      <c r="B725" s="140" t="inlineStr">
        <is>
          <t>64</t>
        </is>
      </c>
      <c r="C725" s="2" t="inlineStr">
        <is>
          <t>energy</t>
        </is>
      </c>
      <c r="D725" s="2" t="inlineStr">
        <is>
          <t>reference</t>
        </is>
      </c>
      <c r="E725" s="142" t="inlineStr">
        <is>
          <t>0.189873</t>
        </is>
      </c>
      <c r="F725" s="2" t="inlineStr">
        <is>
          <t>111.3494921</t>
        </is>
      </c>
      <c r="G725" s="2" t="str"/>
    </row>
    <row r="726">
      <c r="A726" s="2" t="inlineStr">
        <is>
          <t>oscillator_bath</t>
        </is>
      </c>
      <c r="B726" s="140" t="inlineStr">
        <is>
          <t>64</t>
        </is>
      </c>
      <c r="C726" s="2" t="inlineStr">
        <is>
          <t>energy</t>
        </is>
      </c>
      <c r="D726" s="2" t="inlineStr">
        <is>
          <t>reference</t>
        </is>
      </c>
      <c r="E726" s="142" t="inlineStr">
        <is>
          <t>0.253165</t>
        </is>
      </c>
      <c r="F726" s="2" t="inlineStr">
        <is>
          <t>106.2910178</t>
        </is>
      </c>
      <c r="G726" s="2" t="str"/>
    </row>
    <row r="727">
      <c r="A727" s="2" t="inlineStr">
        <is>
          <t>oscillator_bath</t>
        </is>
      </c>
      <c r="B727" s="140" t="inlineStr">
        <is>
          <t>64</t>
        </is>
      </c>
      <c r="C727" s="2" t="inlineStr">
        <is>
          <t>energy</t>
        </is>
      </c>
      <c r="D727" s="2" t="inlineStr">
        <is>
          <t>reference</t>
        </is>
      </c>
      <c r="E727" s="142" t="inlineStr">
        <is>
          <t>0.316456</t>
        </is>
      </c>
      <c r="F727" s="2" t="inlineStr">
        <is>
          <t>101.4946214</t>
        </is>
      </c>
      <c r="G727" s="2" t="str"/>
    </row>
    <row r="728">
      <c r="A728" s="2" t="inlineStr">
        <is>
          <t>oscillator_bath</t>
        </is>
      </c>
      <c r="B728" s="140" t="inlineStr">
        <is>
          <t>64</t>
        </is>
      </c>
      <c r="C728" s="2" t="inlineStr">
        <is>
          <t>energy</t>
        </is>
      </c>
      <c r="D728" s="2" t="inlineStr">
        <is>
          <t>reference</t>
        </is>
      </c>
      <c r="E728" s="142" t="inlineStr">
        <is>
          <t>0.379747</t>
        </is>
      </c>
      <c r="F728" s="2" t="inlineStr">
        <is>
          <t>96.94979259</t>
        </is>
      </c>
      <c r="G728" s="2" t="str"/>
    </row>
    <row r="729">
      <c r="A729" s="2" t="inlineStr">
        <is>
          <t>oscillator_bath</t>
        </is>
      </c>
      <c r="B729" s="140" t="inlineStr">
        <is>
          <t>64</t>
        </is>
      </c>
      <c r="C729" s="2" t="inlineStr">
        <is>
          <t>energy</t>
        </is>
      </c>
      <c r="D729" s="2" t="inlineStr">
        <is>
          <t>reference</t>
        </is>
      </c>
      <c r="E729" s="142" t="inlineStr">
        <is>
          <t>0.443038</t>
        </is>
      </c>
      <c r="F729" s="2" t="inlineStr">
        <is>
          <t>92.64455553</t>
        </is>
      </c>
      <c r="G729" s="2" t="str"/>
    </row>
    <row r="730">
      <c r="A730" s="2" t="inlineStr">
        <is>
          <t>oscillator_bath</t>
        </is>
      </c>
      <c r="B730" s="140" t="inlineStr">
        <is>
          <t>64</t>
        </is>
      </c>
      <c r="C730" s="2" t="inlineStr">
        <is>
          <t>energy</t>
        </is>
      </c>
      <c r="D730" s="2" t="inlineStr">
        <is>
          <t>reference</t>
        </is>
      </c>
      <c r="E730" s="142" t="inlineStr">
        <is>
          <t>0.506329</t>
        </is>
      </c>
      <c r="F730" s="2" t="inlineStr">
        <is>
          <t>88.56661389</t>
        </is>
      </c>
      <c r="G730" s="2" t="str"/>
    </row>
    <row r="731">
      <c r="A731" s="2" t="inlineStr">
        <is>
          <t>oscillator_bath</t>
        </is>
      </c>
      <c r="B731" s="140" t="inlineStr">
        <is>
          <t>64</t>
        </is>
      </c>
      <c r="C731" s="2" t="inlineStr">
        <is>
          <t>energy</t>
        </is>
      </c>
      <c r="D731" s="2" t="inlineStr">
        <is>
          <t>reference</t>
        </is>
      </c>
      <c r="E731" s="142" t="inlineStr">
        <is>
          <t>0.56962</t>
        </is>
      </c>
      <c r="F731" s="2" t="inlineStr">
        <is>
          <t>84.70385702</t>
        </is>
      </c>
      <c r="G731" s="2" t="str"/>
    </row>
    <row r="732">
      <c r="A732" s="2" t="inlineStr">
        <is>
          <t>oscillator_bath</t>
        </is>
      </c>
      <c r="B732" s="140" t="inlineStr">
        <is>
          <t>64</t>
        </is>
      </c>
      <c r="C732" s="2" t="inlineStr">
        <is>
          <t>energy</t>
        </is>
      </c>
      <c r="D732" s="2" t="inlineStr">
        <is>
          <t>reference</t>
        </is>
      </c>
      <c r="E732" s="142" t="inlineStr">
        <is>
          <t>0.632911</t>
        </is>
      </c>
      <c r="F732" s="2" t="inlineStr">
        <is>
          <t>81.04457962</t>
        </is>
      </c>
      <c r="G732" s="2" t="str"/>
    </row>
    <row r="733">
      <c r="A733" s="2" t="inlineStr">
        <is>
          <t>oscillator_bath</t>
        </is>
      </c>
      <c r="B733" s="140" t="inlineStr">
        <is>
          <t>64</t>
        </is>
      </c>
      <c r="C733" s="2" t="inlineStr">
        <is>
          <t>energy</t>
        </is>
      </c>
      <c r="D733" s="2" t="inlineStr">
        <is>
          <t>reference</t>
        </is>
      </c>
      <c r="E733" s="142" t="inlineStr">
        <is>
          <t>0.696203</t>
        </is>
      </c>
      <c r="F733" s="2" t="inlineStr">
        <is>
          <t>77.57757229</t>
        </is>
      </c>
      <c r="G733" s="2" t="str"/>
    </row>
    <row r="734">
      <c r="A734" s="2" t="inlineStr">
        <is>
          <t>oscillator_bath</t>
        </is>
      </c>
      <c r="B734" s="140" t="inlineStr">
        <is>
          <t>64</t>
        </is>
      </c>
      <c r="C734" s="2" t="inlineStr">
        <is>
          <t>energy</t>
        </is>
      </c>
      <c r="D734" s="2" t="inlineStr">
        <is>
          <t>reference</t>
        </is>
      </c>
      <c r="E734" s="142" t="inlineStr">
        <is>
          <t>0.759494</t>
        </is>
      </c>
      <c r="F734" s="2" t="inlineStr">
        <is>
          <t>74.29215348</t>
        </is>
      </c>
      <c r="G734" s="2" t="str"/>
    </row>
    <row r="735">
      <c r="A735" s="2" t="inlineStr">
        <is>
          <t>oscillator_bath</t>
        </is>
      </c>
      <c r="B735" s="140" t="inlineStr">
        <is>
          <t>64</t>
        </is>
      </c>
      <c r="C735" s="2" t="inlineStr">
        <is>
          <t>energy</t>
        </is>
      </c>
      <c r="D735" s="2" t="inlineStr">
        <is>
          <t>reference</t>
        </is>
      </c>
      <c r="E735" s="142" t="inlineStr">
        <is>
          <t>0.822785</t>
        </is>
      </c>
      <c r="F735" s="2" t="inlineStr">
        <is>
          <t>71.17817428</t>
        </is>
      </c>
      <c r="G735" s="2" t="str"/>
    </row>
    <row r="736">
      <c r="A736" s="2" t="inlineStr">
        <is>
          <t>oscillator_bath</t>
        </is>
      </c>
      <c r="B736" s="140" t="inlineStr">
        <is>
          <t>64</t>
        </is>
      </c>
      <c r="C736" s="2" t="inlineStr">
        <is>
          <t>energy</t>
        </is>
      </c>
      <c r="D736" s="2" t="inlineStr">
        <is>
          <t>reference</t>
        </is>
      </c>
      <c r="E736" s="142" t="inlineStr">
        <is>
          <t>0.886076</t>
        </is>
      </c>
      <c r="F736" s="2" t="inlineStr">
        <is>
          <t>68.22601038</t>
        </is>
      </c>
      <c r="G736" s="2" t="str"/>
    </row>
    <row r="737">
      <c r="A737" s="2" t="inlineStr">
        <is>
          <t>oscillator_bath</t>
        </is>
      </c>
      <c r="B737" s="140" t="inlineStr">
        <is>
          <t>64</t>
        </is>
      </c>
      <c r="C737" s="2" t="inlineStr">
        <is>
          <t>energy</t>
        </is>
      </c>
      <c r="D737" s="2" t="inlineStr">
        <is>
          <t>reference</t>
        </is>
      </c>
      <c r="E737" s="142" t="inlineStr">
        <is>
          <t>0.949367</t>
        </is>
      </c>
      <c r="F737" s="2" t="inlineStr">
        <is>
          <t>65.42654784</t>
        </is>
      </c>
      <c r="G737" s="2" t="str"/>
    </row>
    <row r="738">
      <c r="A738" s="2" t="inlineStr">
        <is>
          <t>oscillator_bath</t>
        </is>
      </c>
      <c r="B738" s="140" t="inlineStr">
        <is>
          <t>64</t>
        </is>
      </c>
      <c r="C738" s="2" t="inlineStr">
        <is>
          <t>energy</t>
        </is>
      </c>
      <c r="D738" s="2" t="inlineStr">
        <is>
          <t>reference</t>
        </is>
      </c>
      <c r="E738" s="142" t="inlineStr">
        <is>
          <t>1.01266</t>
        </is>
      </c>
      <c r="F738" s="2" t="inlineStr">
        <is>
          <t>62.77116559</t>
        </is>
      </c>
      <c r="G738" s="2" t="str"/>
    </row>
    <row r="739">
      <c r="A739" s="2" t="inlineStr">
        <is>
          <t>oscillator_bath</t>
        </is>
      </c>
      <c r="B739" s="140" t="inlineStr">
        <is>
          <t>64</t>
        </is>
      </c>
      <c r="C739" s="2" t="inlineStr">
        <is>
          <t>energy</t>
        </is>
      </c>
      <c r="D739" s="2" t="inlineStr">
        <is>
          <t>reference</t>
        </is>
      </c>
      <c r="E739" s="142" t="inlineStr">
        <is>
          <t>1.07595</t>
        </is>
      </c>
      <c r="F739" s="2" t="inlineStr">
        <is>
          <t>60.25171638</t>
        </is>
      </c>
      <c r="G739" s="2" t="str"/>
    </row>
    <row r="740">
      <c r="A740" s="2" t="inlineStr">
        <is>
          <t>oscillator_bath</t>
        </is>
      </c>
      <c r="B740" s="140" t="inlineStr">
        <is>
          <t>64</t>
        </is>
      </c>
      <c r="C740" s="2" t="inlineStr">
        <is>
          <t>energy</t>
        </is>
      </c>
      <c r="D740" s="2" t="inlineStr">
        <is>
          <t>reference</t>
        </is>
      </c>
      <c r="E740" s="142" t="inlineStr">
        <is>
          <t>1.13924</t>
        </is>
      </c>
      <c r="F740" s="2" t="inlineStr">
        <is>
          <t>57.86050686</t>
        </is>
      </c>
      <c r="G740" s="2" t="str"/>
    </row>
    <row r="741">
      <c r="A741" s="2" t="inlineStr">
        <is>
          <t>oscillator_bath</t>
        </is>
      </c>
      <c r="B741" s="140" t="inlineStr">
        <is>
          <t>64</t>
        </is>
      </c>
      <c r="C741" s="2" t="inlineStr">
        <is>
          <t>energy</t>
        </is>
      </c>
      <c r="D741" s="2" t="inlineStr">
        <is>
          <t>reference</t>
        </is>
      </c>
      <c r="E741" s="142" t="inlineStr">
        <is>
          <t>1.20253</t>
        </is>
      </c>
      <c r="F741" s="2" t="inlineStr">
        <is>
          <t>55.59027737</t>
        </is>
      </c>
      <c r="G741" s="2" t="str"/>
    </row>
    <row r="742">
      <c r="A742" s="2" t="inlineStr">
        <is>
          <t>oscillator_bath</t>
        </is>
      </c>
      <c r="B742" s="140" t="inlineStr">
        <is>
          <t>64</t>
        </is>
      </c>
      <c r="C742" s="2" t="inlineStr">
        <is>
          <t>energy</t>
        </is>
      </c>
      <c r="D742" s="2" t="inlineStr">
        <is>
          <t>reference</t>
        </is>
      </c>
      <c r="E742" s="142" t="inlineStr">
        <is>
          <t>1.26582</t>
        </is>
      </c>
      <c r="F742" s="2" t="inlineStr">
        <is>
          <t>53.4341816</t>
        </is>
      </c>
      <c r="G742" s="2" t="str"/>
    </row>
    <row r="743">
      <c r="A743" s="2" t="inlineStr">
        <is>
          <t>oscillator_bath</t>
        </is>
      </c>
      <c r="B743" s="140" t="inlineStr">
        <is>
          <t>64</t>
        </is>
      </c>
      <c r="C743" s="2" t="inlineStr">
        <is>
          <t>energy</t>
        </is>
      </c>
      <c r="D743" s="2" t="inlineStr">
        <is>
          <t>reference</t>
        </is>
      </c>
      <c r="E743" s="142" t="inlineStr">
        <is>
          <t>1.32911</t>
        </is>
      </c>
      <c r="F743" s="2" t="inlineStr">
        <is>
          <t>51.38576648</t>
        </is>
      </c>
      <c r="G743" s="2" t="str"/>
    </row>
    <row r="744">
      <c r="A744" s="2" t="inlineStr">
        <is>
          <t>oscillator_bath</t>
        </is>
      </c>
      <c r="B744" s="140" t="inlineStr">
        <is>
          <t>64</t>
        </is>
      </c>
      <c r="C744" s="2" t="inlineStr">
        <is>
          <t>energy</t>
        </is>
      </c>
      <c r="D744" s="2" t="inlineStr">
        <is>
          <t>reference</t>
        </is>
      </c>
      <c r="E744" s="142" t="inlineStr">
        <is>
          <t>1.39241</t>
        </is>
      </c>
      <c r="F744" s="2" t="inlineStr">
        <is>
          <t>49.43895242</t>
        </is>
      </c>
      <c r="G744" s="2" t="str"/>
    </row>
    <row r="745">
      <c r="A745" s="2" t="inlineStr">
        <is>
          <t>oscillator_bath</t>
        </is>
      </c>
      <c r="B745" s="140" t="inlineStr">
        <is>
          <t>64</t>
        </is>
      </c>
      <c r="C745" s="2" t="inlineStr">
        <is>
          <t>energy</t>
        </is>
      </c>
      <c r="D745" s="2" t="inlineStr">
        <is>
          <t>reference</t>
        </is>
      </c>
      <c r="E745" s="142" t="inlineStr">
        <is>
          <t>1.4557</t>
        </is>
      </c>
      <c r="F745" s="2" t="inlineStr">
        <is>
          <t>47.58801389</t>
        </is>
      </c>
      <c r="G745" s="2" t="str"/>
    </row>
    <row r="746">
      <c r="A746" s="2" t="inlineStr">
        <is>
          <t>oscillator_bath</t>
        </is>
      </c>
      <c r="B746" s="140" t="inlineStr">
        <is>
          <t>64</t>
        </is>
      </c>
      <c r="C746" s="2" t="inlineStr">
        <is>
          <t>energy</t>
        </is>
      </c>
      <c r="D746" s="2" t="inlineStr">
        <is>
          <t>reference</t>
        </is>
      </c>
      <c r="E746" s="142" t="inlineStr">
        <is>
          <t>1.51899</t>
        </is>
      </c>
      <c r="F746" s="2" t="inlineStr">
        <is>
          <t>45.82756067</t>
        </is>
      </c>
      <c r="G746" s="2" t="str"/>
    </row>
    <row r="747">
      <c r="A747" s="2" t="inlineStr">
        <is>
          <t>oscillator_bath</t>
        </is>
      </c>
      <c r="B747" s="140" t="inlineStr">
        <is>
          <t>64</t>
        </is>
      </c>
      <c r="C747" s="2" t="inlineStr">
        <is>
          <t>energy</t>
        </is>
      </c>
      <c r="D747" s="2" t="inlineStr">
        <is>
          <t>reference</t>
        </is>
      </c>
      <c r="E747" s="142" t="inlineStr">
        <is>
          <t>1.58228</t>
        </is>
      </c>
      <c r="F747" s="2" t="inlineStr">
        <is>
          <t>44.15251959</t>
        </is>
      </c>
      <c r="G747" s="2" t="str"/>
    </row>
    <row r="748">
      <c r="A748" s="2" t="inlineStr">
        <is>
          <t>oscillator_bath</t>
        </is>
      </c>
      <c r="B748" s="140" t="inlineStr">
        <is>
          <t>64</t>
        </is>
      </c>
      <c r="C748" s="2" t="inlineStr">
        <is>
          <t>energy</t>
        </is>
      </c>
      <c r="D748" s="2" t="inlineStr">
        <is>
          <t>reference</t>
        </is>
      </c>
      <c r="E748" s="142" t="inlineStr">
        <is>
          <t>1.64557</t>
        </is>
      </c>
      <c r="F748" s="2" t="inlineStr">
        <is>
          <t>42.55811697</t>
        </is>
      </c>
      <c r="G748" s="2" t="str"/>
    </row>
    <row r="749">
      <c r="A749" s="2" t="inlineStr">
        <is>
          <t>oscillator_bath</t>
        </is>
      </c>
      <c r="B749" s="140" t="inlineStr">
        <is>
          <t>64</t>
        </is>
      </c>
      <c r="C749" s="2" t="inlineStr">
        <is>
          <t>energy</t>
        </is>
      </c>
      <c r="D749" s="2" t="inlineStr">
        <is>
          <t>reference</t>
        </is>
      </c>
      <c r="E749" s="142" t="inlineStr">
        <is>
          <t>1.70886</t>
        </is>
      </c>
      <c r="F749" s="2" t="inlineStr">
        <is>
          <t>41.03986178</t>
        </is>
      </c>
      <c r="G749" s="2" t="str"/>
    </row>
    <row r="750">
      <c r="A750" s="2" t="inlineStr">
        <is>
          <t>oscillator_bath</t>
        </is>
      </c>
      <c r="B750" s="140" t="inlineStr">
        <is>
          <t>64</t>
        </is>
      </c>
      <c r="C750" s="2" t="inlineStr">
        <is>
          <t>energy</t>
        </is>
      </c>
      <c r="D750" s="2" t="inlineStr">
        <is>
          <t>reference</t>
        </is>
      </c>
      <c r="E750" s="142" t="inlineStr">
        <is>
          <t>1.77215</t>
        </is>
      </c>
      <c r="F750" s="2" t="inlineStr">
        <is>
          <t>39.59352942</t>
        </is>
      </c>
      <c r="G750" s="2" t="str"/>
    </row>
    <row r="751">
      <c r="A751" s="2" t="inlineStr">
        <is>
          <t>oscillator_bath</t>
        </is>
      </c>
      <c r="B751" s="140" t="inlineStr">
        <is>
          <t>64</t>
        </is>
      </c>
      <c r="C751" s="2" t="inlineStr">
        <is>
          <t>energy</t>
        </is>
      </c>
      <c r="D751" s="2" t="inlineStr">
        <is>
          <t>reference</t>
        </is>
      </c>
      <c r="E751" s="142" t="inlineStr">
        <is>
          <t>1.83544</t>
        </is>
      </c>
      <c r="F751" s="2" t="inlineStr">
        <is>
          <t>38.21514634</t>
        </is>
      </c>
      <c r="G751" s="2" t="str"/>
    </row>
    <row r="752">
      <c r="A752" s="2" t="inlineStr">
        <is>
          <t>oscillator_bath</t>
        </is>
      </c>
      <c r="B752" s="140" t="inlineStr">
        <is>
          <t>64</t>
        </is>
      </c>
      <c r="C752" s="2" t="inlineStr">
        <is>
          <t>energy</t>
        </is>
      </c>
      <c r="D752" s="2" t="inlineStr">
        <is>
          <t>reference</t>
        </is>
      </c>
      <c r="E752" s="142" t="inlineStr">
        <is>
          <t>1.89873</t>
        </is>
      </c>
      <c r="F752" s="2" t="inlineStr">
        <is>
          <t>36.90097531</t>
        </is>
      </c>
      <c r="G752" s="2" t="str"/>
    </row>
    <row r="753">
      <c r="A753" s="2" t="inlineStr">
        <is>
          <t>oscillator_bath</t>
        </is>
      </c>
      <c r="B753" s="140" t="inlineStr">
        <is>
          <t>64</t>
        </is>
      </c>
      <c r="C753" s="2" t="inlineStr">
        <is>
          <t>energy</t>
        </is>
      </c>
      <c r="D753" s="2" t="inlineStr">
        <is>
          <t>reference</t>
        </is>
      </c>
      <c r="E753" s="142" t="inlineStr">
        <is>
          <t>1.96203</t>
        </is>
      </c>
      <c r="F753" s="2" t="inlineStr">
        <is>
          <t>35.64750143</t>
        </is>
      </c>
      <c r="G753" s="2" t="str"/>
    </row>
    <row r="754">
      <c r="A754" s="2" t="inlineStr">
        <is>
          <t>oscillator_bath</t>
        </is>
      </c>
      <c r="B754" s="140" t="inlineStr">
        <is>
          <t>64</t>
        </is>
      </c>
      <c r="C754" s="2" t="inlineStr">
        <is>
          <t>energy</t>
        </is>
      </c>
      <c r="D754" s="2" t="inlineStr">
        <is>
          <t>reference</t>
        </is>
      </c>
      <c r="E754" s="142" t="inlineStr">
        <is>
          <t>2.02532</t>
        </is>
      </c>
      <c r="F754" s="2" t="inlineStr">
        <is>
          <t>34.45141885</t>
        </is>
      </c>
      <c r="G754" s="2" t="str"/>
    </row>
    <row r="755">
      <c r="A755" s="2" t="inlineStr">
        <is>
          <t>oscillator_bath</t>
        </is>
      </c>
      <c r="B755" s="140" t="inlineStr">
        <is>
          <t>64</t>
        </is>
      </c>
      <c r="C755" s="2" t="inlineStr">
        <is>
          <t>energy</t>
        </is>
      </c>
      <c r="D755" s="2" t="inlineStr">
        <is>
          <t>reference</t>
        </is>
      </c>
      <c r="E755" s="142" t="inlineStr">
        <is>
          <t>2.08861</t>
        </is>
      </c>
      <c r="F755" s="2" t="inlineStr">
        <is>
          <t>33.30961822</t>
        </is>
      </c>
      <c r="G755" s="2" t="str"/>
    </row>
    <row r="756">
      <c r="A756" s="2" t="inlineStr">
        <is>
          <t>oscillator_bath</t>
        </is>
      </c>
      <c r="B756" s="140" t="inlineStr">
        <is>
          <t>64</t>
        </is>
      </c>
      <c r="C756" s="2" t="inlineStr">
        <is>
          <t>energy</t>
        </is>
      </c>
      <c r="D756" s="2" t="inlineStr">
        <is>
          <t>reference</t>
        </is>
      </c>
      <c r="E756" s="142" t="inlineStr">
        <is>
          <t>2.1519</t>
        </is>
      </c>
      <c r="F756" s="2" t="inlineStr">
        <is>
          <t>32.21917478</t>
        </is>
      </c>
      <c r="G756" s="2" t="str"/>
    </row>
    <row r="757">
      <c r="A757" s="2" t="inlineStr">
        <is>
          <t>oscillator_bath</t>
        </is>
      </c>
      <c r="B757" s="140" t="inlineStr">
        <is>
          <t>64</t>
        </is>
      </c>
      <c r="C757" s="2" t="inlineStr">
        <is>
          <t>energy</t>
        </is>
      </c>
      <c r="D757" s="2" t="inlineStr">
        <is>
          <t>reference</t>
        </is>
      </c>
      <c r="E757" s="142" t="inlineStr">
        <is>
          <t>2.21519</t>
        </is>
      </c>
      <c r="F757" s="2" t="inlineStr">
        <is>
          <t>31.17733714</t>
        </is>
      </c>
      <c r="G757" s="2" t="str"/>
    </row>
    <row r="758">
      <c r="A758" s="2" t="inlineStr">
        <is>
          <t>oscillator_bath</t>
        </is>
      </c>
      <c r="B758" s="140" t="inlineStr">
        <is>
          <t>64</t>
        </is>
      </c>
      <c r="C758" s="2" t="inlineStr">
        <is>
          <t>energy</t>
        </is>
      </c>
      <c r="D758" s="2" t="inlineStr">
        <is>
          <t>reference</t>
        </is>
      </c>
      <c r="E758" s="142" t="inlineStr">
        <is>
          <t>2.27848</t>
        </is>
      </c>
      <c r="F758" s="2" t="inlineStr">
        <is>
          <t>30.18151666</t>
        </is>
      </c>
      <c r="G758" s="2" t="str"/>
    </row>
    <row r="759">
      <c r="A759" s="2" t="inlineStr">
        <is>
          <t>oscillator_bath</t>
        </is>
      </c>
      <c r="B759" s="140" t="inlineStr">
        <is>
          <t>64</t>
        </is>
      </c>
      <c r="C759" s="2" t="inlineStr">
        <is>
          <t>energy</t>
        </is>
      </c>
      <c r="D759" s="2" t="inlineStr">
        <is>
          <t>reference</t>
        </is>
      </c>
      <c r="E759" s="142" t="inlineStr">
        <is>
          <t>2.34177</t>
        </is>
      </c>
      <c r="F759" s="2" t="inlineStr">
        <is>
          <t>29.2292775</t>
        </is>
      </c>
      <c r="G759" s="2" t="str"/>
    </row>
    <row r="760">
      <c r="A760" s="2" t="inlineStr">
        <is>
          <t>oscillator_bath</t>
        </is>
      </c>
      <c r="B760" s="140" t="inlineStr">
        <is>
          <t>64</t>
        </is>
      </c>
      <c r="C760" s="2" t="inlineStr">
        <is>
          <t>energy</t>
        </is>
      </c>
      <c r="D760" s="2" t="inlineStr">
        <is>
          <t>reference</t>
        </is>
      </c>
      <c r="E760" s="142" t="inlineStr">
        <is>
          <t>2.40506</t>
        </is>
      </c>
      <c r="F760" s="2" t="inlineStr">
        <is>
          <t>28.31832718</t>
        </is>
      </c>
      <c r="G760" s="2" t="str"/>
    </row>
    <row r="761">
      <c r="A761" s="2" t="inlineStr">
        <is>
          <t>oscillator_bath</t>
        </is>
      </c>
      <c r="B761" s="140" t="inlineStr">
        <is>
          <t>64</t>
        </is>
      </c>
      <c r="C761" s="2" t="inlineStr">
        <is>
          <t>energy</t>
        </is>
      </c>
      <c r="D761" s="2" t="inlineStr">
        <is>
          <t>reference</t>
        </is>
      </c>
      <c r="E761" s="142" t="inlineStr">
        <is>
          <t>2.46835</t>
        </is>
      </c>
      <c r="F761" s="2" t="inlineStr">
        <is>
          <t>27.44650775</t>
        </is>
      </c>
      <c r="G761" s="2" t="str"/>
    </row>
    <row r="762">
      <c r="A762" s="2" t="inlineStr">
        <is>
          <t>oscillator_bath</t>
        </is>
      </c>
      <c r="B762" s="140" t="inlineStr">
        <is>
          <t>64</t>
        </is>
      </c>
      <c r="C762" s="2" t="inlineStr">
        <is>
          <t>energy</t>
        </is>
      </c>
      <c r="D762" s="2" t="inlineStr">
        <is>
          <t>reference</t>
        </is>
      </c>
      <c r="E762" s="142" t="inlineStr">
        <is>
          <t>2.53165</t>
        </is>
      </c>
      <c r="F762" s="2" t="inlineStr">
        <is>
          <t>26.61178751</t>
        </is>
      </c>
      <c r="G762" s="2" t="str"/>
    </row>
    <row r="763">
      <c r="A763" s="2" t="inlineStr">
        <is>
          <t>oscillator_bath</t>
        </is>
      </c>
      <c r="B763" s="140" t="inlineStr">
        <is>
          <t>64</t>
        </is>
      </c>
      <c r="C763" s="2" t="inlineStr">
        <is>
          <t>energy</t>
        </is>
      </c>
      <c r="D763" s="2" t="inlineStr">
        <is>
          <t>reference</t>
        </is>
      </c>
      <c r="E763" s="142" t="inlineStr">
        <is>
          <t>2.59494</t>
        </is>
      </c>
      <c r="F763" s="2" t="inlineStr">
        <is>
          <t>25.81225315</t>
        </is>
      </c>
      <c r="G763" s="2" t="str"/>
    </row>
    <row r="764">
      <c r="A764" s="2" t="inlineStr">
        <is>
          <t>oscillator_bath</t>
        </is>
      </c>
      <c r="B764" s="140" t="inlineStr">
        <is>
          <t>64</t>
        </is>
      </c>
      <c r="C764" s="2" t="inlineStr">
        <is>
          <t>energy</t>
        </is>
      </c>
      <c r="D764" s="2" t="inlineStr">
        <is>
          <t>reference</t>
        </is>
      </c>
      <c r="E764" s="142" t="inlineStr">
        <is>
          <t>2.65823</t>
        </is>
      </c>
      <c r="F764" s="2" t="inlineStr">
        <is>
          <t>25.04610245</t>
        </is>
      </c>
      <c r="G764" s="2" t="str"/>
    </row>
    <row r="765">
      <c r="A765" s="2" t="inlineStr">
        <is>
          <t>oscillator_bath</t>
        </is>
      </c>
      <c r="B765" s="140" t="inlineStr">
        <is>
          <t>64</t>
        </is>
      </c>
      <c r="C765" s="2" t="inlineStr">
        <is>
          <t>energy</t>
        </is>
      </c>
      <c r="D765" s="2" t="inlineStr">
        <is>
          <t>reference</t>
        </is>
      </c>
      <c r="E765" s="142" t="inlineStr">
        <is>
          <t>2.72152</t>
        </is>
      </c>
      <c r="F765" s="2" t="inlineStr">
        <is>
          <t>24.31163742</t>
        </is>
      </c>
      <c r="G765" s="2" t="str"/>
    </row>
    <row r="766">
      <c r="A766" s="2" t="inlineStr">
        <is>
          <t>oscillator_bath</t>
        </is>
      </c>
      <c r="B766" s="140" t="inlineStr">
        <is>
          <t>64</t>
        </is>
      </c>
      <c r="C766" s="2" t="inlineStr">
        <is>
          <t>energy</t>
        </is>
      </c>
      <c r="D766" s="2" t="inlineStr">
        <is>
          <t>reference</t>
        </is>
      </c>
      <c r="E766" s="142" t="inlineStr">
        <is>
          <t>2.78481</t>
        </is>
      </c>
      <c r="F766" s="2" t="inlineStr">
        <is>
          <t>23.60725781</t>
        </is>
      </c>
      <c r="G766" s="2" t="str"/>
    </row>
    <row r="767">
      <c r="A767" s="2" t="inlineStr">
        <is>
          <t>oscillator_bath</t>
        </is>
      </c>
      <c r="B767" s="140" t="inlineStr">
        <is>
          <t>64</t>
        </is>
      </c>
      <c r="C767" s="2" t="inlineStr">
        <is>
          <t>energy</t>
        </is>
      </c>
      <c r="D767" s="2" t="inlineStr">
        <is>
          <t>reference</t>
        </is>
      </c>
      <c r="E767" s="142" t="inlineStr">
        <is>
          <t>2.8481</t>
        </is>
      </c>
      <c r="F767" s="2" t="inlineStr">
        <is>
          <t>22.93145512</t>
        </is>
      </c>
      <c r="G767" s="2" t="str"/>
    </row>
    <row r="768">
      <c r="A768" s="2" t="inlineStr">
        <is>
          <t>oscillator_bath</t>
        </is>
      </c>
      <c r="B768" s="140" t="inlineStr">
        <is>
          <t>64</t>
        </is>
      </c>
      <c r="C768" s="2" t="inlineStr">
        <is>
          <t>energy</t>
        </is>
      </c>
      <c r="D768" s="2" t="inlineStr">
        <is>
          <t>reference</t>
        </is>
      </c>
      <c r="E768" s="142" t="inlineStr">
        <is>
          <t>2.91139</t>
        </is>
      </c>
      <c r="F768" s="2" t="inlineStr">
        <is>
          <t>22.2828069</t>
        </is>
      </c>
      <c r="G768" s="2" t="str"/>
    </row>
    <row r="769">
      <c r="A769" s="2" t="inlineStr">
        <is>
          <t>oscillator_bath</t>
        </is>
      </c>
      <c r="B769" s="140" t="inlineStr">
        <is>
          <t>64</t>
        </is>
      </c>
      <c r="C769" s="2" t="inlineStr">
        <is>
          <t>energy</t>
        </is>
      </c>
      <c r="D769" s="2" t="inlineStr">
        <is>
          <t>reference</t>
        </is>
      </c>
      <c r="E769" s="142" t="inlineStr">
        <is>
          <t>2.97468</t>
        </is>
      </c>
      <c r="F769" s="2" t="inlineStr">
        <is>
          <t>21.65997143</t>
        </is>
      </c>
      <c r="G769" s="2" t="str"/>
    </row>
    <row r="770">
      <c r="A770" s="2" t="inlineStr">
        <is>
          <t>oscillator_bath</t>
        </is>
      </c>
      <c r="B770" s="140" t="inlineStr">
        <is>
          <t>64</t>
        </is>
      </c>
      <c r="C770" s="2" t="inlineStr">
        <is>
          <t>energy</t>
        </is>
      </c>
      <c r="D770" s="2" t="inlineStr">
        <is>
          <t>reference</t>
        </is>
      </c>
      <c r="E770" s="142" t="inlineStr">
        <is>
          <t>3.03797</t>
        </is>
      </c>
      <c r="F770" s="2" t="inlineStr">
        <is>
          <t>21.06168282</t>
        </is>
      </c>
      <c r="G770" s="2" t="str"/>
    </row>
    <row r="771">
      <c r="A771" s="2" t="inlineStr">
        <is>
          <t>oscillator_bath</t>
        </is>
      </c>
      <c r="B771" s="140" t="inlineStr">
        <is>
          <t>64</t>
        </is>
      </c>
      <c r="C771" s="2" t="inlineStr">
        <is>
          <t>energy</t>
        </is>
      </c>
      <c r="D771" s="2" t="inlineStr">
        <is>
          <t>reference</t>
        </is>
      </c>
      <c r="E771" s="142" t="inlineStr">
        <is>
          <t>3.10127</t>
        </is>
      </c>
      <c r="F771" s="2" t="inlineStr">
        <is>
          <t>20.48674628</t>
        </is>
      </c>
      <c r="G771" s="2" t="str"/>
    </row>
    <row r="772">
      <c r="A772" s="2" t="inlineStr">
        <is>
          <t>oscillator_bath</t>
        </is>
      </c>
      <c r="B772" s="140" t="inlineStr">
        <is>
          <t>64</t>
        </is>
      </c>
      <c r="C772" s="2" t="inlineStr">
        <is>
          <t>energy</t>
        </is>
      </c>
      <c r="D772" s="2" t="inlineStr">
        <is>
          <t>reference</t>
        </is>
      </c>
      <c r="E772" s="142" t="inlineStr">
        <is>
          <t>3.16456</t>
        </is>
      </c>
      <c r="F772" s="2" t="inlineStr">
        <is>
          <t>19.9340338</t>
        </is>
      </c>
      <c r="G772" s="2" t="str"/>
    </row>
    <row r="773">
      <c r="A773" s="2" t="inlineStr">
        <is>
          <t>oscillator_bath</t>
        </is>
      </c>
      <c r="B773" s="140" t="inlineStr">
        <is>
          <t>64</t>
        </is>
      </c>
      <c r="C773" s="2" t="inlineStr">
        <is>
          <t>energy</t>
        </is>
      </c>
      <c r="D773" s="2" t="inlineStr">
        <is>
          <t>reference</t>
        </is>
      </c>
      <c r="E773" s="142" t="inlineStr">
        <is>
          <t>3.22785</t>
        </is>
      </c>
      <c r="F773" s="2" t="inlineStr">
        <is>
          <t>19.40248008</t>
        </is>
      </c>
      <c r="G773" s="2" t="str"/>
    </row>
    <row r="774">
      <c r="A774" s="2" t="inlineStr">
        <is>
          <t>oscillator_bath</t>
        </is>
      </c>
      <c r="B774" s="140" t="inlineStr">
        <is>
          <t>64</t>
        </is>
      </c>
      <c r="C774" s="2" t="inlineStr">
        <is>
          <t>energy</t>
        </is>
      </c>
      <c r="D774" s="2" t="inlineStr">
        <is>
          <t>reference</t>
        </is>
      </c>
      <c r="E774" s="142" t="inlineStr">
        <is>
          <t>3.29114</t>
        </is>
      </c>
      <c r="F774" s="2" t="inlineStr">
        <is>
          <t>18.8910787</t>
        </is>
      </c>
      <c r="G774" s="2" t="str"/>
    </row>
    <row r="775">
      <c r="A775" s="2" t="inlineStr">
        <is>
          <t>oscillator_bath</t>
        </is>
      </c>
      <c r="B775" s="140" t="inlineStr">
        <is>
          <t>64</t>
        </is>
      </c>
      <c r="C775" s="2" t="inlineStr">
        <is>
          <t>energy</t>
        </is>
      </c>
      <c r="D775" s="2" t="inlineStr">
        <is>
          <t>reference</t>
        </is>
      </c>
      <c r="E775" s="142" t="inlineStr">
        <is>
          <t>3.35443</t>
        </is>
      </c>
      <c r="F775" s="2" t="inlineStr">
        <is>
          <t>18.39887853</t>
        </is>
      </c>
      <c r="G775" s="2" t="str"/>
    </row>
    <row r="776">
      <c r="A776" s="2" t="inlineStr">
        <is>
          <t>oscillator_bath</t>
        </is>
      </c>
      <c r="B776" s="140" t="inlineStr">
        <is>
          <t>64</t>
        </is>
      </c>
      <c r="C776" s="2" t="inlineStr">
        <is>
          <t>energy</t>
        </is>
      </c>
      <c r="D776" s="2" t="inlineStr">
        <is>
          <t>reference</t>
        </is>
      </c>
      <c r="E776" s="142" t="inlineStr">
        <is>
          <t>3.41772</t>
        </is>
      </c>
      <c r="F776" s="2" t="inlineStr">
        <is>
          <t>17.92498042</t>
        </is>
      </c>
      <c r="G776" s="2" t="str"/>
    </row>
    <row r="777">
      <c r="A777" s="2" t="inlineStr">
        <is>
          <t>oscillator_bath</t>
        </is>
      </c>
      <c r="B777" s="140" t="inlineStr">
        <is>
          <t>64</t>
        </is>
      </c>
      <c r="C777" s="2" t="inlineStr">
        <is>
          <t>energy</t>
        </is>
      </c>
      <c r="D777" s="2" t="inlineStr">
        <is>
          <t>reference</t>
        </is>
      </c>
      <c r="E777" s="142" t="inlineStr">
        <is>
          <t>3.48101</t>
        </is>
      </c>
      <c r="F777" s="2" t="inlineStr">
        <is>
          <t>17.46853405</t>
        </is>
      </c>
      <c r="G777" s="2" t="str"/>
    </row>
    <row r="778">
      <c r="A778" s="2" t="inlineStr">
        <is>
          <t>oscillator_bath</t>
        </is>
      </c>
      <c r="B778" s="140" t="inlineStr">
        <is>
          <t>64</t>
        </is>
      </c>
      <c r="C778" s="2" t="inlineStr">
        <is>
          <t>energy</t>
        </is>
      </c>
      <c r="D778" s="2" t="inlineStr">
        <is>
          <t>reference</t>
        </is>
      </c>
      <c r="E778" s="142" t="inlineStr">
        <is>
          <t>3.5443</t>
        </is>
      </c>
      <c r="F778" s="2" t="inlineStr">
        <is>
          <t>17.02873498</t>
        </is>
      </c>
      <c r="G778" s="2" t="str"/>
    </row>
    <row r="779">
      <c r="A779" s="2" t="inlineStr">
        <is>
          <t>oscillator_bath</t>
        </is>
      </c>
      <c r="B779" s="140" t="inlineStr">
        <is>
          <t>64</t>
        </is>
      </c>
      <c r="C779" s="2" t="inlineStr">
        <is>
          <t>energy</t>
        </is>
      </c>
      <c r="D779" s="2" t="inlineStr">
        <is>
          <t>reference</t>
        </is>
      </c>
      <c r="E779" s="142" t="inlineStr">
        <is>
          <t>3.60759</t>
        </is>
      </c>
      <c r="F779" s="2" t="inlineStr">
        <is>
          <t>16.60482196</t>
        </is>
      </c>
      <c r="G779" s="2" t="str"/>
    </row>
    <row r="780">
      <c r="A780" s="2" t="inlineStr">
        <is>
          <t>oscillator_bath</t>
        </is>
      </c>
      <c r="B780" s="140" t="inlineStr">
        <is>
          <t>64</t>
        </is>
      </c>
      <c r="C780" s="2" t="inlineStr">
        <is>
          <t>energy</t>
        </is>
      </c>
      <c r="D780" s="2" t="inlineStr">
        <is>
          <t>reference</t>
        </is>
      </c>
      <c r="E780" s="142" t="inlineStr">
        <is>
          <t>3.67089</t>
        </is>
      </c>
      <c r="F780" s="2" t="inlineStr">
        <is>
          <t>16.19607429</t>
        </is>
      </c>
      <c r="G780" s="2" t="str"/>
    </row>
    <row r="781">
      <c r="A781" s="2" t="inlineStr">
        <is>
          <t>oscillator_bath</t>
        </is>
      </c>
      <c r="B781" s="140" t="inlineStr">
        <is>
          <t>64</t>
        </is>
      </c>
      <c r="C781" s="2" t="inlineStr">
        <is>
          <t>energy</t>
        </is>
      </c>
      <c r="D781" s="2" t="inlineStr">
        <is>
          <t>reference</t>
        </is>
      </c>
      <c r="E781" s="142" t="inlineStr">
        <is>
          <t>3.73418</t>
        </is>
      </c>
      <c r="F781" s="2" t="inlineStr">
        <is>
          <t>15.80180946</t>
        </is>
      </c>
      <c r="G781" s="2" t="str"/>
    </row>
    <row r="782">
      <c r="A782" s="2" t="inlineStr">
        <is>
          <t>oscillator_bath</t>
        </is>
      </c>
      <c r="B782" s="140" t="inlineStr">
        <is>
          <t>64</t>
        </is>
      </c>
      <c r="C782" s="2" t="inlineStr">
        <is>
          <t>energy</t>
        </is>
      </c>
      <c r="D782" s="2" t="inlineStr">
        <is>
          <t>reference</t>
        </is>
      </c>
      <c r="E782" s="142" t="inlineStr">
        <is>
          <t>3.79747</t>
        </is>
      </c>
      <c r="F782" s="2" t="inlineStr">
        <is>
          <t>15.42138091</t>
        </is>
      </c>
      <c r="G782" s="2" t="str"/>
    </row>
    <row r="783">
      <c r="A783" s="2" t="inlineStr">
        <is>
          <t>oscillator_bath</t>
        </is>
      </c>
      <c r="B783" s="140" t="inlineStr">
        <is>
          <t>64</t>
        </is>
      </c>
      <c r="C783" s="2" t="inlineStr">
        <is>
          <t>energy</t>
        </is>
      </c>
      <c r="D783" s="2" t="inlineStr">
        <is>
          <t>reference</t>
        </is>
      </c>
      <c r="E783" s="142" t="inlineStr">
        <is>
          <t>3.86076</t>
        </is>
      </c>
      <c r="F783" s="2" t="inlineStr">
        <is>
          <t>15.05417587</t>
        </is>
      </c>
      <c r="G783" s="2" t="str"/>
    </row>
    <row r="784">
      <c r="A784" s="2" t="inlineStr">
        <is>
          <t>oscillator_bath</t>
        </is>
      </c>
      <c r="B784" s="140" t="inlineStr">
        <is>
          <t>64</t>
        </is>
      </c>
      <c r="C784" s="2" t="inlineStr">
        <is>
          <t>energy</t>
        </is>
      </c>
      <c r="D784" s="2" t="inlineStr">
        <is>
          <t>reference</t>
        </is>
      </c>
      <c r="E784" s="142" t="inlineStr">
        <is>
          <t>3.92405</t>
        </is>
      </c>
      <c r="F784" s="2" t="inlineStr">
        <is>
          <t>14.69961342</t>
        </is>
      </c>
      <c r="G784" s="2" t="str"/>
    </row>
    <row r="785">
      <c r="A785" s="2" t="inlineStr">
        <is>
          <t>oscillator_bath</t>
        </is>
      </c>
      <c r="B785" s="140" t="inlineStr">
        <is>
          <t>64</t>
        </is>
      </c>
      <c r="C785" s="2" t="inlineStr">
        <is>
          <t>energy</t>
        </is>
      </c>
      <c r="D785" s="2" t="inlineStr">
        <is>
          <t>reference</t>
        </is>
      </c>
      <c r="E785" s="142" t="inlineStr">
        <is>
          <t>3.98734</t>
        </is>
      </c>
      <c r="F785" s="2" t="inlineStr">
        <is>
          <t>14.35714263</t>
        </is>
      </c>
      <c r="G785" s="2" t="str"/>
    </row>
    <row r="786">
      <c r="A786" s="2" t="inlineStr">
        <is>
          <t>oscillator_bath</t>
        </is>
      </c>
      <c r="B786" s="140" t="inlineStr">
        <is>
          <t>64</t>
        </is>
      </c>
      <c r="C786" s="2" t="inlineStr">
        <is>
          <t>energy</t>
        </is>
      </c>
      <c r="D786" s="2" t="inlineStr">
        <is>
          <t>reference</t>
        </is>
      </c>
      <c r="E786" s="142" t="inlineStr">
        <is>
          <t>4.05063</t>
        </is>
      </c>
      <c r="F786" s="2" t="inlineStr">
        <is>
          <t>14.02624081</t>
        </is>
      </c>
      <c r="G786" s="2" t="str"/>
    </row>
    <row r="787">
      <c r="A787" s="2" t="inlineStr">
        <is>
          <t>oscillator_bath</t>
        </is>
      </c>
      <c r="B787" s="140" t="inlineStr">
        <is>
          <t>64</t>
        </is>
      </c>
      <c r="C787" s="2" t="inlineStr">
        <is>
          <t>energy</t>
        </is>
      </c>
      <c r="D787" s="2" t="inlineStr">
        <is>
          <t>reference</t>
        </is>
      </c>
      <c r="E787" s="142" t="inlineStr">
        <is>
          <t>4.11392</t>
        </is>
      </c>
      <c r="F787" s="2" t="inlineStr">
        <is>
          <t>13.70641192</t>
        </is>
      </c>
      <c r="G787" s="2" t="str"/>
    </row>
    <row r="788">
      <c r="A788" s="2" t="inlineStr">
        <is>
          <t>oscillator_bath</t>
        </is>
      </c>
      <c r="B788" s="140" t="inlineStr">
        <is>
          <t>64</t>
        </is>
      </c>
      <c r="C788" s="2" t="inlineStr">
        <is>
          <t>energy</t>
        </is>
      </c>
      <c r="D788" s="2" t="inlineStr">
        <is>
          <t>reference</t>
        </is>
      </c>
      <c r="E788" s="142" t="inlineStr">
        <is>
          <t>4.17722</t>
        </is>
      </c>
      <c r="F788" s="2" t="inlineStr">
        <is>
          <t>13.39718499</t>
        </is>
      </c>
      <c r="G788" s="2" t="str"/>
    </row>
    <row r="789">
      <c r="A789" s="2" t="inlineStr">
        <is>
          <t>oscillator_bath</t>
        </is>
      </c>
      <c r="B789" s="140" t="inlineStr">
        <is>
          <t>64</t>
        </is>
      </c>
      <c r="C789" s="2" t="inlineStr">
        <is>
          <t>energy</t>
        </is>
      </c>
      <c r="D789" s="2" t="inlineStr">
        <is>
          <t>reference</t>
        </is>
      </c>
      <c r="E789" s="142" t="inlineStr">
        <is>
          <t>4.24051</t>
        </is>
      </c>
      <c r="F789" s="2" t="inlineStr">
        <is>
          <t>13.09811274</t>
        </is>
      </c>
      <c r="G789" s="2" t="str"/>
    </row>
    <row r="790">
      <c r="A790" s="2" t="inlineStr">
        <is>
          <t>oscillator_bath</t>
        </is>
      </c>
      <c r="B790" s="140" t="inlineStr">
        <is>
          <t>64</t>
        </is>
      </c>
      <c r="C790" s="2" t="inlineStr">
        <is>
          <t>energy</t>
        </is>
      </c>
      <c r="D790" s="2" t="inlineStr">
        <is>
          <t>reference</t>
        </is>
      </c>
      <c r="E790" s="142" t="inlineStr">
        <is>
          <t>4.3038</t>
        </is>
      </c>
      <c r="F790" s="2" t="inlineStr">
        <is>
          <t>12.80877021</t>
        </is>
      </c>
      <c r="G790" s="2" t="str"/>
    </row>
    <row r="791">
      <c r="A791" s="2" t="inlineStr">
        <is>
          <t>oscillator_bath</t>
        </is>
      </c>
      <c r="B791" s="140" t="inlineStr">
        <is>
          <t>64</t>
        </is>
      </c>
      <c r="C791" s="2" t="inlineStr">
        <is>
          <t>energy</t>
        </is>
      </c>
      <c r="D791" s="2" t="inlineStr">
        <is>
          <t>reference</t>
        </is>
      </c>
      <c r="E791" s="142" t="inlineStr">
        <is>
          <t>4.36709</t>
        </is>
      </c>
      <c r="F791" s="2" t="inlineStr">
        <is>
          <t>12.5287535</t>
        </is>
      </c>
      <c r="G791" s="2" t="str"/>
    </row>
    <row r="792">
      <c r="A792" s="2" t="inlineStr">
        <is>
          <t>oscillator_bath</t>
        </is>
      </c>
      <c r="B792" s="140" t="inlineStr">
        <is>
          <t>64</t>
        </is>
      </c>
      <c r="C792" s="2" t="inlineStr">
        <is>
          <t>energy</t>
        </is>
      </c>
      <c r="D792" s="2" t="inlineStr">
        <is>
          <t>reference</t>
        </is>
      </c>
      <c r="E792" s="142" t="inlineStr">
        <is>
          <t>4.43038</t>
        </is>
      </c>
      <c r="F792" s="2" t="inlineStr">
        <is>
          <t>12.25767862</t>
        </is>
      </c>
      <c r="G792" s="2" t="str"/>
    </row>
    <row r="793">
      <c r="A793" s="2" t="inlineStr">
        <is>
          <t>oscillator_bath</t>
        </is>
      </c>
      <c r="B793" s="140" t="inlineStr">
        <is>
          <t>64</t>
        </is>
      </c>
      <c r="C793" s="2" t="inlineStr">
        <is>
          <t>energy</t>
        </is>
      </c>
      <c r="D793" s="2" t="inlineStr">
        <is>
          <t>reference</t>
        </is>
      </c>
      <c r="E793" s="142" t="inlineStr">
        <is>
          <t>4.49367</t>
        </is>
      </c>
      <c r="F793" s="2" t="inlineStr">
        <is>
          <t>11.99518035</t>
        </is>
      </c>
      <c r="G793" s="2" t="str"/>
    </row>
    <row r="794">
      <c r="A794" s="2" t="inlineStr">
        <is>
          <t>oscillator_bath</t>
        </is>
      </c>
      <c r="B794" s="140" t="inlineStr">
        <is>
          <t>64</t>
        </is>
      </c>
      <c r="C794" s="2" t="inlineStr">
        <is>
          <t>energy</t>
        </is>
      </c>
      <c r="D794" s="2" t="inlineStr">
        <is>
          <t>reference</t>
        </is>
      </c>
      <c r="E794" s="142" t="inlineStr">
        <is>
          <t>4.55696</t>
        </is>
      </c>
      <c r="F794" s="2" t="inlineStr">
        <is>
          <t>11.74091118</t>
        </is>
      </c>
      <c r="G794" s="2" t="str"/>
    </row>
    <row r="795">
      <c r="A795" s="2" t="inlineStr">
        <is>
          <t>oscillator_bath</t>
        </is>
      </c>
      <c r="B795" s="140" t="inlineStr">
        <is>
          <t>64</t>
        </is>
      </c>
      <c r="C795" s="2" t="inlineStr">
        <is>
          <t>energy</t>
        </is>
      </c>
      <c r="D795" s="2" t="inlineStr">
        <is>
          <t>reference</t>
        </is>
      </c>
      <c r="E795" s="142" t="inlineStr">
        <is>
          <t>4.62025</t>
        </is>
      </c>
      <c r="F795" s="2" t="inlineStr">
        <is>
          <t>11.49454041</t>
        </is>
      </c>
      <c r="G795" s="2" t="str"/>
    </row>
    <row r="796">
      <c r="A796" s="2" t="inlineStr">
        <is>
          <t>oscillator_bath</t>
        </is>
      </c>
      <c r="B796" s="140" t="inlineStr">
        <is>
          <t>64</t>
        </is>
      </c>
      <c r="C796" s="2" t="inlineStr">
        <is>
          <t>energy</t>
        </is>
      </c>
      <c r="D796" s="2" t="inlineStr">
        <is>
          <t>reference</t>
        </is>
      </c>
      <c r="E796" s="142" t="inlineStr">
        <is>
          <t>4.68354</t>
        </is>
      </c>
      <c r="F796" s="2" t="inlineStr">
        <is>
          <t>11.25575313</t>
        </is>
      </c>
      <c r="G796" s="2" t="str"/>
    </row>
    <row r="797">
      <c r="A797" s="2" t="inlineStr">
        <is>
          <t>oscillator_bath</t>
        </is>
      </c>
      <c r="B797" s="140" t="inlineStr">
        <is>
          <t>64</t>
        </is>
      </c>
      <c r="C797" s="2" t="inlineStr">
        <is>
          <t>energy</t>
        </is>
      </c>
      <c r="D797" s="2" t="inlineStr">
        <is>
          <t>reference</t>
        </is>
      </c>
      <c r="E797" s="142" t="inlineStr">
        <is>
          <t>4.74684</t>
        </is>
      </c>
      <c r="F797" s="2" t="inlineStr">
        <is>
          <t>11.02424945</t>
        </is>
      </c>
      <c r="G797" s="2" t="str"/>
    </row>
    <row r="798">
      <c r="A798" s="2" t="inlineStr">
        <is>
          <t>oscillator_bath</t>
        </is>
      </c>
      <c r="B798" s="140" t="inlineStr">
        <is>
          <t>64</t>
        </is>
      </c>
      <c r="C798" s="2" t="inlineStr">
        <is>
          <t>energy</t>
        </is>
      </c>
      <c r="D798" s="2" t="inlineStr">
        <is>
          <t>reference</t>
        </is>
      </c>
      <c r="E798" s="142" t="inlineStr">
        <is>
          <t>4.81013</t>
        </is>
      </c>
      <c r="F798" s="2" t="inlineStr">
        <is>
          <t>10.79974362</t>
        </is>
      </c>
      <c r="G798" s="2" t="str"/>
    </row>
    <row r="799">
      <c r="A799" s="2" t="inlineStr">
        <is>
          <t>oscillator_bath</t>
        </is>
      </c>
      <c r="B799" s="140" t="inlineStr">
        <is>
          <t>64</t>
        </is>
      </c>
      <c r="C799" s="2" t="inlineStr">
        <is>
          <t>energy</t>
        </is>
      </c>
      <c r="D799" s="2" t="inlineStr">
        <is>
          <t>reference</t>
        </is>
      </c>
      <c r="E799" s="142" t="inlineStr">
        <is>
          <t>4.87342</t>
        </is>
      </c>
      <c r="F799" s="2" t="inlineStr">
        <is>
          <t>10.58196331</t>
        </is>
      </c>
      <c r="G799" s="2" t="str"/>
    </row>
    <row r="800">
      <c r="A800" s="2" t="inlineStr">
        <is>
          <t>oscillator_bath</t>
        </is>
      </c>
      <c r="B800" s="140" t="inlineStr">
        <is>
          <t>64</t>
        </is>
      </c>
      <c r="C800" s="2" t="inlineStr">
        <is>
          <t>energy</t>
        </is>
      </c>
      <c r="D800" s="2" t="inlineStr">
        <is>
          <t>reference</t>
        </is>
      </c>
      <c r="E800" s="142" t="inlineStr">
        <is>
          <t>4.93671</t>
        </is>
      </c>
      <c r="F800" s="2" t="inlineStr">
        <is>
          <t>10.37064886</t>
        </is>
      </c>
      <c r="G800" s="2" t="str"/>
    </row>
    <row r="801">
      <c r="A801" s="2" t="inlineStr">
        <is>
          <t>oscillator_bath</t>
        </is>
      </c>
      <c r="B801" s="140" t="inlineStr">
        <is>
          <t>64</t>
        </is>
      </c>
      <c r="C801" s="2" t="inlineStr">
        <is>
          <t>energy</t>
        </is>
      </c>
      <c r="D801" s="2" t="inlineStr">
        <is>
          <t>reference</t>
        </is>
      </c>
      <c r="E801" s="142" t="inlineStr">
        <is>
          <t>5</t>
        </is>
      </c>
      <c r="F801" s="2" t="inlineStr">
        <is>
          <t>10.16555263</t>
        </is>
      </c>
      <c r="G801" s="2" t="str"/>
    </row>
    <row r="802">
      <c r="A802" s="2" t="inlineStr">
        <is>
          <t>oscillator_bath</t>
        </is>
      </c>
      <c r="B802" s="140" t="inlineStr">
        <is>
          <t>64</t>
        </is>
      </c>
      <c r="C802" s="2" t="inlineStr">
        <is>
          <t>energy</t>
        </is>
      </c>
      <c r="D802" s="2" t="inlineStr">
        <is>
          <t>SLB M=1</t>
        </is>
      </c>
      <c r="E802" s="142" t="inlineStr">
        <is>
          <t>0</t>
        </is>
      </c>
      <c r="F802" s="2" t="inlineStr">
        <is>
          <t>128.1</t>
        </is>
      </c>
      <c r="G802" s="2" t="inlineStr">
        <is>
          <t>2.935381528e-14</t>
        </is>
      </c>
    </row>
    <row r="803">
      <c r="A803" s="2" t="inlineStr">
        <is>
          <t>oscillator_bath</t>
        </is>
      </c>
      <c r="B803" s="140" t="inlineStr">
        <is>
          <t>64</t>
        </is>
      </c>
      <c r="C803" s="2" t="inlineStr">
        <is>
          <t>energy</t>
        </is>
      </c>
      <c r="D803" s="2" t="inlineStr">
        <is>
          <t>SLB M=1</t>
        </is>
      </c>
      <c r="E803" s="142" t="inlineStr">
        <is>
          <t>0.0632911</t>
        </is>
      </c>
      <c r="F803" s="2" t="inlineStr">
        <is>
          <t>122.2696042</t>
        </is>
      </c>
      <c r="G803" s="2" t="inlineStr">
        <is>
          <t>0.008540684709</t>
        </is>
      </c>
    </row>
    <row r="804">
      <c r="A804" s="2" t="inlineStr">
        <is>
          <t>oscillator_bath</t>
        </is>
      </c>
      <c r="B804" s="140" t="inlineStr">
        <is>
          <t>64</t>
        </is>
      </c>
      <c r="C804" s="2" t="inlineStr">
        <is>
          <t>energy</t>
        </is>
      </c>
      <c r="D804" s="2" t="inlineStr">
        <is>
          <t>SLB M=1</t>
        </is>
      </c>
      <c r="E804" s="142" t="inlineStr">
        <is>
          <t>0.126582</t>
        </is>
      </c>
      <c r="F804" s="2" t="inlineStr">
        <is>
          <t>116.6775225</t>
        </is>
      </c>
      <c r="G804" s="2" t="inlineStr">
        <is>
          <t>0.01540707207</t>
        </is>
      </c>
    </row>
    <row r="805">
      <c r="A805" s="2" t="inlineStr">
        <is>
          <t>oscillator_bath</t>
        </is>
      </c>
      <c r="B805" s="140" t="inlineStr">
        <is>
          <t>64</t>
        </is>
      </c>
      <c r="C805" s="2" t="inlineStr">
        <is>
          <t>energy</t>
        </is>
      </c>
      <c r="D805" s="2" t="inlineStr">
        <is>
          <t>SLB M=1</t>
        </is>
      </c>
      <c r="E805" s="142" t="inlineStr">
        <is>
          <t>0.189873</t>
        </is>
      </c>
      <c r="F805" s="2" t="inlineStr">
        <is>
          <t>111.3501942</t>
        </is>
      </c>
      <c r="G805" s="2" t="inlineStr">
        <is>
          <t>0.01892039762</t>
        </is>
      </c>
    </row>
    <row r="806">
      <c r="A806" s="2" t="inlineStr">
        <is>
          <t>oscillator_bath</t>
        </is>
      </c>
      <c r="B806" s="140" t="inlineStr">
        <is>
          <t>64</t>
        </is>
      </c>
      <c r="C806" s="2" t="inlineStr">
        <is>
          <t>energy</t>
        </is>
      </c>
      <c r="D806" s="2" t="inlineStr">
        <is>
          <t>SLB M=1</t>
        </is>
      </c>
      <c r="E806" s="142" t="inlineStr">
        <is>
          <t>0.253165</t>
        </is>
      </c>
      <c r="F806" s="2" t="inlineStr">
        <is>
          <t>106.2908523</t>
        </is>
      </c>
      <c r="G806" s="2" t="inlineStr">
        <is>
          <t>0.01978222225</t>
        </is>
      </c>
    </row>
    <row r="807">
      <c r="A807" s="2" t="inlineStr">
        <is>
          <t>oscillator_bath</t>
        </is>
      </c>
      <c r="B807" s="140" t="inlineStr">
        <is>
          <t>64</t>
        </is>
      </c>
      <c r="C807" s="2" t="inlineStr">
        <is>
          <t>energy</t>
        </is>
      </c>
      <c r="D807" s="2" t="inlineStr">
        <is>
          <t>SLB M=1</t>
        </is>
      </c>
      <c r="E807" s="142" t="inlineStr">
        <is>
          <t>0.316456</t>
        </is>
      </c>
      <c r="F807" s="2" t="inlineStr">
        <is>
          <t>101.4930475</t>
        </is>
      </c>
      <c r="G807" s="2" t="inlineStr">
        <is>
          <t>0.01946239282</t>
        </is>
      </c>
    </row>
    <row r="808">
      <c r="A808" s="2" t="inlineStr">
        <is>
          <t>oscillator_bath</t>
        </is>
      </c>
      <c r="B808" s="140" t="inlineStr">
        <is>
          <t>64</t>
        </is>
      </c>
      <c r="C808" s="2" t="inlineStr">
        <is>
          <t>energy</t>
        </is>
      </c>
      <c r="D808" s="2" t="inlineStr">
        <is>
          <t>SLB M=1</t>
        </is>
      </c>
      <c r="E808" s="142" t="inlineStr">
        <is>
          <t>0.379747</t>
        </is>
      </c>
      <c r="F808" s="2" t="inlineStr">
        <is>
          <t>96.94661483</t>
        </is>
      </c>
      <c r="G808" s="2" t="inlineStr">
        <is>
          <t>0.01903258828</t>
        </is>
      </c>
    </row>
    <row r="809">
      <c r="A809" s="2" t="inlineStr">
        <is>
          <t>oscillator_bath</t>
        </is>
      </c>
      <c r="B809" s="140" t="inlineStr">
        <is>
          <t>64</t>
        </is>
      </c>
      <c r="C809" s="2" t="inlineStr">
        <is>
          <t>energy</t>
        </is>
      </c>
      <c r="D809" s="2" t="inlineStr">
        <is>
          <t>SLB M=1</t>
        </is>
      </c>
      <c r="E809" s="142" t="inlineStr">
        <is>
          <t>0.443038</t>
        </is>
      </c>
      <c r="F809" s="2" t="inlineStr">
        <is>
          <t>92.64010113</t>
        </is>
      </c>
      <c r="G809" s="2" t="inlineStr">
        <is>
          <t>0.01875700634</t>
        </is>
      </c>
    </row>
    <row r="810">
      <c r="A810" s="2" t="inlineStr">
        <is>
          <t>oscillator_bath</t>
        </is>
      </c>
      <c r="B810" s="140" t="inlineStr">
        <is>
          <t>64</t>
        </is>
      </c>
      <c r="C810" s="2" t="inlineStr">
        <is>
          <t>energy</t>
        </is>
      </c>
      <c r="D810" s="2" t="inlineStr">
        <is>
          <t>SLB M=1</t>
        </is>
      </c>
      <c r="E810" s="142" t="inlineStr">
        <is>
          <t>0.506329</t>
        </is>
      </c>
      <c r="F810" s="2" t="inlineStr">
        <is>
          <t>88.56162588</t>
        </is>
      </c>
      <c r="G810" s="2" t="inlineStr">
        <is>
          <t>0.01844325095</t>
        </is>
      </c>
    </row>
    <row r="811">
      <c r="A811" s="2" t="inlineStr">
        <is>
          <t>oscillator_bath</t>
        </is>
      </c>
      <c r="B811" s="140" t="inlineStr">
        <is>
          <t>64</t>
        </is>
      </c>
      <c r="C811" s="2" t="inlineStr">
        <is>
          <t>energy</t>
        </is>
      </c>
      <c r="D811" s="2" t="inlineStr">
        <is>
          <t>SLB M=1</t>
        </is>
      </c>
      <c r="E811" s="142" t="inlineStr">
        <is>
          <t>0.56962</t>
        </is>
      </c>
      <c r="F811" s="2" t="inlineStr">
        <is>
          <t>84.6991968</t>
        </is>
      </c>
      <c r="G811" s="2" t="inlineStr">
        <is>
          <t>0.01802893204</t>
        </is>
      </c>
    </row>
    <row r="812">
      <c r="A812" s="2" t="inlineStr">
        <is>
          <t>oscillator_bath</t>
        </is>
      </c>
      <c r="B812" s="140" t="inlineStr">
        <is>
          <t>64</t>
        </is>
      </c>
      <c r="C812" s="2" t="inlineStr">
        <is>
          <t>energy</t>
        </is>
      </c>
      <c r="D812" s="2" t="inlineStr">
        <is>
          <t>SLB M=1</t>
        </is>
      </c>
      <c r="E812" s="142" t="inlineStr">
        <is>
          <t>0.632911</t>
        </is>
      </c>
      <c r="F812" s="2" t="inlineStr">
        <is>
          <t>81.04092061</t>
        </is>
      </c>
      <c r="G812" s="2" t="inlineStr">
        <is>
          <t>0.01777931988</t>
        </is>
      </c>
    </row>
    <row r="813">
      <c r="A813" s="2" t="inlineStr">
        <is>
          <t>oscillator_bath</t>
        </is>
      </c>
      <c r="B813" s="140" t="inlineStr">
        <is>
          <t>64</t>
        </is>
      </c>
      <c r="C813" s="2" t="inlineStr">
        <is>
          <t>energy</t>
        </is>
      </c>
      <c r="D813" s="2" t="inlineStr">
        <is>
          <t>SLB M=1</t>
        </is>
      </c>
      <c r="E813" s="142" t="inlineStr">
        <is>
          <t>0.696203</t>
        </is>
      </c>
      <c r="F813" s="2" t="inlineStr">
        <is>
          <t>77.57522346</t>
        </is>
      </c>
      <c r="G813" s="2" t="inlineStr">
        <is>
          <t>0.01798373292</t>
        </is>
      </c>
    </row>
    <row r="814">
      <c r="A814" s="2" t="inlineStr">
        <is>
          <t>oscillator_bath</t>
        </is>
      </c>
      <c r="B814" s="140" t="inlineStr">
        <is>
          <t>64</t>
        </is>
      </c>
      <c r="C814" s="2" t="inlineStr">
        <is>
          <t>energy</t>
        </is>
      </c>
      <c r="D814" s="2" t="inlineStr">
        <is>
          <t>SLB M=1</t>
        </is>
      </c>
      <c r="E814" s="142" t="inlineStr">
        <is>
          <t>0.759494</t>
        </is>
      </c>
      <c r="F814" s="2" t="inlineStr">
        <is>
          <t>74.29105677</t>
        </is>
      </c>
      <c r="G814" s="2" t="inlineStr">
        <is>
          <t>0.01858948175</t>
        </is>
      </c>
    </row>
    <row r="815">
      <c r="A815" s="2" t="inlineStr">
        <is>
          <t>oscillator_bath</t>
        </is>
      </c>
      <c r="B815" s="140" t="inlineStr">
        <is>
          <t>64</t>
        </is>
      </c>
      <c r="C815" s="2" t="inlineStr">
        <is>
          <t>energy</t>
        </is>
      </c>
      <c r="D815" s="2" t="inlineStr">
        <is>
          <t>SLB M=1</t>
        </is>
      </c>
      <c r="E815" s="142" t="inlineStr">
        <is>
          <t>0.822785</t>
        </is>
      </c>
      <c r="F815" s="2" t="inlineStr">
        <is>
          <t>71.17803731</t>
        </is>
      </c>
      <c r="G815" s="2" t="inlineStr">
        <is>
          <t>0.0192739085</t>
        </is>
      </c>
    </row>
    <row r="816">
      <c r="A816" s="2" t="inlineStr">
        <is>
          <t>oscillator_bath</t>
        </is>
      </c>
      <c r="B816" s="140" t="inlineStr">
        <is>
          <t>64</t>
        </is>
      </c>
      <c r="C816" s="2" t="inlineStr">
        <is>
          <t>energy</t>
        </is>
      </c>
      <c r="D816" s="2" t="inlineStr">
        <is>
          <t>SLB M=1</t>
        </is>
      </c>
      <c r="E816" s="142" t="inlineStr">
        <is>
          <t>0.886076</t>
        </is>
      </c>
      <c r="F816" s="2" t="inlineStr">
        <is>
          <t>68.2264932</t>
        </is>
      </c>
      <c r="G816" s="2" t="inlineStr">
        <is>
          <t>0.01979690008</t>
        </is>
      </c>
    </row>
    <row r="817">
      <c r="A817" s="2" t="inlineStr">
        <is>
          <t>oscillator_bath</t>
        </is>
      </c>
      <c r="B817" s="140" t="inlineStr">
        <is>
          <t>64</t>
        </is>
      </c>
      <c r="C817" s="2" t="inlineStr">
        <is>
          <t>energy</t>
        </is>
      </c>
      <c r="D817" s="2" t="inlineStr">
        <is>
          <t>SLB M=1</t>
        </is>
      </c>
      <c r="E817" s="142" t="inlineStr">
        <is>
          <t>0.949367</t>
        </is>
      </c>
      <c r="F817" s="2" t="inlineStr">
        <is>
          <t>65.42742172</t>
        </is>
      </c>
      <c r="G817" s="2" t="inlineStr">
        <is>
          <t>0.02018040675</t>
        </is>
      </c>
    </row>
    <row r="818">
      <c r="A818" s="2" t="inlineStr">
        <is>
          <t>oscillator_bath</t>
        </is>
      </c>
      <c r="B818" s="140" t="inlineStr">
        <is>
          <t>64</t>
        </is>
      </c>
      <c r="C818" s="2" t="inlineStr">
        <is>
          <t>energy</t>
        </is>
      </c>
      <c r="D818" s="2" t="inlineStr">
        <is>
          <t>SLB M=1</t>
        </is>
      </c>
      <c r="E818" s="142" t="inlineStr">
        <is>
          <t>1.01266</t>
        </is>
      </c>
      <c r="F818" s="2" t="inlineStr">
        <is>
          <t>62.77239095</t>
        </is>
      </c>
      <c r="G818" s="2" t="inlineStr">
        <is>
          <t>0.02060917576</t>
        </is>
      </c>
    </row>
    <row r="819">
      <c r="A819" s="2" t="inlineStr">
        <is>
          <t>oscillator_bath</t>
        </is>
      </c>
      <c r="B819" s="140" t="inlineStr">
        <is>
          <t>64</t>
        </is>
      </c>
      <c r="C819" s="2" t="inlineStr">
        <is>
          <t>energy</t>
        </is>
      </c>
      <c r="D819" s="2" t="inlineStr">
        <is>
          <t>SLB M=1</t>
        </is>
      </c>
      <c r="E819" s="142" t="inlineStr">
        <is>
          <t>1.07595</t>
        </is>
      </c>
      <c r="F819" s="2" t="inlineStr">
        <is>
          <t>60.25342726</t>
        </is>
      </c>
      <c r="G819" s="2" t="inlineStr">
        <is>
          <t>0.02120521116</t>
        </is>
      </c>
    </row>
    <row r="820">
      <c r="A820" s="2" t="inlineStr">
        <is>
          <t>oscillator_bath</t>
        </is>
      </c>
      <c r="B820" s="140" t="inlineStr">
        <is>
          <t>64</t>
        </is>
      </c>
      <c r="C820" s="2" t="inlineStr">
        <is>
          <t>energy</t>
        </is>
      </c>
      <c r="D820" s="2" t="inlineStr">
        <is>
          <t>SLB M=1</t>
        </is>
      </c>
      <c r="E820" s="142" t="inlineStr">
        <is>
          <t>1.13924</t>
        </is>
      </c>
      <c r="F820" s="2" t="inlineStr">
        <is>
          <t>57.86292512</t>
        </is>
      </c>
      <c r="G820" s="2" t="inlineStr">
        <is>
          <t>0.02189337397</t>
        </is>
      </c>
    </row>
    <row r="821">
      <c r="A821" s="2" t="inlineStr">
        <is>
          <t>oscillator_bath</t>
        </is>
      </c>
      <c r="B821" s="140" t="inlineStr">
        <is>
          <t>64</t>
        </is>
      </c>
      <c r="C821" s="2" t="inlineStr">
        <is>
          <t>energy</t>
        </is>
      </c>
      <c r="D821" s="2" t="inlineStr">
        <is>
          <t>SLB M=1</t>
        </is>
      </c>
      <c r="E821" s="142" t="inlineStr">
        <is>
          <t>1.20253</t>
        </is>
      </c>
      <c r="F821" s="2" t="inlineStr">
        <is>
          <t>55.59359932</t>
        </is>
      </c>
      <c r="G821" s="2" t="inlineStr">
        <is>
          <t>0.0224713653</t>
        </is>
      </c>
    </row>
    <row r="822">
      <c r="A822" s="2" t="inlineStr">
        <is>
          <t>oscillator_bath</t>
        </is>
      </c>
      <c r="B822" s="140" t="inlineStr">
        <is>
          <t>64</t>
        </is>
      </c>
      <c r="C822" s="2" t="inlineStr">
        <is>
          <t>energy</t>
        </is>
      </c>
      <c r="D822" s="2" t="inlineStr">
        <is>
          <t>SLB M=1</t>
        </is>
      </c>
      <c r="E822" s="142" t="inlineStr">
        <is>
          <t>1.26582</t>
        </is>
      </c>
      <c r="F822" s="2" t="inlineStr">
        <is>
          <t>53.43848123</t>
        </is>
      </c>
      <c r="G822" s="2" t="inlineStr">
        <is>
          <t>0.02278062809</t>
        </is>
      </c>
    </row>
    <row r="823">
      <c r="A823" s="2" t="inlineStr">
        <is>
          <t>oscillator_bath</t>
        </is>
      </c>
      <c r="B823" s="140" t="inlineStr">
        <is>
          <t>64</t>
        </is>
      </c>
      <c r="C823" s="2" t="inlineStr">
        <is>
          <t>energy</t>
        </is>
      </c>
      <c r="D823" s="2" t="inlineStr">
        <is>
          <t>SLB M=1</t>
        </is>
      </c>
      <c r="E823" s="142" t="inlineStr">
        <is>
          <t>1.32911</t>
        </is>
      </c>
      <c r="F823" s="2" t="inlineStr">
        <is>
          <t>51.39094599</t>
        </is>
      </c>
      <c r="G823" s="2" t="inlineStr">
        <is>
          <t>0.02280982579</t>
        </is>
      </c>
    </row>
    <row r="824">
      <c r="A824" s="2" t="inlineStr">
        <is>
          <t>oscillator_bath</t>
        </is>
      </c>
      <c r="B824" s="140" t="inlineStr">
        <is>
          <t>64</t>
        </is>
      </c>
      <c r="C824" s="2" t="inlineStr">
        <is>
          <t>energy</t>
        </is>
      </c>
      <c r="D824" s="2" t="inlineStr">
        <is>
          <t>SLB M=1</t>
        </is>
      </c>
      <c r="E824" s="142" t="inlineStr">
        <is>
          <t>1.39241</t>
        </is>
      </c>
      <c r="F824" s="2" t="inlineStr">
        <is>
          <t>49.44475042</t>
        </is>
      </c>
      <c r="G824" s="2" t="inlineStr">
        <is>
          <t>0.02266964083</t>
        </is>
      </c>
    </row>
    <row r="825">
      <c r="A825" s="2" t="inlineStr">
        <is>
          <t>oscillator_bath</t>
        </is>
      </c>
      <c r="B825" s="140" t="inlineStr">
        <is>
          <t>64</t>
        </is>
      </c>
      <c r="C825" s="2" t="inlineStr">
        <is>
          <t>energy</t>
        </is>
      </c>
      <c r="D825" s="2" t="inlineStr">
        <is>
          <t>SLB M=1</t>
        </is>
      </c>
      <c r="E825" s="142" t="inlineStr">
        <is>
          <t>1.4557</t>
        </is>
      </c>
      <c r="F825" s="2" t="inlineStr">
        <is>
          <t>47.59406266</t>
        </is>
      </c>
      <c r="G825" s="2" t="inlineStr">
        <is>
          <t>0.02248410684</t>
        </is>
      </c>
    </row>
    <row r="826">
      <c r="A826" s="2" t="inlineStr">
        <is>
          <t>oscillator_bath</t>
        </is>
      </c>
      <c r="B826" s="140" t="inlineStr">
        <is>
          <t>64</t>
        </is>
      </c>
      <c r="C826" s="2" t="inlineStr">
        <is>
          <t>energy</t>
        </is>
      </c>
      <c r="D826" s="2" t="inlineStr">
        <is>
          <t>SLB M=1</t>
        </is>
      </c>
      <c r="E826" s="142" t="inlineStr">
        <is>
          <t>1.51899</t>
        </is>
      </c>
      <c r="F826" s="2" t="inlineStr">
        <is>
          <t>45.83347089</t>
        </is>
      </c>
      <c r="G826" s="2" t="inlineStr">
        <is>
          <t>0.02229047288</t>
        </is>
      </c>
    </row>
    <row r="827">
      <c r="A827" s="2" t="inlineStr">
        <is>
          <t>oscillator_bath</t>
        </is>
      </c>
      <c r="B827" s="140" t="inlineStr">
        <is>
          <t>64</t>
        </is>
      </c>
      <c r="C827" s="2" t="inlineStr">
        <is>
          <t>energy</t>
        </is>
      </c>
      <c r="D827" s="2" t="inlineStr">
        <is>
          <t>SLB M=1</t>
        </is>
      </c>
      <c r="E827" s="142" t="inlineStr">
        <is>
          <t>1.58228</t>
        </is>
      </c>
      <c r="F827" s="2" t="inlineStr">
        <is>
          <t>44.15796705</t>
        </is>
      </c>
      <c r="G827" s="2" t="inlineStr">
        <is>
          <t>0.02202095111</t>
        </is>
      </c>
    </row>
    <row r="828">
      <c r="A828" s="2" t="inlineStr">
        <is>
          <t>oscillator_bath</t>
        </is>
      </c>
      <c r="B828" s="140" t="inlineStr">
        <is>
          <t>64</t>
        </is>
      </c>
      <c r="C828" s="2" t="inlineStr">
        <is>
          <t>energy</t>
        </is>
      </c>
      <c r="D828" s="2" t="inlineStr">
        <is>
          <t>SLB M=1</t>
        </is>
      </c>
      <c r="E828" s="142" t="inlineStr">
        <is>
          <t>1.64557</t>
        </is>
      </c>
      <c r="F828" s="2" t="inlineStr">
        <is>
          <t>42.56290895</t>
        </is>
      </c>
      <c r="G828" s="2" t="inlineStr">
        <is>
          <t>0.02156408157</t>
        </is>
      </c>
    </row>
    <row r="829">
      <c r="A829" s="2" t="inlineStr">
        <is>
          <t>oscillator_bath</t>
        </is>
      </c>
      <c r="B829" s="140" t="inlineStr">
        <is>
          <t>64</t>
        </is>
      </c>
      <c r="C829" s="2" t="inlineStr">
        <is>
          <t>energy</t>
        </is>
      </c>
      <c r="D829" s="2" t="inlineStr">
        <is>
          <t>SLB M=1</t>
        </is>
      </c>
      <c r="E829" s="142" t="inlineStr">
        <is>
          <t>1.70886</t>
        </is>
      </c>
      <c r="F829" s="2" t="inlineStr">
        <is>
          <t>41.0439693</t>
        </is>
      </c>
      <c r="G829" s="2" t="inlineStr">
        <is>
          <t>0.02084448849</t>
        </is>
      </c>
    </row>
    <row r="830">
      <c r="A830" s="2" t="inlineStr">
        <is>
          <t>oscillator_bath</t>
        </is>
      </c>
      <c r="B830" s="140" t="inlineStr">
        <is>
          <t>64</t>
        </is>
      </c>
      <c r="C830" s="2" t="inlineStr">
        <is>
          <t>energy</t>
        </is>
      </c>
      <c r="D830" s="2" t="inlineStr">
        <is>
          <t>SLB M=1</t>
        </is>
      </c>
      <c r="E830" s="142" t="inlineStr">
        <is>
          <t>1.77215</t>
        </is>
      </c>
      <c r="F830" s="2" t="inlineStr">
        <is>
          <t>39.5970819</t>
        </is>
      </c>
      <c r="G830" s="2" t="inlineStr">
        <is>
          <t>0.01987077007</t>
        </is>
      </c>
    </row>
    <row r="831">
      <c r="A831" s="2" t="inlineStr">
        <is>
          <t>oscillator_bath</t>
        </is>
      </c>
      <c r="B831" s="140" t="inlineStr">
        <is>
          <t>64</t>
        </is>
      </c>
      <c r="C831" s="2" t="inlineStr">
        <is>
          <t>energy</t>
        </is>
      </c>
      <c r="D831" s="2" t="inlineStr">
        <is>
          <t>SLB M=1</t>
        </is>
      </c>
      <c r="E831" s="142" t="inlineStr">
        <is>
          <t>1.83544</t>
        </is>
      </c>
      <c r="F831" s="2" t="inlineStr">
        <is>
          <t>38.2183944</t>
        </is>
      </c>
      <c r="G831" s="2" t="inlineStr">
        <is>
          <t>0.01874140527</t>
        </is>
      </c>
    </row>
    <row r="832">
      <c r="A832" s="2" t="inlineStr">
        <is>
          <t>oscillator_bath</t>
        </is>
      </c>
      <c r="B832" s="140" t="inlineStr">
        <is>
          <t>64</t>
        </is>
      </c>
      <c r="C832" s="2" t="inlineStr">
        <is>
          <t>energy</t>
        </is>
      </c>
      <c r="D832" s="2" t="inlineStr">
        <is>
          <t>SLB M=1</t>
        </is>
      </c>
      <c r="E832" s="142" t="inlineStr">
        <is>
          <t>1.89873</t>
        </is>
      </c>
      <c r="F832" s="2" t="inlineStr">
        <is>
          <t>36.90423405</t>
        </is>
      </c>
      <c r="G832" s="2" t="inlineStr">
        <is>
          <t>0.01761732019</t>
        </is>
      </c>
    </row>
    <row r="833">
      <c r="A833" s="2" t="inlineStr">
        <is>
          <t>oscillator_bath</t>
        </is>
      </c>
      <c r="B833" s="140" t="inlineStr">
        <is>
          <t>64</t>
        </is>
      </c>
      <c r="C833" s="2" t="inlineStr">
        <is>
          <t>energy</t>
        </is>
      </c>
      <c r="D833" s="2" t="inlineStr">
        <is>
          <t>SLB M=1</t>
        </is>
      </c>
      <c r="E833" s="142" t="inlineStr">
        <is>
          <t>1.96203</t>
        </is>
      </c>
      <c r="F833" s="2" t="inlineStr">
        <is>
          <t>35.65108891</t>
        </is>
      </c>
      <c r="G833" s="2" t="inlineStr">
        <is>
          <t>0.01666767494</t>
        </is>
      </c>
    </row>
    <row r="834">
      <c r="A834" s="2" t="inlineStr">
        <is>
          <t>oscillator_bath</t>
        </is>
      </c>
      <c r="B834" s="140" t="inlineStr">
        <is>
          <t>64</t>
        </is>
      </c>
      <c r="C834" s="2" t="inlineStr">
        <is>
          <t>energy</t>
        </is>
      </c>
      <c r="D834" s="2" t="inlineStr">
        <is>
          <t>SLB M=1</t>
        </is>
      </c>
      <c r="E834" s="142" t="inlineStr">
        <is>
          <t>2.02532</t>
        </is>
      </c>
      <c r="F834" s="2" t="inlineStr">
        <is>
          <t>34.45560348</t>
        </is>
      </c>
      <c r="G834" s="2" t="inlineStr">
        <is>
          <t>0.01599928754</t>
        </is>
      </c>
    </row>
    <row r="835">
      <c r="A835" s="2" t="inlineStr">
        <is>
          <t>oscillator_bath</t>
        </is>
      </c>
      <c r="B835" s="140" t="inlineStr">
        <is>
          <t>64</t>
        </is>
      </c>
      <c r="C835" s="2" t="inlineStr">
        <is>
          <t>energy</t>
        </is>
      </c>
      <c r="D835" s="2" t="inlineStr">
        <is>
          <t>SLB M=1</t>
        </is>
      </c>
      <c r="E835" s="142" t="inlineStr">
        <is>
          <t>2.08861</t>
        </is>
      </c>
      <c r="F835" s="2" t="inlineStr">
        <is>
          <t>33.31458432</t>
        </is>
      </c>
      <c r="G835" s="2" t="inlineStr">
        <is>
          <t>0.01560349735</t>
        </is>
      </c>
    </row>
    <row r="836">
      <c r="A836" s="2" t="inlineStr">
        <is>
          <t>oscillator_bath</t>
        </is>
      </c>
      <c r="B836" s="140" t="inlineStr">
        <is>
          <t>64</t>
        </is>
      </c>
      <c r="C836" s="2" t="inlineStr">
        <is>
          <t>energy</t>
        </is>
      </c>
      <c r="D836" s="2" t="inlineStr">
        <is>
          <t>SLB M=1</t>
        </is>
      </c>
      <c r="E836" s="142" t="inlineStr">
        <is>
          <t>2.1519</t>
        </is>
      </c>
      <c r="F836" s="2" t="inlineStr">
        <is>
          <t>32.22501029</t>
        </is>
      </c>
      <c r="G836" s="2" t="inlineStr">
        <is>
          <t>0.01536415652</t>
        </is>
      </c>
    </row>
    <row r="837">
      <c r="A837" s="2" t="inlineStr">
        <is>
          <t>oscillator_bath</t>
        </is>
      </c>
      <c r="B837" s="140" t="inlineStr">
        <is>
          <t>64</t>
        </is>
      </c>
      <c r="C837" s="2" t="inlineStr">
        <is>
          <t>energy</t>
        </is>
      </c>
      <c r="D837" s="2" t="inlineStr">
        <is>
          <t>SLB M=1</t>
        </is>
      </c>
      <c r="E837" s="142" t="inlineStr">
        <is>
          <t>2.21519</t>
        </is>
      </c>
      <c r="F837" s="2" t="inlineStr">
        <is>
          <t>31.18404191</t>
        </is>
      </c>
      <c r="G837" s="2" t="inlineStr">
        <is>
          <t>0.01512716894</t>
        </is>
      </c>
    </row>
    <row r="838">
      <c r="A838" s="2" t="inlineStr">
        <is>
          <t>oscillator_bath</t>
        </is>
      </c>
      <c r="B838" s="140" t="inlineStr">
        <is>
          <t>64</t>
        </is>
      </c>
      <c r="C838" s="2" t="inlineStr">
        <is>
          <t>energy</t>
        </is>
      </c>
      <c r="D838" s="2" t="inlineStr">
        <is>
          <t>SLB M=1</t>
        </is>
      </c>
      <c r="E838" s="142" t="inlineStr">
        <is>
          <t>2.27848</t>
        </is>
      </c>
      <c r="F838" s="2" t="inlineStr">
        <is>
          <t>30.18902575</t>
        </is>
      </c>
      <c r="G838" s="2" t="inlineStr">
        <is>
          <t>0.0147812213</t>
        </is>
      </c>
    </row>
    <row r="839">
      <c r="A839" s="2" t="inlineStr">
        <is>
          <t>oscillator_bath</t>
        </is>
      </c>
      <c r="B839" s="140" t="inlineStr">
        <is>
          <t>64</t>
        </is>
      </c>
      <c r="C839" s="2" t="inlineStr">
        <is>
          <t>energy</t>
        </is>
      </c>
      <c r="D839" s="2" t="inlineStr">
        <is>
          <t>SLB M=1</t>
        </is>
      </c>
      <c r="E839" s="142" t="inlineStr">
        <is>
          <t>2.34177</t>
        </is>
      </c>
      <c r="F839" s="2" t="inlineStr">
        <is>
          <t>29.23749166</t>
        </is>
      </c>
      <c r="G839" s="2" t="inlineStr">
        <is>
          <t>0.01430436199</t>
        </is>
      </c>
    </row>
    <row r="840">
      <c r="A840" s="2" t="inlineStr">
        <is>
          <t>oscillator_bath</t>
        </is>
      </c>
      <c r="B840" s="140" t="inlineStr">
        <is>
          <t>64</t>
        </is>
      </c>
      <c r="C840" s="2" t="inlineStr">
        <is>
          <t>energy</t>
        </is>
      </c>
      <c r="D840" s="2" t="inlineStr">
        <is>
          <t>SLB M=1</t>
        </is>
      </c>
      <c r="E840" s="142" t="inlineStr">
        <is>
          <t>2.40506</t>
        </is>
      </c>
      <c r="F840" s="2" t="inlineStr">
        <is>
          <t>28.32714282</t>
        </is>
      </c>
      <c r="G840" s="2" t="inlineStr">
        <is>
          <t>0.01376466352</t>
        </is>
      </c>
    </row>
    <row r="841">
      <c r="A841" s="2" t="inlineStr">
        <is>
          <t>oscillator_bath</t>
        </is>
      </c>
      <c r="B841" s="140" t="inlineStr">
        <is>
          <t>64</t>
        </is>
      </c>
      <c r="C841" s="2" t="inlineStr">
        <is>
          <t>energy</t>
        </is>
      </c>
      <c r="D841" s="2" t="inlineStr">
        <is>
          <t>SLB M=1</t>
        </is>
      </c>
      <c r="E841" s="142" t="inlineStr">
        <is>
          <t>2.46835</t>
        </is>
      </c>
      <c r="F841" s="2" t="inlineStr">
        <is>
          <t>27.45584013</t>
        </is>
      </c>
      <c r="G841" s="2" t="inlineStr">
        <is>
          <t>0.01328161378</t>
        </is>
      </c>
    </row>
    <row r="842">
      <c r="A842" s="2" t="inlineStr">
        <is>
          <t>oscillator_bath</t>
        </is>
      </c>
      <c r="B842" s="140" t="inlineStr">
        <is>
          <t>64</t>
        </is>
      </c>
      <c r="C842" s="2" t="inlineStr">
        <is>
          <t>energy</t>
        </is>
      </c>
      <c r="D842" s="2" t="inlineStr">
        <is>
          <t>SLB M=1</t>
        </is>
      </c>
      <c r="E842" s="142" t="inlineStr">
        <is>
          <t>2.53165</t>
        </is>
      </c>
      <c r="F842" s="2" t="inlineStr">
        <is>
          <t>26.62158345</t>
        </is>
      </c>
      <c r="G842" s="2" t="inlineStr">
        <is>
          <t>0.01296275331</t>
        </is>
      </c>
    </row>
    <row r="843">
      <c r="A843" s="2" t="inlineStr">
        <is>
          <t>oscillator_bath</t>
        </is>
      </c>
      <c r="B843" s="140" t="inlineStr">
        <is>
          <t>64</t>
        </is>
      </c>
      <c r="C843" s="2" t="inlineStr">
        <is>
          <t>energy</t>
        </is>
      </c>
      <c r="D843" s="2" t="inlineStr">
        <is>
          <t>SLB M=1</t>
        </is>
      </c>
      <c r="E843" s="142" t="inlineStr">
        <is>
          <t>2.59494</t>
        </is>
      </c>
      <c r="F843" s="2" t="inlineStr">
        <is>
          <t>25.82249264</t>
        </is>
      </c>
      <c r="G843" s="2" t="inlineStr">
        <is>
          <t>0.01284495069</t>
        </is>
      </c>
    </row>
    <row r="844">
      <c r="A844" s="2" t="inlineStr">
        <is>
          <t>oscillator_bath</t>
        </is>
      </c>
      <c r="B844" s="140" t="inlineStr">
        <is>
          <t>64</t>
        </is>
      </c>
      <c r="C844" s="2" t="inlineStr">
        <is>
          <t>energy</t>
        </is>
      </c>
      <c r="D844" s="2" t="inlineStr">
        <is>
          <t>SLB M=1</t>
        </is>
      </c>
      <c r="E844" s="142" t="inlineStr">
        <is>
          <t>2.65823</t>
        </is>
      </c>
      <c r="F844" s="2" t="inlineStr">
        <is>
          <t>25.05679073</t>
        </is>
      </c>
      <c r="G844" s="2" t="inlineStr">
        <is>
          <t>0.01287788185</t>
        </is>
      </c>
    </row>
    <row r="845">
      <c r="A845" s="2" t="inlineStr">
        <is>
          <t>oscillator_bath</t>
        </is>
      </c>
      <c r="B845" s="140" t="inlineStr">
        <is>
          <t>64</t>
        </is>
      </c>
      <c r="C845" s="2" t="inlineStr">
        <is>
          <t>energy</t>
        </is>
      </c>
      <c r="D845" s="2" t="inlineStr">
        <is>
          <t>SLB M=1</t>
        </is>
      </c>
      <c r="E845" s="142" t="inlineStr">
        <is>
          <t>2.72152</t>
        </is>
      </c>
      <c r="F845" s="2" t="inlineStr">
        <is>
          <t>24.32279093</t>
        </is>
      </c>
      <c r="G845" s="2" t="inlineStr">
        <is>
          <t>0.01295906561</t>
        </is>
      </c>
    </row>
    <row r="846">
      <c r="A846" s="2" t="inlineStr">
        <is>
          <t>oscillator_bath</t>
        </is>
      </c>
      <c r="B846" s="140" t="inlineStr">
        <is>
          <t>64</t>
        </is>
      </c>
      <c r="C846" s="2" t="inlineStr">
        <is>
          <t>energy</t>
        </is>
      </c>
      <c r="D846" s="2" t="inlineStr">
        <is>
          <t>SLB M=1</t>
        </is>
      </c>
      <c r="E846" s="142" t="inlineStr">
        <is>
          <t>2.78481</t>
        </is>
      </c>
      <c r="F846" s="2" t="inlineStr">
        <is>
          <t>23.61888813</t>
        </is>
      </c>
      <c r="G846" s="2" t="inlineStr">
        <is>
          <t>0.0129877164</t>
        </is>
      </c>
    </row>
    <row r="847">
      <c r="A847" s="2" t="inlineStr">
        <is>
          <t>oscillator_bath</t>
        </is>
      </c>
      <c r="B847" s="140" t="inlineStr">
        <is>
          <t>64</t>
        </is>
      </c>
      <c r="C847" s="2" t="inlineStr">
        <is>
          <t>energy</t>
        </is>
      </c>
      <c r="D847" s="2" t="inlineStr">
        <is>
          <t>SLB M=1</t>
        </is>
      </c>
      <c r="E847" s="142" t="inlineStr">
        <is>
          <t>2.8481</t>
        </is>
      </c>
      <c r="F847" s="2" t="inlineStr">
        <is>
          <t>22.94355466</t>
        </is>
      </c>
      <c r="G847" s="2" t="inlineStr">
        <is>
          <t>0.01290080806</t>
        </is>
      </c>
    </row>
    <row r="848">
      <c r="A848" s="2" t="inlineStr">
        <is>
          <t>oscillator_bath</t>
        </is>
      </c>
      <c r="B848" s="140" t="inlineStr">
        <is>
          <t>64</t>
        </is>
      </c>
      <c r="C848" s="2" t="inlineStr">
        <is>
          <t>energy</t>
        </is>
      </c>
      <c r="D848" s="2" t="inlineStr">
        <is>
          <t>SLB M=1</t>
        </is>
      </c>
      <c r="E848" s="142" t="inlineStr">
        <is>
          <t>2.91139</t>
        </is>
      </c>
      <c r="F848" s="2" t="inlineStr">
        <is>
          <t>22.29533929</t>
        </is>
      </c>
      <c r="G848" s="2" t="inlineStr">
        <is>
          <t>0.01268109514</t>
        </is>
      </c>
    </row>
    <row r="849">
      <c r="A849" s="2" t="inlineStr">
        <is>
          <t>oscillator_bath</t>
        </is>
      </c>
      <c r="B849" s="140" t="inlineStr">
        <is>
          <t>64</t>
        </is>
      </c>
      <c r="C849" s="2" t="inlineStr">
        <is>
          <t>energy</t>
        </is>
      </c>
      <c r="D849" s="2" t="inlineStr">
        <is>
          <t>SLB M=1</t>
        </is>
      </c>
      <c r="E849" s="142" t="inlineStr">
        <is>
          <t>2.97468</t>
        </is>
      </c>
      <c r="F849" s="2" t="inlineStr">
        <is>
          <t>21.67286814</t>
        </is>
      </c>
      <c r="G849" s="2" t="inlineStr">
        <is>
          <t>0.0123457749</t>
        </is>
      </c>
    </row>
    <row r="850">
      <c r="A850" s="2" t="inlineStr">
        <is>
          <t>oscillator_bath</t>
        </is>
      </c>
      <c r="B850" s="140" t="inlineStr">
        <is>
          <t>64</t>
        </is>
      </c>
      <c r="C850" s="2" t="inlineStr">
        <is>
          <t>energy</t>
        </is>
      </c>
      <c r="D850" s="2" t="inlineStr">
        <is>
          <t>SLB M=1</t>
        </is>
      </c>
      <c r="E850" s="142" t="inlineStr">
        <is>
          <t>3.03797</t>
        </is>
      </c>
      <c r="F850" s="2" t="inlineStr">
        <is>
          <t>21.0748461</t>
        </is>
      </c>
      <c r="G850" s="2" t="inlineStr">
        <is>
          <t>0.01192813912</t>
        </is>
      </c>
    </row>
    <row r="851">
      <c r="A851" s="2" t="inlineStr">
        <is>
          <t>oscillator_bath</t>
        </is>
      </c>
      <c r="B851" s="140" t="inlineStr">
        <is>
          <t>64</t>
        </is>
      </c>
      <c r="C851" s="2" t="inlineStr">
        <is>
          <t>energy</t>
        </is>
      </c>
      <c r="D851" s="2" t="inlineStr">
        <is>
          <t>SLB M=1</t>
        </is>
      </c>
      <c r="E851" s="142" t="inlineStr">
        <is>
          <t>3.10127</t>
        </is>
      </c>
      <c r="F851" s="2" t="inlineStr">
        <is>
          <t>20.5000575</t>
        </is>
      </c>
      <c r="G851" s="2" t="inlineStr">
        <is>
          <t>0.01146180259</t>
        </is>
      </c>
    </row>
    <row r="852">
      <c r="A852" s="2" t="inlineStr">
        <is>
          <t>oscillator_bath</t>
        </is>
      </c>
      <c r="B852" s="140" t="inlineStr">
        <is>
          <t>64</t>
        </is>
      </c>
      <c r="C852" s="2" t="inlineStr">
        <is>
          <t>energy</t>
        </is>
      </c>
      <c r="D852" s="2" t="inlineStr">
        <is>
          <t>SLB M=1</t>
        </is>
      </c>
      <c r="E852" s="142" t="inlineStr">
        <is>
          <t>3.16456</t>
        </is>
      </c>
      <c r="F852" s="2" t="inlineStr">
        <is>
          <t>19.94736515</t>
        </is>
      </c>
      <c r="G852" s="2" t="inlineStr">
        <is>
          <t>0.01097306813</t>
        </is>
      </c>
    </row>
    <row r="853">
      <c r="A853" s="2" t="inlineStr">
        <is>
          <t>oscillator_bath</t>
        </is>
      </c>
      <c r="B853" s="140" t="inlineStr">
        <is>
          <t>64</t>
        </is>
      </c>
      <c r="C853" s="2" t="inlineStr">
        <is>
          <t>energy</t>
        </is>
      </c>
      <c r="D853" s="2" t="inlineStr">
        <is>
          <t>SLB M=1</t>
        </is>
      </c>
      <c r="E853" s="142" t="inlineStr">
        <is>
          <t>3.22785</t>
        </is>
      </c>
      <c r="F853" s="2" t="inlineStr">
        <is>
          <t>19.41570752</t>
        </is>
      </c>
      <c r="G853" s="2" t="inlineStr">
        <is>
          <t>0.0104822204</t>
        </is>
      </c>
    </row>
    <row r="854">
      <c r="A854" s="2" t="inlineStr">
        <is>
          <t>oscillator_bath</t>
        </is>
      </c>
      <c r="B854" s="140" t="inlineStr">
        <is>
          <t>64</t>
        </is>
      </c>
      <c r="C854" s="2" t="inlineStr">
        <is>
          <t>energy</t>
        </is>
      </c>
      <c r="D854" s="2" t="inlineStr">
        <is>
          <t>SLB M=1</t>
        </is>
      </c>
      <c r="E854" s="142" t="inlineStr">
        <is>
          <t>3.29114</t>
        </is>
      </c>
      <c r="F854" s="2" t="inlineStr">
        <is>
          <t>18.90409403</t>
        </is>
      </c>
      <c r="G854" s="2" t="inlineStr">
        <is>
          <t>0.01001015448</t>
        </is>
      </c>
    </row>
    <row r="855">
      <c r="A855" s="2" t="inlineStr">
        <is>
          <t>oscillator_bath</t>
        </is>
      </c>
      <c r="B855" s="140" t="inlineStr">
        <is>
          <t>64</t>
        </is>
      </c>
      <c r="C855" s="2" t="inlineStr">
        <is>
          <t>energy</t>
        </is>
      </c>
      <c r="D855" s="2" t="inlineStr">
        <is>
          <t>SLB M=1</t>
        </is>
      </c>
      <c r="E855" s="142" t="inlineStr">
        <is>
          <t>3.35443</t>
        </is>
      </c>
      <c r="F855" s="2" t="inlineStr">
        <is>
          <t>18.41159889</t>
        </is>
      </c>
      <c r="G855" s="2" t="inlineStr">
        <is>
          <t>0.009584515744</t>
        </is>
      </c>
    </row>
    <row r="856">
      <c r="A856" s="2" t="inlineStr">
        <is>
          <t>oscillator_bath</t>
        </is>
      </c>
      <c r="B856" s="140" t="inlineStr">
        <is>
          <t>64</t>
        </is>
      </c>
      <c r="C856" s="2" t="inlineStr">
        <is>
          <t>energy</t>
        </is>
      </c>
      <c r="D856" s="2" t="inlineStr">
        <is>
          <t>SLB M=1</t>
        </is>
      </c>
      <c r="E856" s="142" t="inlineStr">
        <is>
          <t>3.41772</t>
        </is>
      </c>
      <c r="F856" s="2" t="inlineStr">
        <is>
          <t>17.93735418</t>
        </is>
      </c>
      <c r="G856" s="2" t="inlineStr">
        <is>
          <t>0.009240178154</t>
        </is>
      </c>
    </row>
    <row r="857">
      <c r="A857" s="2" t="inlineStr">
        <is>
          <t>oscillator_bath</t>
        </is>
      </c>
      <c r="B857" s="140" t="inlineStr">
        <is>
          <t>64</t>
        </is>
      </c>
      <c r="C857" s="2" t="inlineStr">
        <is>
          <t>energy</t>
        </is>
      </c>
      <c r="D857" s="2" t="inlineStr">
        <is>
          <t>SLB M=1</t>
        </is>
      </c>
      <c r="E857" s="142" t="inlineStr">
        <is>
          <t>3.48101</t>
        </is>
      </c>
      <c r="F857" s="2" t="inlineStr">
        <is>
          <t>17.48054292</t>
        </is>
      </c>
      <c r="G857" s="2" t="inlineStr">
        <is>
          <t>0.009012004133</t>
        </is>
      </c>
    </row>
    <row r="858">
      <c r="A858" s="2" t="inlineStr">
        <is>
          <t>oscillator_bath</t>
        </is>
      </c>
      <c r="B858" s="140" t="inlineStr">
        <is>
          <t>64</t>
        </is>
      </c>
      <c r="C858" s="2" t="inlineStr">
        <is>
          <t>energy</t>
        </is>
      </c>
      <c r="D858" s="2" t="inlineStr">
        <is>
          <t>SLB M=1</t>
        </is>
      </c>
      <c r="E858" s="142" t="inlineStr">
        <is>
          <t>3.5443</t>
        </is>
      </c>
      <c r="F858" s="2" t="inlineStr">
        <is>
          <t>17.04039244</t>
        </is>
      </c>
      <c r="G858" s="2" t="inlineStr">
        <is>
          <t>0.008922377798</t>
        </is>
      </c>
    </row>
    <row r="859">
      <c r="A859" s="2" t="inlineStr">
        <is>
          <t>oscillator_bath</t>
        </is>
      </c>
      <c r="B859" s="140" t="inlineStr">
        <is>
          <t>64</t>
        </is>
      </c>
      <c r="C859" s="2" t="inlineStr">
        <is>
          <t>energy</t>
        </is>
      </c>
      <c r="D859" s="2" t="inlineStr">
        <is>
          <t>SLB M=1</t>
        </is>
      </c>
      <c r="E859" s="142" t="inlineStr">
        <is>
          <t>3.60759</t>
        </is>
      </c>
      <c r="F859" s="2" t="inlineStr">
        <is>
          <t>16.6161689</t>
        </is>
      </c>
      <c r="G859" s="2" t="inlineStr">
        <is>
          <t>0.008970429235</t>
        </is>
      </c>
    </row>
    <row r="860">
      <c r="A860" s="2" t="inlineStr">
        <is>
          <t>oscillator_bath</t>
        </is>
      </c>
      <c r="B860" s="140" t="inlineStr">
        <is>
          <t>64</t>
        </is>
      </c>
      <c r="C860" s="2" t="inlineStr">
        <is>
          <t>energy</t>
        </is>
      </c>
      <c r="D860" s="2" t="inlineStr">
        <is>
          <t>SLB M=1</t>
        </is>
      </c>
      <c r="E860" s="142" t="inlineStr">
        <is>
          <t>3.67089</t>
        </is>
      </c>
      <c r="F860" s="2" t="inlineStr">
        <is>
          <t>16.20717282</t>
        </is>
      </c>
      <c r="G860" s="2" t="inlineStr">
        <is>
          <t>0.009130098723</t>
        </is>
      </c>
    </row>
    <row r="861">
      <c r="A861" s="2" t="inlineStr">
        <is>
          <t>oscillator_bath</t>
        </is>
      </c>
      <c r="B861" s="140" t="inlineStr">
        <is>
          <t>64</t>
        </is>
      </c>
      <c r="C861" s="2" t="inlineStr">
        <is>
          <t>energy</t>
        </is>
      </c>
      <c r="D861" s="2" t="inlineStr">
        <is>
          <t>SLB M=1</t>
        </is>
      </c>
      <c r="E861" s="142" t="inlineStr">
        <is>
          <t>3.73418</t>
        </is>
      </c>
      <c r="F861" s="2" t="inlineStr">
        <is>
          <t>15.8127358</t>
        </is>
      </c>
      <c r="G861" s="2" t="inlineStr">
        <is>
          <t>0.009358241012</t>
        </is>
      </c>
    </row>
    <row r="862">
      <c r="A862" s="2" t="inlineStr">
        <is>
          <t>oscillator_bath</t>
        </is>
      </c>
      <c r="B862" s="140" t="inlineStr">
        <is>
          <t>64</t>
        </is>
      </c>
      <c r="C862" s="2" t="inlineStr">
        <is>
          <t>energy</t>
        </is>
      </c>
      <c r="D862" s="2" t="inlineStr">
        <is>
          <t>SLB M=1</t>
        </is>
      </c>
      <c r="E862" s="142" t="inlineStr">
        <is>
          <t>3.79747</t>
        </is>
      </c>
      <c r="F862" s="2" t="inlineStr">
        <is>
          <t>15.43221833</t>
        </is>
      </c>
      <c r="G862" s="2" t="inlineStr">
        <is>
          <t>0.009607245194</t>
        </is>
      </c>
    </row>
    <row r="863">
      <c r="A863" s="2" t="inlineStr">
        <is>
          <t>oscillator_bath</t>
        </is>
      </c>
      <c r="B863" s="140" t="inlineStr">
        <is>
          <t>64</t>
        </is>
      </c>
      <c r="C863" s="2" t="inlineStr">
        <is>
          <t>energy</t>
        </is>
      </c>
      <c r="D863" s="2" t="inlineStr">
        <is>
          <t>SLB M=1</t>
        </is>
      </c>
      <c r="E863" s="142" t="inlineStr">
        <is>
          <t>3.86076</t>
        </is>
      </c>
      <c r="F863" s="2" t="inlineStr">
        <is>
          <t>15.06500834</t>
        </is>
      </c>
      <c r="G863" s="2" t="inlineStr">
        <is>
          <t>0.009835631954</t>
        </is>
      </c>
    </row>
    <row r="864">
      <c r="A864" s="2" t="inlineStr">
        <is>
          <t>oscillator_bath</t>
        </is>
      </c>
      <c r="B864" s="140" t="inlineStr">
        <is>
          <t>64</t>
        </is>
      </c>
      <c r="C864" s="2" t="inlineStr">
        <is>
          <t>energy</t>
        </is>
      </c>
      <c r="D864" s="2" t="inlineStr">
        <is>
          <t>SLB M=1</t>
        </is>
      </c>
      <c r="E864" s="142" t="inlineStr">
        <is>
          <t>3.92405</t>
        </is>
      </c>
      <c r="F864" s="2" t="inlineStr">
        <is>
          <t>14.71052045</t>
        </is>
      </c>
      <c r="G864" s="2" t="inlineStr">
        <is>
          <t>0.01001377977</t>
        </is>
      </c>
    </row>
    <row r="865">
      <c r="A865" s="2" t="inlineStr">
        <is>
          <t>oscillator_bath</t>
        </is>
      </c>
      <c r="B865" s="140" t="inlineStr">
        <is>
          <t>64</t>
        </is>
      </c>
      <c r="C865" s="2" t="inlineStr">
        <is>
          <t>energy</t>
        </is>
      </c>
      <c r="D865" s="2" t="inlineStr">
        <is>
          <t>SLB M=1</t>
        </is>
      </c>
      <c r="E865" s="142" t="inlineStr">
        <is>
          <t>3.98734</t>
        </is>
      </c>
      <c r="F865" s="2" t="inlineStr">
        <is>
          <t>14.36819541</t>
        </is>
      </c>
      <c r="G865" s="2" t="inlineStr">
        <is>
          <t>0.01012522061</t>
        </is>
      </c>
    </row>
    <row r="866">
      <c r="A866" s="2" t="inlineStr">
        <is>
          <t>oscillator_bath</t>
        </is>
      </c>
      <c r="B866" s="140" t="inlineStr">
        <is>
          <t>64</t>
        </is>
      </c>
      <c r="C866" s="2" t="inlineStr">
        <is>
          <t>energy</t>
        </is>
      </c>
      <c r="D866" s="2" t="inlineStr">
        <is>
          <t>SLB M=1</t>
        </is>
      </c>
      <c r="E866" s="142" t="inlineStr">
        <is>
          <t>4.05063</t>
        </is>
      </c>
      <c r="F866" s="2" t="inlineStr">
        <is>
          <t>14.03749972</t>
        </is>
      </c>
      <c r="G866" s="2" t="inlineStr">
        <is>
          <t>0.01016521415</t>
        </is>
      </c>
    </row>
    <row r="867">
      <c r="A867" s="2" t="inlineStr">
        <is>
          <t>oscillator_bath</t>
        </is>
      </c>
      <c r="B867" s="140" t="inlineStr">
        <is>
          <t>64</t>
        </is>
      </c>
      <c r="C867" s="2" t="inlineStr">
        <is>
          <t>energy</t>
        </is>
      </c>
      <c r="D867" s="2" t="inlineStr">
        <is>
          <t>SLB M=1</t>
        </is>
      </c>
      <c r="E867" s="142" t="inlineStr">
        <is>
          <t>4.11392</t>
        </is>
      </c>
      <c r="F867" s="2" t="inlineStr">
        <is>
          <t>13.71792524</t>
        </is>
      </c>
      <c r="G867" s="2" t="inlineStr">
        <is>
          <t>0.01013805719</t>
        </is>
      </c>
    </row>
    <row r="868">
      <c r="A868" s="2" t="inlineStr">
        <is>
          <t>oscillator_bath</t>
        </is>
      </c>
      <c r="B868" s="140" t="inlineStr">
        <is>
          <t>64</t>
        </is>
      </c>
      <c r="C868" s="2" t="inlineStr">
        <is>
          <t>energy</t>
        </is>
      </c>
      <c r="D868" s="2" t="inlineStr">
        <is>
          <t>SLB M=1</t>
        </is>
      </c>
      <c r="E868" s="142" t="inlineStr">
        <is>
          <t>4.17722</t>
        </is>
      </c>
      <c r="F868" s="2" t="inlineStr">
        <is>
          <t>13.40898867</t>
        </is>
      </c>
      <c r="G868" s="2" t="inlineStr">
        <is>
          <t>0.01005410421</t>
        </is>
      </c>
    </row>
    <row r="869">
      <c r="A869" s="2" t="inlineStr">
        <is>
          <t>oscillator_bath</t>
        </is>
      </c>
      <c r="B869" s="140" t="inlineStr">
        <is>
          <t>64</t>
        </is>
      </c>
      <c r="C869" s="2" t="inlineStr">
        <is>
          <t>energy</t>
        </is>
      </c>
      <c r="D869" s="2" t="inlineStr">
        <is>
          <t>SLB M=1</t>
        </is>
      </c>
      <c r="E869" s="142" t="inlineStr">
        <is>
          <t>4.24051</t>
        </is>
      </c>
      <c r="F869" s="2" t="inlineStr">
        <is>
          <t>13.11023085</t>
        </is>
      </c>
      <c r="G869" s="2" t="inlineStr">
        <is>
          <t>0.009926986775</t>
        </is>
      </c>
    </row>
    <row r="870">
      <c r="A870" s="2" t="inlineStr">
        <is>
          <t>oscillator_bath</t>
        </is>
      </c>
      <c r="B870" s="140" t="inlineStr">
        <is>
          <t>64</t>
        </is>
      </c>
      <c r="C870" s="2" t="inlineStr">
        <is>
          <t>energy</t>
        </is>
      </c>
      <c r="D870" s="2" t="inlineStr">
        <is>
          <t>SLB M=1</t>
        </is>
      </c>
      <c r="E870" s="142" t="inlineStr">
        <is>
          <t>4.3038</t>
        </is>
      </c>
      <c r="F870" s="2" t="inlineStr">
        <is>
          <t>12.82121599</t>
        </is>
      </c>
      <c r="G870" s="2" t="inlineStr">
        <is>
          <t>0.009771281931</t>
        </is>
      </c>
    </row>
    <row r="871">
      <c r="A871" s="2" t="inlineStr">
        <is>
          <t>oscillator_bath</t>
        </is>
      </c>
      <c r="B871" s="140" t="inlineStr">
        <is>
          <t>64</t>
        </is>
      </c>
      <c r="C871" s="2" t="inlineStr">
        <is>
          <t>energy</t>
        </is>
      </c>
      <c r="D871" s="2" t="inlineStr">
        <is>
          <t>SLB M=1</t>
        </is>
      </c>
      <c r="E871" s="142" t="inlineStr">
        <is>
          <t>4.36709</t>
        </is>
      </c>
      <c r="F871" s="2" t="inlineStr">
        <is>
          <t>12.54153068</t>
        </is>
      </c>
      <c r="G871" s="2" t="inlineStr">
        <is>
          <t>0.009600688083</t>
        </is>
      </c>
    </row>
    <row r="872">
      <c r="A872" s="2" t="inlineStr">
        <is>
          <t>oscillator_bath</t>
        </is>
      </c>
      <c r="B872" s="140" t="inlineStr">
        <is>
          <t>64</t>
        </is>
      </c>
      <c r="C872" s="2" t="inlineStr">
        <is>
          <t>energy</t>
        </is>
      </c>
      <c r="D872" s="2" t="inlineStr">
        <is>
          <t>SLB M=1</t>
        </is>
      </c>
      <c r="E872" s="142" t="inlineStr">
        <is>
          <t>4.43038</t>
        </is>
      </c>
      <c r="F872" s="2" t="inlineStr">
        <is>
          <t>12.27078298</t>
        </is>
      </c>
      <c r="G872" s="2" t="inlineStr">
        <is>
          <t>0.009426709715</t>
        </is>
      </c>
    </row>
    <row r="873">
      <c r="A873" s="2" t="inlineStr">
        <is>
          <t>oscillator_bath</t>
        </is>
      </c>
      <c r="B873" s="140" t="inlineStr">
        <is>
          <t>64</t>
        </is>
      </c>
      <c r="C873" s="2" t="inlineStr">
        <is>
          <t>energy</t>
        </is>
      </c>
      <c r="D873" s="2" t="inlineStr">
        <is>
          <t>SLB M=1</t>
        </is>
      </c>
      <c r="E873" s="142" t="inlineStr">
        <is>
          <t>4.49367</t>
        </is>
      </c>
      <c r="F873" s="2" t="inlineStr">
        <is>
          <t>12.00860128</t>
        </is>
      </c>
      <c r="G873" s="2" t="inlineStr">
        <is>
          <t>0.009257823656</t>
        </is>
      </c>
    </row>
    <row r="874">
      <c r="A874" s="2" t="inlineStr">
        <is>
          <t>oscillator_bath</t>
        </is>
      </c>
      <c r="B874" s="140" t="inlineStr">
        <is>
          <t>64</t>
        </is>
      </c>
      <c r="C874" s="2" t="inlineStr">
        <is>
          <t>energy</t>
        </is>
      </c>
      <c r="D874" s="2" t="inlineStr">
        <is>
          <t>SLB M=1</t>
        </is>
      </c>
      <c r="E874" s="142" t="inlineStr">
        <is>
          <t>4.55696</t>
        </is>
      </c>
      <c r="F874" s="2" t="inlineStr">
        <is>
          <t>11.75463337</t>
        </is>
      </c>
      <c r="G874" s="2" t="inlineStr">
        <is>
          <t>0.009099061096</t>
        </is>
      </c>
    </row>
    <row r="875">
      <c r="A875" s="2" t="inlineStr">
        <is>
          <t>oscillator_bath</t>
        </is>
      </c>
      <c r="B875" s="140" t="inlineStr">
        <is>
          <t>64</t>
        </is>
      </c>
      <c r="C875" s="2" t="inlineStr">
        <is>
          <t>energy</t>
        </is>
      </c>
      <c r="D875" s="2" t="inlineStr">
        <is>
          <t>SLB M=1</t>
        </is>
      </c>
      <c r="E875" s="142" t="inlineStr">
        <is>
          <t>4.62025</t>
        </is>
      </c>
      <c r="F875" s="2" t="inlineStr">
        <is>
          <t>11.50854535</t>
        </is>
      </c>
      <c r="G875" s="2" t="inlineStr">
        <is>
          <t>0.00895206954</t>
        </is>
      </c>
    </row>
    <row r="876">
      <c r="A876" s="2" t="inlineStr">
        <is>
          <t>oscillator_bath</t>
        </is>
      </c>
      <c r="B876" s="140" t="inlineStr">
        <is>
          <t>64</t>
        </is>
      </c>
      <c r="C876" s="2" t="inlineStr">
        <is>
          <t>energy</t>
        </is>
      </c>
      <c r="D876" s="2" t="inlineStr">
        <is>
          <t>SLB M=1</t>
        </is>
      </c>
      <c r="E876" s="142" t="inlineStr">
        <is>
          <t>4.68354</t>
        </is>
      </c>
      <c r="F876" s="2" t="inlineStr">
        <is>
          <t>11.27002072</t>
        </is>
      </c>
      <c r="G876" s="2" t="inlineStr">
        <is>
          <t>0.008815544746</t>
        </is>
      </c>
    </row>
    <row r="877">
      <c r="A877" s="2" t="inlineStr">
        <is>
          <t>oscillator_bath</t>
        </is>
      </c>
      <c r="B877" s="140" t="inlineStr">
        <is>
          <t>64</t>
        </is>
      </c>
      <c r="C877" s="2" t="inlineStr">
        <is>
          <t>energy</t>
        </is>
      </c>
      <c r="D877" s="2" t="inlineStr">
        <is>
          <t>SLB M=1</t>
        </is>
      </c>
      <c r="E877" s="142" t="inlineStr">
        <is>
          <t>4.74684</t>
        </is>
      </c>
      <c r="F877" s="2" t="inlineStr">
        <is>
          <t>11.03875938</t>
        </is>
      </c>
      <c r="G877" s="2" t="inlineStr">
        <is>
          <t>0.008685989716</t>
        </is>
      </c>
    </row>
    <row r="878">
      <c r="A878" s="2" t="inlineStr">
        <is>
          <t>oscillator_bath</t>
        </is>
      </c>
      <c r="B878" s="140" t="inlineStr">
        <is>
          <t>64</t>
        </is>
      </c>
      <c r="C878" s="2" t="inlineStr">
        <is>
          <t>energy</t>
        </is>
      </c>
      <c r="D878" s="2" t="inlineStr">
        <is>
          <t>SLB M=1</t>
        </is>
      </c>
      <c r="E878" s="142" t="inlineStr">
        <is>
          <t>4.81013</t>
        </is>
      </c>
      <c r="F878" s="2" t="inlineStr">
        <is>
          <t>10.81447678</t>
        </is>
      </c>
      <c r="G878" s="2" t="inlineStr">
        <is>
          <t>0.008558688898</t>
        </is>
      </c>
    </row>
    <row r="879">
      <c r="A879" s="2" t="inlineStr">
        <is>
          <t>oscillator_bath</t>
        </is>
      </c>
      <c r="B879" s="140" t="inlineStr">
        <is>
          <t>64</t>
        </is>
      </c>
      <c r="C879" s="2" t="inlineStr">
        <is>
          <t>energy</t>
        </is>
      </c>
      <c r="D879" s="2" t="inlineStr">
        <is>
          <t>SLB M=1</t>
        </is>
      </c>
      <c r="E879" s="142" t="inlineStr">
        <is>
          <t>4.87342</t>
        </is>
      </c>
      <c r="F879" s="2" t="inlineStr">
        <is>
          <t>10.59690297</t>
        </is>
      </c>
      <c r="G879" s="2" t="inlineStr">
        <is>
          <t>0.008428732617</t>
        </is>
      </c>
    </row>
    <row r="880">
      <c r="A880" s="2" t="inlineStr">
        <is>
          <t>oscillator_bath</t>
        </is>
      </c>
      <c r="B880" s="140" t="inlineStr">
        <is>
          <t>64</t>
        </is>
      </c>
      <c r="C880" s="2" t="inlineStr">
        <is>
          <t>energy</t>
        </is>
      </c>
      <c r="D880" s="2" t="inlineStr">
        <is>
          <t>SLB M=1</t>
        </is>
      </c>
      <c r="E880" s="142" t="inlineStr">
        <is>
          <t>4.93671</t>
        </is>
      </c>
      <c r="F880" s="2" t="inlineStr">
        <is>
          <t>10.38578174</t>
        </is>
      </c>
      <c r="G880" s="2" t="inlineStr">
        <is>
          <t>0.008291942085</t>
        </is>
      </c>
    </row>
    <row r="881">
      <c r="A881" s="2" t="inlineStr">
        <is>
          <t>oscillator_bath</t>
        </is>
      </c>
      <c r="B881" s="140" t="inlineStr">
        <is>
          <t>64</t>
        </is>
      </c>
      <c r="C881" s="2" t="inlineStr">
        <is>
          <t>energy</t>
        </is>
      </c>
      <c r="D881" s="2" t="inlineStr">
        <is>
          <t>SLB M=1</t>
        </is>
      </c>
      <c r="E881" s="142" t="inlineStr">
        <is>
          <t>5</t>
        </is>
      </c>
      <c r="F881" s="2" t="inlineStr">
        <is>
          <t>10.18086972</t>
        </is>
      </c>
      <c r="G881" s="2" t="inlineStr">
        <is>
          <t>0.008145595675</t>
        </is>
      </c>
    </row>
    <row r="882">
      <c r="A882" s="2" t="inlineStr">
        <is>
          <t>oscillator_bath</t>
        </is>
      </c>
      <c r="B882" s="140" t="inlineStr">
        <is>
          <t>64</t>
        </is>
      </c>
      <c r="C882" s="2" t="inlineStr">
        <is>
          <t>energy</t>
        </is>
      </c>
      <c r="D882" s="2" t="inlineStr">
        <is>
          <t>SLB M=2</t>
        </is>
      </c>
      <c r="E882" s="142" t="inlineStr">
        <is>
          <t>0</t>
        </is>
      </c>
      <c r="F882" s="2" t="inlineStr">
        <is>
          <t>128.1</t>
        </is>
      </c>
      <c r="G882" s="2" t="inlineStr">
        <is>
          <t>2.935381528e-14</t>
        </is>
      </c>
    </row>
    <row r="883">
      <c r="A883" s="2" t="inlineStr">
        <is>
          <t>oscillator_bath</t>
        </is>
      </c>
      <c r="B883" s="140" t="inlineStr">
        <is>
          <t>64</t>
        </is>
      </c>
      <c r="C883" s="2" t="inlineStr">
        <is>
          <t>energy</t>
        </is>
      </c>
      <c r="D883" s="2" t="inlineStr">
        <is>
          <t>SLB M=2</t>
        </is>
      </c>
      <c r="E883" s="142" t="inlineStr">
        <is>
          <t>0.0632911</t>
        </is>
      </c>
      <c r="F883" s="2" t="inlineStr">
        <is>
          <t>122.2697104</t>
        </is>
      </c>
      <c r="G883" s="2" t="inlineStr">
        <is>
          <t>0.005476371724</t>
        </is>
      </c>
    </row>
    <row r="884">
      <c r="A884" s="2" t="inlineStr">
        <is>
          <t>oscillator_bath</t>
        </is>
      </c>
      <c r="B884" s="140" t="inlineStr">
        <is>
          <t>64</t>
        </is>
      </c>
      <c r="C884" s="2" t="inlineStr">
        <is>
          <t>energy</t>
        </is>
      </c>
      <c r="D884" s="2" t="inlineStr">
        <is>
          <t>SLB M=2</t>
        </is>
      </c>
      <c r="E884" s="142" t="inlineStr">
        <is>
          <t>0.126582</t>
        </is>
      </c>
      <c r="F884" s="2" t="inlineStr">
        <is>
          <t>116.6774519</t>
        </is>
      </c>
      <c r="G884" s="2" t="inlineStr">
        <is>
          <t>0.009342695497</t>
        </is>
      </c>
    </row>
    <row r="885">
      <c r="A885" s="2" t="inlineStr">
        <is>
          <t>oscillator_bath</t>
        </is>
      </c>
      <c r="B885" s="140" t="inlineStr">
        <is>
          <t>64</t>
        </is>
      </c>
      <c r="C885" s="2" t="inlineStr">
        <is>
          <t>energy</t>
        </is>
      </c>
      <c r="D885" s="2" t="inlineStr">
        <is>
          <t>SLB M=2</t>
        </is>
      </c>
      <c r="E885" s="142" t="inlineStr">
        <is>
          <t>0.189873</t>
        </is>
      </c>
      <c r="F885" s="2" t="inlineStr">
        <is>
          <t>111.3503927</t>
        </is>
      </c>
      <c r="G885" s="2" t="inlineStr">
        <is>
          <t>0.01135514923</t>
        </is>
      </c>
    </row>
    <row r="886">
      <c r="A886" s="2" t="inlineStr">
        <is>
          <t>oscillator_bath</t>
        </is>
      </c>
      <c r="B886" s="140" t="inlineStr">
        <is>
          <t>64</t>
        </is>
      </c>
      <c r="C886" s="2" t="inlineStr">
        <is>
          <t>energy</t>
        </is>
      </c>
      <c r="D886" s="2" t="inlineStr">
        <is>
          <t>SLB M=2</t>
        </is>
      </c>
      <c r="E886" s="142" t="inlineStr">
        <is>
          <t>0.253165</t>
        </is>
      </c>
      <c r="F886" s="2" t="inlineStr">
        <is>
          <t>106.2921838</t>
        </is>
      </c>
      <c r="G886" s="2" t="inlineStr">
        <is>
          <t>0.0120404406</t>
        </is>
      </c>
    </row>
    <row r="887">
      <c r="A887" s="2" t="inlineStr">
        <is>
          <t>oscillator_bath</t>
        </is>
      </c>
      <c r="B887" s="140" t="inlineStr">
        <is>
          <t>64</t>
        </is>
      </c>
      <c r="C887" s="2" t="inlineStr">
        <is>
          <t>energy</t>
        </is>
      </c>
      <c r="D887" s="2" t="inlineStr">
        <is>
          <t>SLB M=2</t>
        </is>
      </c>
      <c r="E887" s="142" t="inlineStr">
        <is>
          <t>0.316456</t>
        </is>
      </c>
      <c r="F887" s="2" t="inlineStr">
        <is>
          <t>101.4962107</t>
        </is>
      </c>
      <c r="G887" s="2" t="inlineStr">
        <is>
          <t>0.01201205525</t>
        </is>
      </c>
    </row>
    <row r="888">
      <c r="A888" s="2" t="inlineStr">
        <is>
          <t>oscillator_bath</t>
        </is>
      </c>
      <c r="B888" s="140" t="inlineStr">
        <is>
          <t>64</t>
        </is>
      </c>
      <c r="C888" s="2" t="inlineStr">
        <is>
          <t>energy</t>
        </is>
      </c>
      <c r="D888" s="2" t="inlineStr">
        <is>
          <t>SLB M=2</t>
        </is>
      </c>
      <c r="E888" s="142" t="inlineStr">
        <is>
          <t>0.379747</t>
        </is>
      </c>
      <c r="F888" s="2" t="inlineStr">
        <is>
          <t>96.95177267</t>
        </is>
      </c>
      <c r="G888" s="2" t="inlineStr">
        <is>
          <t>0.01165924499</t>
        </is>
      </c>
    </row>
    <row r="889">
      <c r="A889" s="2" t="inlineStr">
        <is>
          <t>oscillator_bath</t>
        </is>
      </c>
      <c r="B889" s="140" t="inlineStr">
        <is>
          <t>64</t>
        </is>
      </c>
      <c r="C889" s="2" t="inlineStr">
        <is>
          <t>energy</t>
        </is>
      </c>
      <c r="D889" s="2" t="inlineStr">
        <is>
          <t>SLB M=2</t>
        </is>
      </c>
      <c r="E889" s="142" t="inlineStr">
        <is>
          <t>0.443038</t>
        </is>
      </c>
      <c r="F889" s="2" t="inlineStr">
        <is>
          <t>92.64680663</t>
        </is>
      </c>
      <c r="G889" s="2" t="inlineStr">
        <is>
          <t>0.01116999546</t>
        </is>
      </c>
    </row>
    <row r="890">
      <c r="A890" s="2" t="inlineStr">
        <is>
          <t>oscillator_bath</t>
        </is>
      </c>
      <c r="B890" s="140" t="inlineStr">
        <is>
          <t>64</t>
        </is>
      </c>
      <c r="C890" s="2" t="inlineStr">
        <is>
          <t>energy</t>
        </is>
      </c>
      <c r="D890" s="2" t="inlineStr">
        <is>
          <t>SLB M=2</t>
        </is>
      </c>
      <c r="E890" s="142" t="inlineStr">
        <is>
          <t>0.506329</t>
        </is>
      </c>
      <c r="F890" s="2" t="inlineStr">
        <is>
          <t>88.56901897</t>
        </is>
      </c>
      <c r="G890" s="2" t="inlineStr">
        <is>
          <t>0.01062369948</t>
        </is>
      </c>
    </row>
    <row r="891">
      <c r="A891" s="2" t="inlineStr">
        <is>
          <t>oscillator_bath</t>
        </is>
      </c>
      <c r="B891" s="140" t="inlineStr">
        <is>
          <t>64</t>
        </is>
      </c>
      <c r="C891" s="2" t="inlineStr">
        <is>
          <t>energy</t>
        </is>
      </c>
      <c r="D891" s="2" t="inlineStr">
        <is>
          <t>SLB M=2</t>
        </is>
      </c>
      <c r="E891" s="142" t="inlineStr">
        <is>
          <t>0.56962</t>
        </is>
      </c>
      <c r="F891" s="2" t="inlineStr">
        <is>
          <t>84.70633947</t>
        </is>
      </c>
      <c r="G891" s="2" t="inlineStr">
        <is>
          <t>0.01005860861</t>
        </is>
      </c>
    </row>
    <row r="892">
      <c r="A892" s="2" t="inlineStr">
        <is>
          <t>oscillator_bath</t>
        </is>
      </c>
      <c r="B892" s="140" t="inlineStr">
        <is>
          <t>64</t>
        </is>
      </c>
      <c r="C892" s="2" t="inlineStr">
        <is>
          <t>energy</t>
        </is>
      </c>
      <c r="D892" s="2" t="inlineStr">
        <is>
          <t>SLB M=2</t>
        </is>
      </c>
      <c r="E892" s="142" t="inlineStr">
        <is>
          <t>0.632911</t>
        </is>
      </c>
      <c r="F892" s="2" t="inlineStr">
        <is>
          <t>81.04710388</t>
        </is>
      </c>
      <c r="G892" s="2" t="inlineStr">
        <is>
          <t>0.009500589984</t>
        </is>
      </c>
    </row>
    <row r="893">
      <c r="A893" s="2" t="inlineStr">
        <is>
          <t>oscillator_bath</t>
        </is>
      </c>
      <c r="B893" s="140" t="inlineStr">
        <is>
          <t>64</t>
        </is>
      </c>
      <c r="C893" s="2" t="inlineStr">
        <is>
          <t>energy</t>
        </is>
      </c>
      <c r="D893" s="2" t="inlineStr">
        <is>
          <t>SLB M=2</t>
        </is>
      </c>
      <c r="E893" s="142" t="inlineStr">
        <is>
          <t>0.696203</t>
        </is>
      </c>
      <c r="F893" s="2" t="inlineStr">
        <is>
          <t>77.58013042</t>
        </is>
      </c>
      <c r="G893" s="2" t="inlineStr">
        <is>
          <t>0.008968110836</t>
        </is>
      </c>
    </row>
    <row r="894">
      <c r="A894" s="2" t="inlineStr">
        <is>
          <t>oscillator_bath</t>
        </is>
      </c>
      <c r="B894" s="140" t="inlineStr">
        <is>
          <t>64</t>
        </is>
      </c>
      <c r="C894" s="2" t="inlineStr">
        <is>
          <t>energy</t>
        </is>
      </c>
      <c r="D894" s="2" t="inlineStr">
        <is>
          <t>SLB M=2</t>
        </is>
      </c>
      <c r="E894" s="142" t="inlineStr">
        <is>
          <t>0.759494</t>
        </is>
      </c>
      <c r="F894" s="2" t="inlineStr">
        <is>
          <t>74.29475156</t>
        </is>
      </c>
      <c r="G894" s="2" t="inlineStr">
        <is>
          <t>0.008470750966</t>
        </is>
      </c>
    </row>
    <row r="895">
      <c r="A895" s="2" t="inlineStr">
        <is>
          <t>oscillator_bath</t>
        </is>
      </c>
      <c r="B895" s="140" t="inlineStr">
        <is>
          <t>64</t>
        </is>
      </c>
      <c r="C895" s="2" t="inlineStr">
        <is>
          <t>energy</t>
        </is>
      </c>
      <c r="D895" s="2" t="inlineStr">
        <is>
          <t>SLB M=2</t>
        </is>
      </c>
      <c r="E895" s="142" t="inlineStr">
        <is>
          <t>0.822785</t>
        </is>
      </c>
      <c r="F895" s="2" t="inlineStr">
        <is>
          <t>71.18082351</t>
        </is>
      </c>
      <c r="G895" s="2" t="inlineStr">
        <is>
          <t>0.008009547188</t>
        </is>
      </c>
    </row>
    <row r="896">
      <c r="A896" s="2" t="inlineStr">
        <is>
          <t>oscillator_bath</t>
        </is>
      </c>
      <c r="B896" s="140" t="inlineStr">
        <is>
          <t>64</t>
        </is>
      </c>
      <c r="C896" s="2" t="inlineStr">
        <is>
          <t>energy</t>
        </is>
      </c>
      <c r="D896" s="2" t="inlineStr">
        <is>
          <t>SLB M=2</t>
        </is>
      </c>
      <c r="E896" s="142" t="inlineStr">
        <is>
          <t>0.886076</t>
        </is>
      </c>
      <c r="F896" s="2" t="inlineStr">
        <is>
          <t>68.22872266</t>
        </is>
      </c>
      <c r="G896" s="2" t="inlineStr">
        <is>
          <t>0.007579993431</t>
        </is>
      </c>
    </row>
    <row r="897">
      <c r="A897" s="2" t="inlineStr">
        <is>
          <t>oscillator_bath</t>
        </is>
      </c>
      <c r="B897" s="140" t="inlineStr">
        <is>
          <t>64</t>
        </is>
      </c>
      <c r="C897" s="2" t="inlineStr">
        <is>
          <t>energy</t>
        </is>
      </c>
      <c r="D897" s="2" t="inlineStr">
        <is>
          <t>SLB M=2</t>
        </is>
      </c>
      <c r="E897" s="142" t="inlineStr">
        <is>
          <t>0.949367</t>
        </is>
      </c>
      <c r="F897" s="2" t="inlineStr">
        <is>
          <t>65.42933401</t>
        </is>
      </c>
      <c r="G897" s="2" t="inlineStr">
        <is>
          <t>0.00717588186</t>
        </is>
      </c>
    </row>
    <row r="898">
      <c r="A898" s="2" t="inlineStr">
        <is>
          <t>oscillator_bath</t>
        </is>
      </c>
      <c r="B898" s="140" t="inlineStr">
        <is>
          <t>64</t>
        </is>
      </c>
      <c r="C898" s="2" t="inlineStr">
        <is>
          <t>energy</t>
        </is>
      </c>
      <c r="D898" s="2" t="inlineStr">
        <is>
          <t>SLB M=2</t>
        </is>
      </c>
      <c r="E898" s="142" t="inlineStr">
        <is>
          <t>1.01266</t>
        </is>
      </c>
      <c r="F898" s="2" t="inlineStr">
        <is>
          <t>62.7740349</t>
        </is>
      </c>
      <c r="G898" s="2" t="inlineStr">
        <is>
          <t>0.006792139252</t>
        </is>
      </c>
    </row>
    <row r="899">
      <c r="A899" s="2" t="inlineStr">
        <is>
          <t>oscillator_bath</t>
        </is>
      </c>
      <c r="B899" s="140" t="inlineStr">
        <is>
          <t>64</t>
        </is>
      </c>
      <c r="C899" s="2" t="inlineStr">
        <is>
          <t>energy</t>
        </is>
      </c>
      <c r="D899" s="2" t="inlineStr">
        <is>
          <t>SLB M=2</t>
        </is>
      </c>
      <c r="E899" s="142" t="inlineStr">
        <is>
          <t>1.07595</t>
        </is>
      </c>
      <c r="F899" s="2" t="inlineStr">
        <is>
          <t>60.25467634</t>
        </is>
      </c>
      <c r="G899" s="2" t="inlineStr">
        <is>
          <t>0.00642599885</t>
        </is>
      </c>
    </row>
    <row r="900">
      <c r="A900" s="2" t="inlineStr">
        <is>
          <t>oscillator_bath</t>
        </is>
      </c>
      <c r="B900" s="140" t="inlineStr">
        <is>
          <t>64</t>
        </is>
      </c>
      <c r="C900" s="2" t="inlineStr">
        <is>
          <t>energy</t>
        </is>
      </c>
      <c r="D900" s="2" t="inlineStr">
        <is>
          <t>SLB M=2</t>
        </is>
      </c>
      <c r="E900" s="142" t="inlineStr">
        <is>
          <t>1.13924</t>
        </is>
      </c>
      <c r="F900" s="2" t="inlineStr">
        <is>
          <t>57.8635632</t>
        </is>
      </c>
      <c r="G900" s="2" t="inlineStr">
        <is>
          <t>0.006076782545</t>
        </is>
      </c>
    </row>
    <row r="901">
      <c r="A901" s="2" t="inlineStr">
        <is>
          <t>oscillator_bath</t>
        </is>
      </c>
      <c r="B901" s="140" t="inlineStr">
        <is>
          <t>64</t>
        </is>
      </c>
      <c r="C901" s="2" t="inlineStr">
        <is>
          <t>energy</t>
        </is>
      </c>
      <c r="D901" s="2" t="inlineStr">
        <is>
          <t>SLB M=2</t>
        </is>
      </c>
      <c r="E901" s="142" t="inlineStr">
        <is>
          <t>1.20253</t>
        </is>
      </c>
      <c r="F901" s="2" t="inlineStr">
        <is>
          <t>55.59343413</t>
        </is>
      </c>
      <c r="G901" s="2" t="inlineStr">
        <is>
          <t>0.005745063155</t>
        </is>
      </c>
    </row>
    <row r="902">
      <c r="A902" s="2" t="inlineStr">
        <is>
          <t>oscillator_bath</t>
        </is>
      </c>
      <c r="B902" s="140" t="inlineStr">
        <is>
          <t>64</t>
        </is>
      </c>
      <c r="C902" s="2" t="inlineStr">
        <is>
          <t>energy</t>
        </is>
      </c>
      <c r="D902" s="2" t="inlineStr">
        <is>
          <t>SLB M=2</t>
        </is>
      </c>
      <c r="E902" s="142" t="inlineStr">
        <is>
          <t>1.26582</t>
        </is>
      </c>
      <c r="F902" s="2" t="inlineStr">
        <is>
          <t>53.43744135</t>
        </is>
      </c>
      <c r="G902" s="2" t="inlineStr">
        <is>
          <t>0.005431766741</t>
        </is>
      </c>
    </row>
    <row r="903">
      <c r="A903" s="2" t="inlineStr">
        <is>
          <t>oscillator_bath</t>
        </is>
      </c>
      <c r="B903" s="140" t="inlineStr">
        <is>
          <t>64</t>
        </is>
      </c>
      <c r="C903" s="2" t="inlineStr">
        <is>
          <t>energy</t>
        </is>
      </c>
      <c r="D903" s="2" t="inlineStr">
        <is>
          <t>SLB M=2</t>
        </is>
      </c>
      <c r="E903" s="142" t="inlineStr">
        <is>
          <t>1.32911</t>
        </is>
      </c>
      <c r="F903" s="2" t="inlineStr">
        <is>
          <t>51.3891306</t>
        </is>
      </c>
      <c r="G903" s="2" t="inlineStr">
        <is>
          <t>0.005137574607</t>
        </is>
      </c>
    </row>
    <row r="904">
      <c r="A904" s="2" t="inlineStr">
        <is>
          <t>oscillator_bath</t>
        </is>
      </c>
      <c r="B904" s="140" t="inlineStr">
        <is>
          <t>64</t>
        </is>
      </c>
      <c r="C904" s="2" t="inlineStr">
        <is>
          <t>energy</t>
        </is>
      </c>
      <c r="D904" s="2" t="inlineStr">
        <is>
          <t>SLB M=2</t>
        </is>
      </c>
      <c r="E904" s="142" t="inlineStr">
        <is>
          <t>1.39241</t>
        </is>
      </c>
      <c r="F904" s="2" t="inlineStr">
        <is>
          <t>49.44242142</t>
        </is>
      </c>
      <c r="G904" s="2" t="inlineStr">
        <is>
          <t>0.004862616271</t>
        </is>
      </c>
    </row>
    <row r="905">
      <c r="A905" s="2" t="inlineStr">
        <is>
          <t>oscillator_bath</t>
        </is>
      </c>
      <c r="B905" s="140" t="inlineStr">
        <is>
          <t>64</t>
        </is>
      </c>
      <c r="C905" s="2" t="inlineStr">
        <is>
          <t>energy</t>
        </is>
      </c>
      <c r="D905" s="2" t="inlineStr">
        <is>
          <t>SLB M=2</t>
        </is>
      </c>
      <c r="E905" s="142" t="inlineStr">
        <is>
          <t>1.4557</t>
        </is>
      </c>
      <c r="F905" s="2" t="inlineStr">
        <is>
          <t>47.59158766</t>
        </is>
      </c>
      <c r="G905" s="2" t="inlineStr">
        <is>
          <t>0.004606480623</t>
        </is>
      </c>
    </row>
    <row r="906">
      <c r="A906" s="2" t="inlineStr">
        <is>
          <t>oscillator_bath</t>
        </is>
      </c>
      <c r="B906" s="140" t="inlineStr">
        <is>
          <t>64</t>
        </is>
      </c>
      <c r="C906" s="2" t="inlineStr">
        <is>
          <t>energy</t>
        </is>
      </c>
      <c r="D906" s="2" t="inlineStr">
        <is>
          <t>SLB M=2</t>
        </is>
      </c>
      <c r="E906" s="142" t="inlineStr">
        <is>
          <t>1.51899</t>
        </is>
      </c>
      <c r="F906" s="2" t="inlineStr">
        <is>
          <t>45.83123868</t>
        </is>
      </c>
      <c r="G906" s="2" t="inlineStr">
        <is>
          <t>0.004368321142</t>
        </is>
      </c>
    </row>
    <row r="907">
      <c r="A907" s="2" t="inlineStr">
        <is>
          <t>oscillator_bath</t>
        </is>
      </c>
      <c r="B907" s="140" t="inlineStr">
        <is>
          <t>64</t>
        </is>
      </c>
      <c r="C907" s="2" t="inlineStr">
        <is>
          <t>energy</t>
        </is>
      </c>
      <c r="D907" s="2" t="inlineStr">
        <is>
          <t>SLB M=2</t>
        </is>
      </c>
      <c r="E907" s="142" t="inlineStr">
        <is>
          <t>1.58228</t>
        </is>
      </c>
      <c r="F907" s="2" t="inlineStr">
        <is>
          <t>44.15630099</t>
        </is>
      </c>
      <c r="G907" s="2" t="inlineStr">
        <is>
          <t>0.004147060463</t>
        </is>
      </c>
    </row>
    <row r="908">
      <c r="A908" s="2" t="inlineStr">
        <is>
          <t>oscillator_bath</t>
        </is>
      </c>
      <c r="B908" s="140" t="inlineStr">
        <is>
          <t>64</t>
        </is>
      </c>
      <c r="C908" s="2" t="inlineStr">
        <is>
          <t>energy</t>
        </is>
      </c>
      <c r="D908" s="2" t="inlineStr">
        <is>
          <t>SLB M=2</t>
        </is>
      </c>
      <c r="E908" s="142" t="inlineStr">
        <is>
          <t>1.64557</t>
        </is>
      </c>
      <c r="F908" s="2" t="inlineStr">
        <is>
          <t>42.56200071</t>
        </is>
      </c>
      <c r="G908" s="2" t="inlineStr">
        <is>
          <t>0.003941547449</t>
        </is>
      </c>
    </row>
    <row r="909">
      <c r="A909" s="2" t="inlineStr">
        <is>
          <t>oscillator_bath</t>
        </is>
      </c>
      <c r="B909" s="140" t="inlineStr">
        <is>
          <t>64</t>
        </is>
      </c>
      <c r="C909" s="2" t="inlineStr">
        <is>
          <t>energy</t>
        </is>
      </c>
      <c r="D909" s="2" t="inlineStr">
        <is>
          <t>SLB M=2</t>
        </is>
      </c>
      <c r="E909" s="142" t="inlineStr">
        <is>
          <t>1.70886</t>
        </is>
      </c>
      <c r="F909" s="2" t="inlineStr">
        <is>
          <t>41.04384658</t>
        </is>
      </c>
      <c r="G909" s="2" t="inlineStr">
        <is>
          <t>0.00375067462</t>
        </is>
      </c>
    </row>
    <row r="910">
      <c r="A910" s="2" t="inlineStr">
        <is>
          <t>oscillator_bath</t>
        </is>
      </c>
      <c r="B910" s="140" t="inlineStr">
        <is>
          <t>64</t>
        </is>
      </c>
      <c r="C910" s="2" t="inlineStr">
        <is>
          <t>energy</t>
        </is>
      </c>
      <c r="D910" s="2" t="inlineStr">
        <is>
          <t>SLB M=2</t>
        </is>
      </c>
      <c r="E910" s="142" t="inlineStr">
        <is>
          <t>1.77215</t>
        </is>
      </c>
      <c r="F910" s="2" t="inlineStr">
        <is>
          <t>39.59761386</t>
        </is>
      </c>
      <c r="G910" s="2" t="inlineStr">
        <is>
          <t>0.003573437328</t>
        </is>
      </c>
    </row>
    <row r="911">
      <c r="A911" s="2" t="inlineStr">
        <is>
          <t>oscillator_bath</t>
        </is>
      </c>
      <c r="B911" s="140" t="inlineStr">
        <is>
          <t>64</t>
        </is>
      </c>
      <c r="C911" s="2" t="inlineStr">
        <is>
          <t>energy</t>
        </is>
      </c>
      <c r="D911" s="2" t="inlineStr">
        <is>
          <t>SLB M=2</t>
        </is>
      </c>
      <c r="E911" s="142" t="inlineStr">
        <is>
          <t>1.83544</t>
        </is>
      </c>
      <c r="F911" s="2" t="inlineStr">
        <is>
          <t>38.21932881</t>
        </is>
      </c>
      <c r="G911" s="2" t="inlineStr">
        <is>
          <t>0.003408946951</t>
        </is>
      </c>
    </row>
    <row r="912">
      <c r="A912" s="2" t="inlineStr">
        <is>
          <t>oscillator_bath</t>
        </is>
      </c>
      <c r="B912" s="140" t="inlineStr">
        <is>
          <t>64</t>
        </is>
      </c>
      <c r="C912" s="2" t="inlineStr">
        <is>
          <t>energy</t>
        </is>
      </c>
      <c r="D912" s="2" t="inlineStr">
        <is>
          <t>SLB M=2</t>
        </is>
      </c>
      <c r="E912" s="142" t="inlineStr">
        <is>
          <t>1.89873</t>
        </is>
      </c>
      <c r="F912" s="2" t="inlineStr">
        <is>
          <t>36.90525405</t>
        </is>
      </c>
      <c r="G912" s="2" t="inlineStr">
        <is>
          <t>0.003256414355</t>
        </is>
      </c>
    </row>
    <row r="913">
      <c r="A913" s="2" t="inlineStr">
        <is>
          <t>oscillator_bath</t>
        </is>
      </c>
      <c r="B913" s="140" t="inlineStr">
        <is>
          <t>64</t>
        </is>
      </c>
      <c r="C913" s="2" t="inlineStr">
        <is>
          <t>energy</t>
        </is>
      </c>
      <c r="D913" s="2" t="inlineStr">
        <is>
          <t>SLB M=2</t>
        </is>
      </c>
      <c r="E913" s="142" t="inlineStr">
        <is>
          <t>1.96203</t>
        </is>
      </c>
      <c r="F913" s="2" t="inlineStr">
        <is>
          <t>35.6518745</t>
        </is>
      </c>
      <c r="G913" s="2" t="inlineStr">
        <is>
          <t>0.003115127616</t>
        </is>
      </c>
    </row>
    <row r="914">
      <c r="A914" s="2" t="inlineStr">
        <is>
          <t>oscillator_bath</t>
        </is>
      </c>
      <c r="B914" s="140" t="inlineStr">
        <is>
          <t>64</t>
        </is>
      </c>
      <c r="C914" s="2" t="inlineStr">
        <is>
          <t>energy</t>
        </is>
      </c>
      <c r="D914" s="2" t="inlineStr">
        <is>
          <t>SLB M=2</t>
        </is>
      </c>
      <c r="E914" s="142" t="inlineStr">
        <is>
          <t>2.02532</t>
        </is>
      </c>
      <c r="F914" s="2" t="inlineStr">
        <is>
          <t>34.45588417</t>
        </is>
      </c>
      <c r="G914" s="2" t="inlineStr">
        <is>
          <t>0.002984405996</t>
        </is>
      </c>
    </row>
    <row r="915">
      <c r="A915" s="2" t="inlineStr">
        <is>
          <t>oscillator_bath</t>
        </is>
      </c>
      <c r="B915" s="140" t="inlineStr">
        <is>
          <t>64</t>
        </is>
      </c>
      <c r="C915" s="2" t="inlineStr">
        <is>
          <t>energy</t>
        </is>
      </c>
      <c r="D915" s="2" t="inlineStr">
        <is>
          <t>SLB M=2</t>
        </is>
      </c>
      <c r="E915" s="142" t="inlineStr">
        <is>
          <t>2.08861</t>
        </is>
      </c>
      <c r="F915" s="2" t="inlineStr">
        <is>
          <t>33.31417357</t>
        </is>
      </c>
      <c r="G915" s="2" t="inlineStr">
        <is>
          <t>0.00286358078</t>
        </is>
      </c>
    </row>
    <row r="916">
      <c r="A916" s="2" t="inlineStr">
        <is>
          <t>oscillator_bath</t>
        </is>
      </c>
      <c r="B916" s="140" t="inlineStr">
        <is>
          <t>64</t>
        </is>
      </c>
      <c r="C916" s="2" t="inlineStr">
        <is>
          <t>energy</t>
        </is>
      </c>
      <c r="D916" s="2" t="inlineStr">
        <is>
          <t>SLB M=2</t>
        </is>
      </c>
      <c r="E916" s="142" t="inlineStr">
        <is>
          <t>2.1519</t>
        </is>
      </c>
      <c r="F916" s="2" t="inlineStr">
        <is>
          <t>32.22381778</t>
        </is>
      </c>
      <c r="G916" s="2" t="inlineStr">
        <is>
          <t>0.002751979337</t>
        </is>
      </c>
    </row>
    <row r="917">
      <c r="A917" s="2" t="inlineStr">
        <is>
          <t>oscillator_bath</t>
        </is>
      </c>
      <c r="B917" s="140" t="inlineStr">
        <is>
          <t>64</t>
        </is>
      </c>
      <c r="C917" s="2" t="inlineStr">
        <is>
          <t>energy</t>
        </is>
      </c>
      <c r="D917" s="2" t="inlineStr">
        <is>
          <t>SLB M=2</t>
        </is>
      </c>
      <c r="E917" s="142" t="inlineStr">
        <is>
          <t>2.21519</t>
        </is>
      </c>
      <c r="F917" s="2" t="inlineStr">
        <is>
          <t>31.18206529</t>
        </is>
      </c>
      <c r="G917" s="2" t="inlineStr">
        <is>
          <t>0.002648908933</t>
        </is>
      </c>
    </row>
    <row r="918">
      <c r="A918" s="2" t="inlineStr">
        <is>
          <t>oscillator_bath</t>
        </is>
      </c>
      <c r="B918" s="140" t="inlineStr">
        <is>
          <t>64</t>
        </is>
      </c>
      <c r="C918" s="2" t="inlineStr">
        <is>
          <t>energy</t>
        </is>
      </c>
      <c r="D918" s="2" t="inlineStr">
        <is>
          <t>SLB M=2</t>
        </is>
      </c>
      <c r="E918" s="142" t="inlineStr">
        <is>
          <t>2.27848</t>
        </is>
      </c>
      <c r="F918" s="2" t="inlineStr">
        <is>
          <t>30.18632737</t>
        </is>
      </c>
      <c r="G918" s="2" t="inlineStr">
        <is>
          <t>0.002553671095</t>
        </is>
      </c>
    </row>
    <row r="919">
      <c r="A919" s="2" t="inlineStr">
        <is>
          <t>oscillator_bath</t>
        </is>
      </c>
      <c r="B919" s="140" t="inlineStr">
        <is>
          <t>64</t>
        </is>
      </c>
      <c r="C919" s="2" t="inlineStr">
        <is>
          <t>energy</t>
        </is>
      </c>
      <c r="D919" s="2" t="inlineStr">
        <is>
          <t>SLB M=2</t>
        </is>
      </c>
      <c r="E919" s="142" t="inlineStr">
        <is>
          <t>2.34177</t>
        </is>
      </c>
      <c r="F919" s="2" t="inlineStr">
        <is>
          <t>29.23416812</t>
        </is>
      </c>
      <c r="G919" s="2" t="inlineStr">
        <is>
          <t>0.002465568047</t>
        </is>
      </c>
    </row>
    <row r="920">
      <c r="A920" s="2" t="inlineStr">
        <is>
          <t>oscillator_bath</t>
        </is>
      </c>
      <c r="B920" s="140" t="inlineStr">
        <is>
          <t>64</t>
        </is>
      </c>
      <c r="C920" s="2" t="inlineStr">
        <is>
          <t>energy</t>
        </is>
      </c>
      <c r="D920" s="2" t="inlineStr">
        <is>
          <t>SLB M=2</t>
        </is>
      </c>
      <c r="E920" s="142" t="inlineStr">
        <is>
          <t>2.40506</t>
        </is>
      </c>
      <c r="F920" s="2" t="inlineStr">
        <is>
          <t>28.32329506</t>
        </is>
      </c>
      <c r="G920" s="2" t="inlineStr">
        <is>
          <t>0.002383917988</t>
        </is>
      </c>
    </row>
    <row r="921">
      <c r="A921" s="2" t="inlineStr">
        <is>
          <t>oscillator_bath</t>
        </is>
      </c>
      <c r="B921" s="140" t="inlineStr">
        <is>
          <t>64</t>
        </is>
      </c>
      <c r="C921" s="2" t="inlineStr">
        <is>
          <t>energy</t>
        </is>
      </c>
      <c r="D921" s="2" t="inlineStr">
        <is>
          <t>SLB M=2</t>
        </is>
      </c>
      <c r="E921" s="142" t="inlineStr">
        <is>
          <t>2.46835</t>
        </is>
      </c>
      <c r="F921" s="2" t="inlineStr">
        <is>
          <t>27.45155033</t>
        </is>
      </c>
      <c r="G921" s="2" t="inlineStr">
        <is>
          <t>0.002308070385</t>
        </is>
      </c>
    </row>
    <row r="922">
      <c r="A922" s="2" t="inlineStr">
        <is>
          <t>oscillator_bath</t>
        </is>
      </c>
      <c r="B922" s="140" t="inlineStr">
        <is>
          <t>64</t>
        </is>
      </c>
      <c r="C922" s="2" t="inlineStr">
        <is>
          <t>energy</t>
        </is>
      </c>
      <c r="D922" s="2" t="inlineStr">
        <is>
          <t>SLB M=2</t>
        </is>
      </c>
      <c r="E922" s="142" t="inlineStr">
        <is>
          <t>2.53165</t>
        </is>
      </c>
      <c r="F922" s="2" t="inlineStr">
        <is>
          <t>26.61690236</t>
        </is>
      </c>
      <c r="G922" s="2" t="inlineStr">
        <is>
          <t>0.002237414046</t>
        </is>
      </c>
    </row>
    <row r="923">
      <c r="A923" s="2" t="inlineStr">
        <is>
          <t>oscillator_bath</t>
        </is>
      </c>
      <c r="B923" s="140" t="inlineStr">
        <is>
          <t>64</t>
        </is>
      </c>
      <c r="C923" s="2" t="inlineStr">
        <is>
          <t>energy</t>
        </is>
      </c>
      <c r="D923" s="2" t="inlineStr">
        <is>
          <t>SLB M=2</t>
        </is>
      </c>
      <c r="E923" s="142" t="inlineStr">
        <is>
          <t>2.59494</t>
        </is>
      </c>
      <c r="F923" s="2" t="inlineStr">
        <is>
          <t>25.81743807</t>
        </is>
      </c>
      <c r="G923" s="2" t="inlineStr">
        <is>
          <t>0.002171386058</t>
        </is>
      </c>
    </row>
    <row r="924">
      <c r="A924" s="2" t="inlineStr">
        <is>
          <t>oscillator_bath</t>
        </is>
      </c>
      <c r="B924" s="140" t="inlineStr">
        <is>
          <t>64</t>
        </is>
      </c>
      <c r="C924" s="2" t="inlineStr">
        <is>
          <t>energy</t>
        </is>
      </c>
      <c r="D924" s="2" t="inlineStr">
        <is>
          <t>SLB M=2</t>
        </is>
      </c>
      <c r="E924" s="142" t="inlineStr">
        <is>
          <t>2.65823</t>
        </is>
      </c>
      <c r="F924" s="2" t="inlineStr">
        <is>
          <t>25.05135556</t>
        </is>
      </c>
      <c r="G924" s="2" t="inlineStr">
        <is>
          <t>0.002109474299</t>
        </is>
      </c>
    </row>
    <row r="925">
      <c r="A925" s="2" t="inlineStr">
        <is>
          <t>oscillator_bath</t>
        </is>
      </c>
      <c r="B925" s="140" t="inlineStr">
        <is>
          <t>64</t>
        </is>
      </c>
      <c r="C925" s="2" t="inlineStr">
        <is>
          <t>energy</t>
        </is>
      </c>
      <c r="D925" s="2" t="inlineStr">
        <is>
          <t>SLB M=2</t>
        </is>
      </c>
      <c r="E925" s="142" t="inlineStr">
        <is>
          <t>2.72152</t>
        </is>
      </c>
      <c r="F925" s="2" t="inlineStr">
        <is>
          <t>24.31695718</t>
        </is>
      </c>
      <c r="G925" s="2" t="inlineStr">
        <is>
          <t>0.002051222215</t>
        </is>
      </c>
    </row>
    <row r="926">
      <c r="A926" s="2" t="inlineStr">
        <is>
          <t>oscillator_bath</t>
        </is>
      </c>
      <c r="B926" s="140" t="inlineStr">
        <is>
          <t>64</t>
        </is>
      </c>
      <c r="C926" s="2" t="inlineStr">
        <is>
          <t>energy</t>
        </is>
      </c>
      <c r="D926" s="2" t="inlineStr">
        <is>
          <t>SLB M=2</t>
        </is>
      </c>
      <c r="E926" s="142" t="inlineStr">
        <is>
          <t>2.78481</t>
        </is>
      </c>
      <c r="F926" s="2" t="inlineStr">
        <is>
          <t>23.61264312</t>
        </is>
      </c>
      <c r="G926" s="2" t="inlineStr">
        <is>
          <t>0.001996230569</t>
        </is>
      </c>
    </row>
    <row r="927">
      <c r="A927" s="2" t="inlineStr">
        <is>
          <t>oscillator_bath</t>
        </is>
      </c>
      <c r="B927" s="140" t="inlineStr">
        <is>
          <t>64</t>
        </is>
      </c>
      <c r="C927" s="2" t="inlineStr">
        <is>
          <t>energy</t>
        </is>
      </c>
      <c r="D927" s="2" t="inlineStr">
        <is>
          <t>SLB M=2</t>
        </is>
      </c>
      <c r="E927" s="142" t="inlineStr">
        <is>
          <t>2.8481</t>
        </is>
      </c>
      <c r="F927" s="2" t="inlineStr">
        <is>
          <t>22.93690531</t>
        </is>
      </c>
      <c r="G927" s="2" t="inlineStr">
        <is>
          <t>0.001944159875</t>
        </is>
      </c>
    </row>
    <row r="928">
      <c r="A928" s="2" t="inlineStr">
        <is>
          <t>oscillator_bath</t>
        </is>
      </c>
      <c r="B928" s="140" t="inlineStr">
        <is>
          <t>64</t>
        </is>
      </c>
      <c r="C928" s="2" t="inlineStr">
        <is>
          <t>energy</t>
        </is>
      </c>
      <c r="D928" s="2" t="inlineStr">
        <is>
          <t>SLB M=2</t>
        </is>
      </c>
      <c r="E928" s="142" t="inlineStr">
        <is>
          <t>2.91139</t>
        </is>
      </c>
      <c r="F928" s="2" t="inlineStr">
        <is>
          <t>22.28832176</t>
        </is>
      </c>
      <c r="G928" s="2" t="inlineStr">
        <is>
          <t>0.001894736495</t>
        </is>
      </c>
    </row>
    <row r="929">
      <c r="A929" s="2" t="inlineStr">
        <is>
          <t>oscillator_bath</t>
        </is>
      </c>
      <c r="B929" s="140" t="inlineStr">
        <is>
          <t>64</t>
        </is>
      </c>
      <c r="C929" s="2" t="inlineStr">
        <is>
          <t>energy</t>
        </is>
      </c>
      <c r="D929" s="2" t="inlineStr">
        <is>
          <t>SLB M=2</t>
        </is>
      </c>
      <c r="E929" s="142" t="inlineStr">
        <is>
          <t>2.97468</t>
        </is>
      </c>
      <c r="F929" s="2" t="inlineStr">
        <is>
          <t>21.66555121</t>
        </is>
      </c>
      <c r="G929" s="2" t="inlineStr">
        <is>
          <t>0.001847753295</t>
        </is>
      </c>
    </row>
    <row r="930">
      <c r="A930" s="2" t="inlineStr">
        <is>
          <t>oscillator_bath</t>
        </is>
      </c>
      <c r="B930" s="140" t="inlineStr">
        <is>
          <t>64</t>
        </is>
      </c>
      <c r="C930" s="2" t="inlineStr">
        <is>
          <t>energy</t>
        </is>
      </c>
      <c r="D930" s="2" t="inlineStr">
        <is>
          <t>SLB M=2</t>
        </is>
      </c>
      <c r="E930" s="142" t="inlineStr">
        <is>
          <t>3.03797</t>
        </is>
      </c>
      <c r="F930" s="2" t="inlineStr">
        <is>
          <t>21.06732818</t>
        </is>
      </c>
      <c r="G930" s="2" t="inlineStr">
        <is>
          <t>0.001803079267</t>
        </is>
      </c>
    </row>
    <row r="931">
      <c r="A931" s="2" t="inlineStr">
        <is>
          <t>oscillator_bath</t>
        </is>
      </c>
      <c r="B931" s="140" t="inlineStr">
        <is>
          <t>64</t>
        </is>
      </c>
      <c r="C931" s="2" t="inlineStr">
        <is>
          <t>energy</t>
        </is>
      </c>
      <c r="D931" s="2" t="inlineStr">
        <is>
          <t>SLB M=2</t>
        </is>
      </c>
      <c r="E931" s="142" t="inlineStr">
        <is>
          <t>3.10127</t>
        </is>
      </c>
      <c r="F931" s="2" t="inlineStr">
        <is>
          <t>20.49245827</t>
        </is>
      </c>
      <c r="G931" s="2" t="inlineStr">
        <is>
          <t>0.001760657792</t>
        </is>
      </c>
    </row>
    <row r="932">
      <c r="A932" s="2" t="inlineStr">
        <is>
          <t>oscillator_bath</t>
        </is>
      </c>
      <c r="B932" s="140" t="inlineStr">
        <is>
          <t>64</t>
        </is>
      </c>
      <c r="C932" s="2" t="inlineStr">
        <is>
          <t>energy</t>
        </is>
      </c>
      <c r="D932" s="2" t="inlineStr">
        <is>
          <t>SLB M=2</t>
        </is>
      </c>
      <c r="E932" s="142" t="inlineStr">
        <is>
          <t>3.16456</t>
        </is>
      </c>
      <c r="F932" s="2" t="inlineStr">
        <is>
          <t>19.93981382</t>
        </is>
      </c>
      <c r="G932" s="2" t="inlineStr">
        <is>
          <t>0.001720506322</t>
        </is>
      </c>
    </row>
    <row r="933">
      <c r="A933" s="2" t="inlineStr">
        <is>
          <t>oscillator_bath</t>
        </is>
      </c>
      <c r="B933" s="140" t="inlineStr">
        <is>
          <t>64</t>
        </is>
      </c>
      <c r="C933" s="2" t="inlineStr">
        <is>
          <t>energy</t>
        </is>
      </c>
      <c r="D933" s="2" t="inlineStr">
        <is>
          <t>SLB M=2</t>
        </is>
      </c>
      <c r="E933" s="142" t="inlineStr">
        <is>
          <t>3.22785</t>
        </is>
      </c>
      <c r="F933" s="2" t="inlineStr">
        <is>
          <t>19.40832977</t>
        </is>
      </c>
      <c r="G933" s="2" t="inlineStr">
        <is>
          <t>0.001682720225</t>
        </is>
      </c>
    </row>
    <row r="934">
      <c r="A934" s="2" t="inlineStr">
        <is>
          <t>oscillator_bath</t>
        </is>
      </c>
      <c r="B934" s="140" t="inlineStr">
        <is>
          <t>64</t>
        </is>
      </c>
      <c r="C934" s="2" t="inlineStr">
        <is>
          <t>energy</t>
        </is>
      </c>
      <c r="D934" s="2" t="inlineStr">
        <is>
          <t>SLB M=2</t>
        </is>
      </c>
      <c r="E934" s="142" t="inlineStr">
        <is>
          <t>3.29114</t>
        </is>
      </c>
      <c r="F934" s="2" t="inlineStr">
        <is>
          <t>18.89699992</t>
        </is>
      </c>
      <c r="G934" s="2" t="inlineStr">
        <is>
          <t>0.001647456522</t>
        </is>
      </c>
    </row>
    <row r="935">
      <c r="A935" s="2" t="inlineStr">
        <is>
          <t>oscillator_bath</t>
        </is>
      </c>
      <c r="B935" s="140" t="inlineStr">
        <is>
          <t>64</t>
        </is>
      </c>
      <c r="C935" s="2" t="inlineStr">
        <is>
          <t>energy</t>
        </is>
      </c>
      <c r="D935" s="2" t="inlineStr">
        <is>
          <t>SLB M=2</t>
        </is>
      </c>
      <c r="E935" s="142" t="inlineStr">
        <is>
          <t>3.35443</t>
        </is>
      </c>
      <c r="F935" s="2" t="inlineStr">
        <is>
          <t>18.40487329</t>
        </is>
      </c>
      <c r="G935" s="2" t="inlineStr">
        <is>
          <t>0.001614933096</t>
        </is>
      </c>
    </row>
    <row r="936">
      <c r="A936" s="2" t="inlineStr">
        <is>
          <t>oscillator_bath</t>
        </is>
      </c>
      <c r="B936" s="140" t="inlineStr">
        <is>
          <t>64</t>
        </is>
      </c>
      <c r="C936" s="2" t="inlineStr">
        <is>
          <t>energy</t>
        </is>
      </c>
      <c r="D936" s="2" t="inlineStr">
        <is>
          <t>SLB M=2</t>
        </is>
      </c>
      <c r="E936" s="142" t="inlineStr">
        <is>
          <t>3.41772</t>
        </is>
      </c>
      <c r="F936" s="2" t="inlineStr">
        <is>
          <t>17.93105079</t>
        </is>
      </c>
      <c r="G936" s="2" t="inlineStr">
        <is>
          <t>0.001585403188</t>
        </is>
      </c>
    </row>
    <row r="937">
      <c r="A937" s="2" t="inlineStr">
        <is>
          <t>oscillator_bath</t>
        </is>
      </c>
      <c r="B937" s="140" t="inlineStr">
        <is>
          <t>64</t>
        </is>
      </c>
      <c r="C937" s="2" t="inlineStr">
        <is>
          <t>energy</t>
        </is>
      </c>
      <c r="D937" s="2" t="inlineStr">
        <is>
          <t>SLB M=2</t>
        </is>
      </c>
      <c r="E937" s="142" t="inlineStr">
        <is>
          <t>3.48101</t>
        </is>
      </c>
      <c r="F937" s="2" t="inlineStr">
        <is>
          <t>17.4746821</t>
        </is>
      </c>
      <c r="G937" s="2" t="inlineStr">
        <is>
          <t>0.00155914744</t>
        </is>
      </c>
    </row>
    <row r="938">
      <c r="A938" s="2" t="inlineStr">
        <is>
          <t>oscillator_bath</t>
        </is>
      </c>
      <c r="B938" s="140" t="inlineStr">
        <is>
          <t>64</t>
        </is>
      </c>
      <c r="C938" s="2" t="inlineStr">
        <is>
          <t>energy</t>
        </is>
      </c>
      <c r="D938" s="2" t="inlineStr">
        <is>
          <t>SLB M=2</t>
        </is>
      </c>
      <c r="E938" s="142" t="inlineStr">
        <is>
          <t>3.5443</t>
        </is>
      </c>
      <c r="F938" s="2" t="inlineStr">
        <is>
          <t>17.03496275</t>
        </is>
      </c>
      <c r="G938" s="2" t="inlineStr">
        <is>
          <t>0.001536456683</t>
        </is>
      </c>
    </row>
    <row r="939">
      <c r="A939" s="2" t="inlineStr">
        <is>
          <t>oscillator_bath</t>
        </is>
      </c>
      <c r="B939" s="140" t="inlineStr">
        <is>
          <t>64</t>
        </is>
      </c>
      <c r="C939" s="2" t="inlineStr">
        <is>
          <t>energy</t>
        </is>
      </c>
      <c r="D939" s="2" t="inlineStr">
        <is>
          <t>SLB M=2</t>
        </is>
      </c>
      <c r="E939" s="142" t="inlineStr">
        <is>
          <t>3.60759</t>
        </is>
      </c>
      <c r="F939" s="2" t="inlineStr">
        <is>
          <t>16.61113135</t>
        </is>
      </c>
      <c r="G939" s="2" t="inlineStr">
        <is>
          <t>0.001517604547</t>
        </is>
      </c>
    </row>
    <row r="940">
      <c r="A940" s="2" t="inlineStr">
        <is>
          <t>oscillator_bath</t>
        </is>
      </c>
      <c r="B940" s="140" t="inlineStr">
        <is>
          <t>64</t>
        </is>
      </c>
      <c r="C940" s="2" t="inlineStr">
        <is>
          <t>energy</t>
        </is>
      </c>
      <c r="D940" s="2" t="inlineStr">
        <is>
          <t>SLB M=2</t>
        </is>
      </c>
      <c r="E940" s="142" t="inlineStr">
        <is>
          <t>3.67089</t>
        </is>
      </c>
      <c r="F940" s="2" t="inlineStr">
        <is>
          <t>16.20246707</t>
        </is>
      </c>
      <c r="G940" s="2" t="inlineStr">
        <is>
          <t>0.001502836465</t>
        </is>
      </c>
    </row>
    <row r="941">
      <c r="A941" s="2" t="inlineStr">
        <is>
          <t>oscillator_bath</t>
        </is>
      </c>
      <c r="B941" s="140" t="inlineStr">
        <is>
          <t>64</t>
        </is>
      </c>
      <c r="C941" s="2" t="inlineStr">
        <is>
          <t>energy</t>
        </is>
      </c>
      <c r="D941" s="2" t="inlineStr">
        <is>
          <t>SLB M=2</t>
        </is>
      </c>
      <c r="E941" s="142" t="inlineStr">
        <is>
          <t>3.73418</t>
        </is>
      </c>
      <c r="F941" s="2" t="inlineStr">
        <is>
          <t>15.8082872</t>
        </is>
      </c>
      <c r="G941" s="2" t="inlineStr">
        <is>
          <t>0.001492365232</t>
        </is>
      </c>
    </row>
    <row r="942">
      <c r="A942" s="2" t="inlineStr">
        <is>
          <t>oscillator_bath</t>
        </is>
      </c>
      <c r="B942" s="140" t="inlineStr">
        <is>
          <t>64</t>
        </is>
      </c>
      <c r="C942" s="2" t="inlineStr">
        <is>
          <t>energy</t>
        </is>
      </c>
      <c r="D942" s="2" t="inlineStr">
        <is>
          <t>SLB M=2</t>
        </is>
      </c>
      <c r="E942" s="142" t="inlineStr">
        <is>
          <t>3.79747</t>
        </is>
      </c>
      <c r="F942" s="2" t="inlineStr">
        <is>
          <t>15.42794497</t>
        </is>
      </c>
      <c r="G942" s="2" t="inlineStr">
        <is>
          <t>0.001486347989</t>
        </is>
      </c>
    </row>
    <row r="943">
      <c r="A943" s="2" t="inlineStr">
        <is>
          <t>oscillator_bath</t>
        </is>
      </c>
      <c r="B943" s="140" t="inlineStr">
        <is>
          <t>64</t>
        </is>
      </c>
      <c r="C943" s="2" t="inlineStr">
        <is>
          <t>energy</t>
        </is>
      </c>
      <c r="D943" s="2" t="inlineStr">
        <is>
          <t>SLB M=2</t>
        </is>
      </c>
      <c r="E943" s="142" t="inlineStr">
        <is>
          <t>3.86076</t>
        </is>
      </c>
      <c r="F943" s="2" t="inlineStr">
        <is>
          <t>15.06082734</t>
        </is>
      </c>
      <c r="G943" s="2" t="inlineStr">
        <is>
          <t>0.001484890049</t>
        </is>
      </c>
    </row>
    <row r="944">
      <c r="A944" s="2" t="inlineStr">
        <is>
          <t>oscillator_bath</t>
        </is>
      </c>
      <c r="B944" s="140" t="inlineStr">
        <is>
          <t>64</t>
        </is>
      </c>
      <c r="C944" s="2" t="inlineStr">
        <is>
          <t>energy</t>
        </is>
      </c>
      <c r="D944" s="2" t="inlineStr">
        <is>
          <t>SLB M=2</t>
        </is>
      </c>
      <c r="E944" s="142" t="inlineStr">
        <is>
          <t>3.92405</t>
        </is>
      </c>
      <c r="F944" s="2" t="inlineStr">
        <is>
          <t>14.70635316</t>
        </is>
      </c>
      <c r="G944" s="2" t="inlineStr">
        <is>
          <t>0.001488046492</t>
        </is>
      </c>
    </row>
    <row r="945">
      <c r="A945" s="2" t="inlineStr">
        <is>
          <t>oscillator_bath</t>
        </is>
      </c>
      <c r="B945" s="140" t="inlineStr">
        <is>
          <t>64</t>
        </is>
      </c>
      <c r="C945" s="2" t="inlineStr">
        <is>
          <t>energy</t>
        </is>
      </c>
      <c r="D945" s="2" t="inlineStr">
        <is>
          <t>SLB M=2</t>
        </is>
      </c>
      <c r="E945" s="142" t="inlineStr">
        <is>
          <t>3.98734</t>
        </is>
      </c>
      <c r="F945" s="2" t="inlineStr">
        <is>
          <t>14.36397123</t>
        </is>
      </c>
      <c r="G945" s="2" t="inlineStr">
        <is>
          <t>0.00149582331</t>
        </is>
      </c>
    </row>
    <row r="946">
      <c r="A946" s="2" t="inlineStr">
        <is>
          <t>oscillator_bath</t>
        </is>
      </c>
      <c r="B946" s="140" t="inlineStr">
        <is>
          <t>64</t>
        </is>
      </c>
      <c r="C946" s="2" t="inlineStr">
        <is>
          <t>energy</t>
        </is>
      </c>
      <c r="D946" s="2" t="inlineStr">
        <is>
          <t>SLB M=2</t>
        </is>
      </c>
      <c r="E946" s="142" t="inlineStr">
        <is>
          <t>4.05063</t>
        </is>
      </c>
      <c r="F946" s="2" t="inlineStr">
        <is>
          <t>14.03315862</t>
        </is>
      </c>
      <c r="G946" s="2" t="inlineStr">
        <is>
          <t>0.001508187123</t>
        </is>
      </c>
    </row>
    <row r="947">
      <c r="A947" s="2" t="inlineStr">
        <is>
          <t>oscillator_bath</t>
        </is>
      </c>
      <c r="B947" s="140" t="inlineStr">
        <is>
          <t>64</t>
        </is>
      </c>
      <c r="C947" s="2" t="inlineStr">
        <is>
          <t>energy</t>
        </is>
      </c>
      <c r="D947" s="2" t="inlineStr">
        <is>
          <t>SLB M=2</t>
        </is>
      </c>
      <c r="E947" s="142" t="inlineStr">
        <is>
          <t>4.11392</t>
        </is>
      </c>
      <c r="F947" s="2" t="inlineStr">
        <is>
          <t>13.71341902</t>
        </is>
      </c>
      <c r="G947" s="2" t="inlineStr">
        <is>
          <t>0.001525072977</t>
        </is>
      </c>
    </row>
    <row r="948">
      <c r="A948" s="2" t="inlineStr">
        <is>
          <t>oscillator_bath</t>
        </is>
      </c>
      <c r="B948" s="140" t="inlineStr">
        <is>
          <t>64</t>
        </is>
      </c>
      <c r="C948" s="2" t="inlineStr">
        <is>
          <t>energy</t>
        </is>
      </c>
      <c r="D948" s="2" t="inlineStr">
        <is>
          <t>SLB M=2</t>
        </is>
      </c>
      <c r="E948" s="142" t="inlineStr">
        <is>
          <t>4.17722</t>
        </is>
      </c>
      <c r="F948" s="2" t="inlineStr">
        <is>
          <t>13.40428126</t>
        </is>
      </c>
      <c r="G948" s="2" t="inlineStr">
        <is>
          <t>0.00154639985</t>
        </is>
      </c>
    </row>
    <row r="949">
      <c r="A949" s="2" t="inlineStr">
        <is>
          <t>oscillator_bath</t>
        </is>
      </c>
      <c r="B949" s="140" t="inlineStr">
        <is>
          <t>64</t>
        </is>
      </c>
      <c r="C949" s="2" t="inlineStr">
        <is>
          <t>energy</t>
        </is>
      </c>
      <c r="D949" s="2" t="inlineStr">
        <is>
          <t>SLB M=2</t>
        </is>
      </c>
      <c r="E949" s="142" t="inlineStr">
        <is>
          <t>4.24051</t>
        </is>
      </c>
      <c r="F949" s="2" t="inlineStr">
        <is>
          <t>13.10529785</t>
        </is>
      </c>
      <c r="G949" s="2" t="inlineStr">
        <is>
          <t>0.001572073258</t>
        </is>
      </c>
    </row>
    <row r="950">
      <c r="A950" s="2" t="inlineStr">
        <is>
          <t>oscillator_bath</t>
        </is>
      </c>
      <c r="B950" s="140" t="inlineStr">
        <is>
          <t>64</t>
        </is>
      </c>
      <c r="C950" s="2" t="inlineStr">
        <is>
          <t>energy</t>
        </is>
      </c>
      <c r="D950" s="2" t="inlineStr">
        <is>
          <t>SLB M=2</t>
        </is>
      </c>
      <c r="E950" s="142" t="inlineStr">
        <is>
          <t>4.3038</t>
        </is>
      </c>
      <c r="F950" s="2" t="inlineStr">
        <is>
          <t>12.81604365</t>
        </is>
      </c>
      <c r="G950" s="2" t="inlineStr">
        <is>
          <t>0.001601993119</t>
        </is>
      </c>
    </row>
    <row r="951">
      <c r="A951" s="2" t="inlineStr">
        <is>
          <t>oscillator_bath</t>
        </is>
      </c>
      <c r="B951" s="140" t="inlineStr">
        <is>
          <t>64</t>
        </is>
      </c>
      <c r="C951" s="2" t="inlineStr">
        <is>
          <t>energy</t>
        </is>
      </c>
      <c r="D951" s="2" t="inlineStr">
        <is>
          <t>SLB M=2</t>
        </is>
      </c>
      <c r="E951" s="142" t="inlineStr">
        <is>
          <t>4.36709</t>
        </is>
      </c>
      <c r="F951" s="2" t="inlineStr">
        <is>
          <t>12.53611463</t>
        </is>
      </c>
      <c r="G951" s="2" t="inlineStr">
        <is>
          <t>0.001636067752</t>
        </is>
      </c>
    </row>
    <row r="952">
      <c r="A952" s="2" t="inlineStr">
        <is>
          <t>oscillator_bath</t>
        </is>
      </c>
      <c r="B952" s="140" t="inlineStr">
        <is>
          <t>64</t>
        </is>
      </c>
      <c r="C952" s="2" t="inlineStr">
        <is>
          <t>energy</t>
        </is>
      </c>
      <c r="D952" s="2" t="inlineStr">
        <is>
          <t>SLB M=2</t>
        </is>
      </c>
      <c r="E952" s="142" t="inlineStr">
        <is>
          <t>4.43038</t>
        </is>
      </c>
      <c r="F952" s="2" t="inlineStr">
        <is>
          <t>12.26512666</t>
        </is>
      </c>
      <c r="G952" s="2" t="inlineStr">
        <is>
          <t>0.001674201057</t>
        </is>
      </c>
    </row>
    <row r="953">
      <c r="A953" s="2" t="inlineStr">
        <is>
          <t>oscillator_bath</t>
        </is>
      </c>
      <c r="B953" s="140" t="inlineStr">
        <is>
          <t>64</t>
        </is>
      </c>
      <c r="C953" s="2" t="inlineStr">
        <is>
          <t>energy</t>
        </is>
      </c>
      <c r="D953" s="2" t="inlineStr">
        <is>
          <t>SLB M=2</t>
        </is>
      </c>
      <c r="E953" s="142" t="inlineStr">
        <is>
          <t>4.49367</t>
        </is>
      </c>
      <c r="F953" s="2" t="inlineStr">
        <is>
          <t>12.00271443</t>
        </is>
      </c>
      <c r="G953" s="2" t="inlineStr">
        <is>
          <t>0.001716302677</t>
        </is>
      </c>
    </row>
    <row r="954">
      <c r="A954" s="2" t="inlineStr">
        <is>
          <t>oscillator_bath</t>
        </is>
      </c>
      <c r="B954" s="140" t="inlineStr">
        <is>
          <t>64</t>
        </is>
      </c>
      <c r="C954" s="2" t="inlineStr">
        <is>
          <t>energy</t>
        </is>
      </c>
      <c r="D954" s="2" t="inlineStr">
        <is>
          <t>SLB M=2</t>
        </is>
      </c>
      <c r="E954" s="142" t="inlineStr">
        <is>
          <t>4.55696</t>
        </is>
      </c>
      <c r="F954" s="2" t="inlineStr">
        <is>
          <t>11.74853041</t>
        </is>
      </c>
      <c r="G954" s="2" t="inlineStr">
        <is>
          <t>0.001762281461</t>
        </is>
      </c>
    </row>
    <row r="955">
      <c r="A955" s="2" t="inlineStr">
        <is>
          <t>oscillator_bath</t>
        </is>
      </c>
      <c r="B955" s="140" t="inlineStr">
        <is>
          <t>64</t>
        </is>
      </c>
      <c r="C955" s="2" t="inlineStr">
        <is>
          <t>energy</t>
        </is>
      </c>
      <c r="D955" s="2" t="inlineStr">
        <is>
          <t>SLB M=2</t>
        </is>
      </c>
      <c r="E955" s="142" t="inlineStr">
        <is>
          <t>4.62025</t>
        </is>
      </c>
      <c r="F955" s="2" t="inlineStr">
        <is>
          <t>11.50224381</t>
        </is>
      </c>
      <c r="G955" s="2" t="inlineStr">
        <is>
          <t>0.001812055607</t>
        </is>
      </c>
    </row>
    <row r="956">
      <c r="A956" s="2" t="inlineStr">
        <is>
          <t>oscillator_bath</t>
        </is>
      </c>
      <c r="B956" s="140" t="inlineStr">
        <is>
          <t>64</t>
        </is>
      </c>
      <c r="C956" s="2" t="inlineStr">
        <is>
          <t>energy</t>
        </is>
      </c>
      <c r="D956" s="2" t="inlineStr">
        <is>
          <t>SLB M=2</t>
        </is>
      </c>
      <c r="E956" s="142" t="inlineStr">
        <is>
          <t>4.68354</t>
        </is>
      </c>
      <c r="F956" s="2" t="inlineStr">
        <is>
          <t>11.26353974</t>
        </is>
      </c>
      <c r="G956" s="2" t="inlineStr">
        <is>
          <t>0.001865519154</t>
        </is>
      </c>
    </row>
    <row r="957">
      <c r="A957" s="2" t="inlineStr">
        <is>
          <t>oscillator_bath</t>
        </is>
      </c>
      <c r="B957" s="140" t="inlineStr">
        <is>
          <t>64</t>
        </is>
      </c>
      <c r="C957" s="2" t="inlineStr">
        <is>
          <t>energy</t>
        </is>
      </c>
      <c r="D957" s="2" t="inlineStr">
        <is>
          <t>SLB M=2</t>
        </is>
      </c>
      <c r="E957" s="142" t="inlineStr">
        <is>
          <t>4.74684</t>
        </is>
      </c>
      <c r="F957" s="2" t="inlineStr">
        <is>
          <t>11.0321183</t>
        </is>
      </c>
      <c r="G957" s="2" t="inlineStr">
        <is>
          <t>0.001922571595</t>
        </is>
      </c>
    </row>
    <row r="958">
      <c r="A958" s="2" t="inlineStr">
        <is>
          <t>oscillator_bath</t>
        </is>
      </c>
      <c r="B958" s="140" t="inlineStr">
        <is>
          <t>64</t>
        </is>
      </c>
      <c r="C958" s="2" t="inlineStr">
        <is>
          <t>energy</t>
        </is>
      </c>
      <c r="D958" s="2" t="inlineStr">
        <is>
          <t>SLB M=2</t>
        </is>
      </c>
      <c r="E958" s="142" t="inlineStr">
        <is>
          <t>4.81013</t>
        </is>
      </c>
      <c r="F958" s="2" t="inlineStr">
        <is>
          <t>10.80769376</t>
        </is>
      </c>
      <c r="G958" s="2" t="inlineStr">
        <is>
          <t>0.001983087312</t>
        </is>
      </c>
    </row>
    <row r="959">
      <c r="A959" s="2" t="inlineStr">
        <is>
          <t>oscillator_bath</t>
        </is>
      </c>
      <c r="B959" s="140" t="inlineStr">
        <is>
          <t>64</t>
        </is>
      </c>
      <c r="C959" s="2" t="inlineStr">
        <is>
          <t>energy</t>
        </is>
      </c>
      <c r="D959" s="2" t="inlineStr">
        <is>
          <t>SLB M=2</t>
        </is>
      </c>
      <c r="E959" s="142" t="inlineStr">
        <is>
          <t>4.87342</t>
        </is>
      </c>
      <c r="F959" s="2" t="inlineStr">
        <is>
          <t>10.5899938</t>
        </is>
      </c>
      <c r="G959" s="2" t="inlineStr">
        <is>
          <t>0.002046926426</t>
        </is>
      </c>
    </row>
    <row r="960">
      <c r="A960" s="2" t="inlineStr">
        <is>
          <t>oscillator_bath</t>
        </is>
      </c>
      <c r="B960" s="140" t="inlineStr">
        <is>
          <t>64</t>
        </is>
      </c>
      <c r="C960" s="2" t="inlineStr">
        <is>
          <t>energy</t>
        </is>
      </c>
      <c r="D960" s="2" t="inlineStr">
        <is>
          <t>SLB M=2</t>
        </is>
      </c>
      <c r="E960" s="142" t="inlineStr">
        <is>
          <t>4.93671</t>
        </is>
      </c>
      <c r="F960" s="2" t="inlineStr">
        <is>
          <t>10.3787588</t>
        </is>
      </c>
      <c r="G960" s="2" t="inlineStr">
        <is>
          <t>0.002113928363</t>
        </is>
      </c>
    </row>
    <row r="961">
      <c r="A961" s="2" t="inlineStr">
        <is>
          <t>oscillator_bath</t>
        </is>
      </c>
      <c r="B961" s="140" t="inlineStr">
        <is>
          <t>64</t>
        </is>
      </c>
      <c r="C961" s="2" t="inlineStr">
        <is>
          <t>energy</t>
        </is>
      </c>
      <c r="D961" s="2" t="inlineStr">
        <is>
          <t>SLB M=2</t>
        </is>
      </c>
      <c r="E961" s="142" t="inlineStr">
        <is>
          <t>5</t>
        </is>
      </c>
      <c r="F961" s="2" t="inlineStr">
        <is>
          <t>10.17374115</t>
        </is>
      </c>
      <c r="G961" s="2" t="inlineStr">
        <is>
          <t>0.00218390979</t>
        </is>
      </c>
    </row>
    <row r="962">
      <c r="A962" s="2" t="inlineStr">
        <is>
          <t>spin_chain</t>
        </is>
      </c>
      <c r="B962" s="140" t="inlineStr">
        <is>
          <t>4</t>
        </is>
      </c>
      <c r="C962" s="2" t="inlineStr">
        <is>
          <t>energy</t>
        </is>
      </c>
      <c r="D962" s="2" t="inlineStr">
        <is>
          <t>reference</t>
        </is>
      </c>
      <c r="E962" s="142" t="inlineStr">
        <is>
          <t>0</t>
        </is>
      </c>
      <c r="F962" s="2" t="inlineStr">
        <is>
          <t>-1</t>
        </is>
      </c>
      <c r="G962" s="2" t="str"/>
    </row>
    <row r="963">
      <c r="A963" s="2" t="inlineStr">
        <is>
          <t>spin_chain</t>
        </is>
      </c>
      <c r="B963" s="140" t="inlineStr">
        <is>
          <t>4</t>
        </is>
      </c>
      <c r="C963" s="2" t="inlineStr">
        <is>
          <t>energy</t>
        </is>
      </c>
      <c r="D963" s="2" t="inlineStr">
        <is>
          <t>reference</t>
        </is>
      </c>
      <c r="E963" s="142" t="inlineStr">
        <is>
          <t>0.0632911</t>
        </is>
      </c>
      <c r="F963" s="2" t="inlineStr">
        <is>
          <t>-1.01777199</t>
        </is>
      </c>
      <c r="G963" s="2" t="str"/>
    </row>
    <row r="964">
      <c r="A964" s="2" t="inlineStr">
        <is>
          <t>spin_chain</t>
        </is>
      </c>
      <c r="B964" s="140" t="inlineStr">
        <is>
          <t>4</t>
        </is>
      </c>
      <c r="C964" s="2" t="inlineStr">
        <is>
          <t>energy</t>
        </is>
      </c>
      <c r="D964" s="2" t="inlineStr">
        <is>
          <t>reference</t>
        </is>
      </c>
      <c r="E964" s="142" t="inlineStr">
        <is>
          <t>0.126582</t>
        </is>
      </c>
      <c r="F964" s="2" t="inlineStr">
        <is>
          <t>-1.03440789</t>
        </is>
      </c>
      <c r="G964" s="2" t="str"/>
    </row>
    <row r="965">
      <c r="A965" s="2" t="inlineStr">
        <is>
          <t>spin_chain</t>
        </is>
      </c>
      <c r="B965" s="140" t="inlineStr">
        <is>
          <t>4</t>
        </is>
      </c>
      <c r="C965" s="2" t="inlineStr">
        <is>
          <t>energy</t>
        </is>
      </c>
      <c r="D965" s="2" t="inlineStr">
        <is>
          <t>reference</t>
        </is>
      </c>
      <c r="E965" s="142" t="inlineStr">
        <is>
          <t>0.189873</t>
        </is>
      </c>
      <c r="F965" s="2" t="inlineStr">
        <is>
          <t>-1.04998033</t>
        </is>
      </c>
      <c r="G965" s="2" t="str"/>
    </row>
    <row r="966">
      <c r="A966" s="2" t="inlineStr">
        <is>
          <t>spin_chain</t>
        </is>
      </c>
      <c r="B966" s="140" t="inlineStr">
        <is>
          <t>4</t>
        </is>
      </c>
      <c r="C966" s="2" t="inlineStr">
        <is>
          <t>energy</t>
        </is>
      </c>
      <c r="D966" s="2" t="inlineStr">
        <is>
          <t>reference</t>
        </is>
      </c>
      <c r="E966" s="142" t="inlineStr">
        <is>
          <t>0.253165</t>
        </is>
      </c>
      <c r="F966" s="2" t="inlineStr">
        <is>
          <t>-1.06455728</t>
        </is>
      </c>
      <c r="G966" s="2" t="str"/>
    </row>
    <row r="967">
      <c r="A967" s="2" t="inlineStr">
        <is>
          <t>spin_chain</t>
        </is>
      </c>
      <c r="B967" s="140" t="inlineStr">
        <is>
          <t>4</t>
        </is>
      </c>
      <c r="C967" s="2" t="inlineStr">
        <is>
          <t>energy</t>
        </is>
      </c>
      <c r="D967" s="2" t="inlineStr">
        <is>
          <t>reference</t>
        </is>
      </c>
      <c r="E967" s="142" t="inlineStr">
        <is>
          <t>0.316456</t>
        </is>
      </c>
      <c r="F967" s="2" t="inlineStr">
        <is>
          <t>-1.0782024</t>
        </is>
      </c>
      <c r="G967" s="2" t="str"/>
    </row>
    <row r="968">
      <c r="A968" s="2" t="inlineStr">
        <is>
          <t>spin_chain</t>
        </is>
      </c>
      <c r="B968" s="140" t="inlineStr">
        <is>
          <t>4</t>
        </is>
      </c>
      <c r="C968" s="2" t="inlineStr">
        <is>
          <t>energy</t>
        </is>
      </c>
      <c r="D968" s="2" t="inlineStr">
        <is>
          <t>reference</t>
        </is>
      </c>
      <c r="E968" s="142" t="inlineStr">
        <is>
          <t>0.379747</t>
        </is>
      </c>
      <c r="F968" s="2" t="inlineStr">
        <is>
          <t>-1.09097524</t>
        </is>
      </c>
      <c r="G968" s="2" t="str"/>
    </row>
    <row r="969">
      <c r="A969" s="2" t="inlineStr">
        <is>
          <t>spin_chain</t>
        </is>
      </c>
      <c r="B969" s="140" t="inlineStr">
        <is>
          <t>4</t>
        </is>
      </c>
      <c r="C969" s="2" t="inlineStr">
        <is>
          <t>energy</t>
        </is>
      </c>
      <c r="D969" s="2" t="inlineStr">
        <is>
          <t>reference</t>
        </is>
      </c>
      <c r="E969" s="142" t="inlineStr">
        <is>
          <t>0.443038</t>
        </is>
      </c>
      <c r="F969" s="2" t="inlineStr">
        <is>
          <t>-1.10293157</t>
        </is>
      </c>
      <c r="G969" s="2" t="str"/>
    </row>
    <row r="970">
      <c r="A970" s="2" t="inlineStr">
        <is>
          <t>spin_chain</t>
        </is>
      </c>
      <c r="B970" s="140" t="inlineStr">
        <is>
          <t>4</t>
        </is>
      </c>
      <c r="C970" s="2" t="inlineStr">
        <is>
          <t>energy</t>
        </is>
      </c>
      <c r="D970" s="2" t="inlineStr">
        <is>
          <t>reference</t>
        </is>
      </c>
      <c r="E970" s="142" t="inlineStr">
        <is>
          <t>0.506329</t>
        </is>
      </c>
      <c r="F970" s="2" t="inlineStr">
        <is>
          <t>-1.11412358</t>
        </is>
      </c>
      <c r="G970" s="2" t="str"/>
    </row>
    <row r="971">
      <c r="A971" s="2" t="inlineStr">
        <is>
          <t>spin_chain</t>
        </is>
      </c>
      <c r="B971" s="140" t="inlineStr">
        <is>
          <t>4</t>
        </is>
      </c>
      <c r="C971" s="2" t="inlineStr">
        <is>
          <t>energy</t>
        </is>
      </c>
      <c r="D971" s="2" t="inlineStr">
        <is>
          <t>reference</t>
        </is>
      </c>
      <c r="E971" s="142" t="inlineStr">
        <is>
          <t>0.56962</t>
        </is>
      </c>
      <c r="F971" s="2" t="inlineStr">
        <is>
          <t>-1.12460013</t>
        </is>
      </c>
      <c r="G971" s="2" t="str"/>
    </row>
    <row r="972">
      <c r="A972" s="2" t="inlineStr">
        <is>
          <t>spin_chain</t>
        </is>
      </c>
      <c r="B972" s="140" t="inlineStr">
        <is>
          <t>4</t>
        </is>
      </c>
      <c r="C972" s="2" t="inlineStr">
        <is>
          <t>energy</t>
        </is>
      </c>
      <c r="D972" s="2" t="inlineStr">
        <is>
          <t>reference</t>
        </is>
      </c>
      <c r="E972" s="142" t="inlineStr">
        <is>
          <t>0.632911</t>
        </is>
      </c>
      <c r="F972" s="2" t="inlineStr">
        <is>
          <t>-1.13440697</t>
        </is>
      </c>
      <c r="G972" s="2" t="str"/>
    </row>
    <row r="973">
      <c r="A973" s="2" t="inlineStr">
        <is>
          <t>spin_chain</t>
        </is>
      </c>
      <c r="B973" s="140" t="inlineStr">
        <is>
          <t>4</t>
        </is>
      </c>
      <c r="C973" s="2" t="inlineStr">
        <is>
          <t>energy</t>
        </is>
      </c>
      <c r="D973" s="2" t="inlineStr">
        <is>
          <t>reference</t>
        </is>
      </c>
      <c r="E973" s="142" t="inlineStr">
        <is>
          <t>0.696203</t>
        </is>
      </c>
      <c r="F973" s="2" t="inlineStr">
        <is>
          <t>-1.14358689</t>
        </is>
      </c>
      <c r="G973" s="2" t="str"/>
    </row>
    <row r="974">
      <c r="A974" s="2" t="inlineStr">
        <is>
          <t>spin_chain</t>
        </is>
      </c>
      <c r="B974" s="140" t="inlineStr">
        <is>
          <t>4</t>
        </is>
      </c>
      <c r="C974" s="2" t="inlineStr">
        <is>
          <t>energy</t>
        </is>
      </c>
      <c r="D974" s="2" t="inlineStr">
        <is>
          <t>reference</t>
        </is>
      </c>
      <c r="E974" s="142" t="inlineStr">
        <is>
          <t>0.759494</t>
        </is>
      </c>
      <c r="F974" s="2" t="inlineStr">
        <is>
          <t>-1.15217998</t>
        </is>
      </c>
      <c r="G974" s="2" t="str"/>
    </row>
    <row r="975">
      <c r="A975" s="2" t="inlineStr">
        <is>
          <t>spin_chain</t>
        </is>
      </c>
      <c r="B975" s="140" t="inlineStr">
        <is>
          <t>4</t>
        </is>
      </c>
      <c r="C975" s="2" t="inlineStr">
        <is>
          <t>energy</t>
        </is>
      </c>
      <c r="D975" s="2" t="inlineStr">
        <is>
          <t>reference</t>
        </is>
      </c>
      <c r="E975" s="142" t="inlineStr">
        <is>
          <t>0.822785</t>
        </is>
      </c>
      <c r="F975" s="2" t="inlineStr">
        <is>
          <t>-1.16022375</t>
        </is>
      </c>
      <c r="G975" s="2" t="str"/>
    </row>
    <row r="976">
      <c r="A976" s="2" t="inlineStr">
        <is>
          <t>spin_chain</t>
        </is>
      </c>
      <c r="B976" s="140" t="inlineStr">
        <is>
          <t>4</t>
        </is>
      </c>
      <c r="C976" s="2" t="inlineStr">
        <is>
          <t>energy</t>
        </is>
      </c>
      <c r="D976" s="2" t="inlineStr">
        <is>
          <t>reference</t>
        </is>
      </c>
      <c r="E976" s="142" t="inlineStr">
        <is>
          <t>0.886076</t>
        </is>
      </c>
      <c r="F976" s="2" t="inlineStr">
        <is>
          <t>-1.16775332</t>
        </is>
      </c>
      <c r="G976" s="2" t="str"/>
    </row>
    <row r="977">
      <c r="A977" s="2" t="inlineStr">
        <is>
          <t>spin_chain</t>
        </is>
      </c>
      <c r="B977" s="140" t="inlineStr">
        <is>
          <t>4</t>
        </is>
      </c>
      <c r="C977" s="2" t="inlineStr">
        <is>
          <t>energy</t>
        </is>
      </c>
      <c r="D977" s="2" t="inlineStr">
        <is>
          <t>reference</t>
        </is>
      </c>
      <c r="E977" s="142" t="inlineStr">
        <is>
          <t>0.949367</t>
        </is>
      </c>
      <c r="F977" s="2" t="inlineStr">
        <is>
          <t>-1.17480155</t>
        </is>
      </c>
      <c r="G977" s="2" t="str"/>
    </row>
    <row r="978">
      <c r="A978" s="2" t="inlineStr">
        <is>
          <t>spin_chain</t>
        </is>
      </c>
      <c r="B978" s="140" t="inlineStr">
        <is>
          <t>4</t>
        </is>
      </c>
      <c r="C978" s="2" t="inlineStr">
        <is>
          <t>energy</t>
        </is>
      </c>
      <c r="D978" s="2" t="inlineStr">
        <is>
          <t>reference</t>
        </is>
      </c>
      <c r="E978" s="142" t="inlineStr">
        <is>
          <t>1.01266</t>
        </is>
      </c>
      <c r="F978" s="2" t="inlineStr">
        <is>
          <t>-1.18139922</t>
        </is>
      </c>
      <c r="G978" s="2" t="str"/>
    </row>
    <row r="979">
      <c r="A979" s="2" t="inlineStr">
        <is>
          <t>spin_chain</t>
        </is>
      </c>
      <c r="B979" s="140" t="inlineStr">
        <is>
          <t>4</t>
        </is>
      </c>
      <c r="C979" s="2" t="inlineStr">
        <is>
          <t>energy</t>
        </is>
      </c>
      <c r="D979" s="2" t="inlineStr">
        <is>
          <t>reference</t>
        </is>
      </c>
      <c r="E979" s="142" t="inlineStr">
        <is>
          <t>1.07595</t>
        </is>
      </c>
      <c r="F979" s="2" t="inlineStr">
        <is>
          <t>-1.18757513</t>
        </is>
      </c>
      <c r="G979" s="2" t="str"/>
    </row>
    <row r="980">
      <c r="A980" s="2" t="inlineStr">
        <is>
          <t>spin_chain</t>
        </is>
      </c>
      <c r="B980" s="140" t="inlineStr">
        <is>
          <t>4</t>
        </is>
      </c>
      <c r="C980" s="2" t="inlineStr">
        <is>
          <t>energy</t>
        </is>
      </c>
      <c r="D980" s="2" t="inlineStr">
        <is>
          <t>reference</t>
        </is>
      </c>
      <c r="E980" s="142" t="inlineStr">
        <is>
          <t>1.13924</t>
        </is>
      </c>
      <c r="F980" s="2" t="inlineStr">
        <is>
          <t>-1.19335624</t>
        </is>
      </c>
      <c r="G980" s="2" t="str"/>
    </row>
    <row r="981">
      <c r="A981" s="2" t="inlineStr">
        <is>
          <t>spin_chain</t>
        </is>
      </c>
      <c r="B981" s="140" t="inlineStr">
        <is>
          <t>4</t>
        </is>
      </c>
      <c r="C981" s="2" t="inlineStr">
        <is>
          <t>energy</t>
        </is>
      </c>
      <c r="D981" s="2" t="inlineStr">
        <is>
          <t>reference</t>
        </is>
      </c>
      <c r="E981" s="142" t="inlineStr">
        <is>
          <t>1.20253</t>
        </is>
      </c>
      <c r="F981" s="2" t="inlineStr">
        <is>
          <t>-1.19876778</t>
        </is>
      </c>
      <c r="G981" s="2" t="str"/>
    </row>
    <row r="982">
      <c r="A982" s="2" t="inlineStr">
        <is>
          <t>spin_chain</t>
        </is>
      </c>
      <c r="B982" s="140" t="inlineStr">
        <is>
          <t>4</t>
        </is>
      </c>
      <c r="C982" s="2" t="inlineStr">
        <is>
          <t>energy</t>
        </is>
      </c>
      <c r="D982" s="2" t="inlineStr">
        <is>
          <t>reference</t>
        </is>
      </c>
      <c r="E982" s="142" t="inlineStr">
        <is>
          <t>1.26582</t>
        </is>
      </c>
      <c r="F982" s="2" t="inlineStr">
        <is>
          <t>-1.2038334</t>
        </is>
      </c>
      <c r="G982" s="2" t="str"/>
    </row>
    <row r="983">
      <c r="A983" s="2" t="inlineStr">
        <is>
          <t>spin_chain</t>
        </is>
      </c>
      <c r="B983" s="140" t="inlineStr">
        <is>
          <t>4</t>
        </is>
      </c>
      <c r="C983" s="2" t="inlineStr">
        <is>
          <t>energy</t>
        </is>
      </c>
      <c r="D983" s="2" t="inlineStr">
        <is>
          <t>reference</t>
        </is>
      </c>
      <c r="E983" s="142" t="inlineStr">
        <is>
          <t>1.32911</t>
        </is>
      </c>
      <c r="F983" s="2" t="inlineStr">
        <is>
          <t>-1.20857518</t>
        </is>
      </c>
      <c r="G983" s="2" t="str"/>
    </row>
    <row r="984">
      <c r="A984" s="2" t="inlineStr">
        <is>
          <t>spin_chain</t>
        </is>
      </c>
      <c r="B984" s="140" t="inlineStr">
        <is>
          <t>4</t>
        </is>
      </c>
      <c r="C984" s="2" t="inlineStr">
        <is>
          <t>energy</t>
        </is>
      </c>
      <c r="D984" s="2" t="inlineStr">
        <is>
          <t>reference</t>
        </is>
      </c>
      <c r="E984" s="142" t="inlineStr">
        <is>
          <t>1.39241</t>
        </is>
      </c>
      <c r="F984" s="2" t="inlineStr">
        <is>
          <t>-1.21301385</t>
        </is>
      </c>
      <c r="G984" s="2" t="str"/>
    </row>
    <row r="985">
      <c r="A985" s="2" t="inlineStr">
        <is>
          <t>spin_chain</t>
        </is>
      </c>
      <c r="B985" s="140" t="inlineStr">
        <is>
          <t>4</t>
        </is>
      </c>
      <c r="C985" s="2" t="inlineStr">
        <is>
          <t>energy</t>
        </is>
      </c>
      <c r="D985" s="2" t="inlineStr">
        <is>
          <t>reference</t>
        </is>
      </c>
      <c r="E985" s="142" t="inlineStr">
        <is>
          <t>1.4557</t>
        </is>
      </c>
      <c r="F985" s="2" t="inlineStr">
        <is>
          <t>-1.21716877</t>
        </is>
      </c>
      <c r="G985" s="2" t="str"/>
    </row>
    <row r="986">
      <c r="A986" s="2" t="inlineStr">
        <is>
          <t>spin_chain</t>
        </is>
      </c>
      <c r="B986" s="140" t="inlineStr">
        <is>
          <t>4</t>
        </is>
      </c>
      <c r="C986" s="2" t="inlineStr">
        <is>
          <t>energy</t>
        </is>
      </c>
      <c r="D986" s="2" t="inlineStr">
        <is>
          <t>reference</t>
        </is>
      </c>
      <c r="E986" s="142" t="inlineStr">
        <is>
          <t>1.51899</t>
        </is>
      </c>
      <c r="F986" s="2" t="inlineStr">
        <is>
          <t>-1.22105808</t>
        </is>
      </c>
      <c r="G986" s="2" t="str"/>
    </row>
    <row r="987">
      <c r="A987" s="2" t="inlineStr">
        <is>
          <t>spin_chain</t>
        </is>
      </c>
      <c r="B987" s="140" t="inlineStr">
        <is>
          <t>4</t>
        </is>
      </c>
      <c r="C987" s="2" t="inlineStr">
        <is>
          <t>energy</t>
        </is>
      </c>
      <c r="D987" s="2" t="inlineStr">
        <is>
          <t>reference</t>
        </is>
      </c>
      <c r="E987" s="142" t="inlineStr">
        <is>
          <t>1.58228</t>
        </is>
      </c>
      <c r="F987" s="2" t="inlineStr">
        <is>
          <t>-1.22469877</t>
        </is>
      </c>
      <c r="G987" s="2" t="str"/>
    </row>
    <row r="988">
      <c r="A988" s="2" t="inlineStr">
        <is>
          <t>spin_chain</t>
        </is>
      </c>
      <c r="B988" s="140" t="inlineStr">
        <is>
          <t>4</t>
        </is>
      </c>
      <c r="C988" s="2" t="inlineStr">
        <is>
          <t>energy</t>
        </is>
      </c>
      <c r="D988" s="2" t="inlineStr">
        <is>
          <t>reference</t>
        </is>
      </c>
      <c r="E988" s="142" t="inlineStr">
        <is>
          <t>1.64557</t>
        </is>
      </c>
      <c r="F988" s="2" t="inlineStr">
        <is>
          <t>-1.22810672</t>
        </is>
      </c>
      <c r="G988" s="2" t="str"/>
    </row>
    <row r="989">
      <c r="A989" s="2" t="inlineStr">
        <is>
          <t>spin_chain</t>
        </is>
      </c>
      <c r="B989" s="140" t="inlineStr">
        <is>
          <t>4</t>
        </is>
      </c>
      <c r="C989" s="2" t="inlineStr">
        <is>
          <t>energy</t>
        </is>
      </c>
      <c r="D989" s="2" t="inlineStr">
        <is>
          <t>reference</t>
        </is>
      </c>
      <c r="E989" s="142" t="inlineStr">
        <is>
          <t>1.70886</t>
        </is>
      </c>
      <c r="F989" s="2" t="inlineStr">
        <is>
          <t>-1.23129682</t>
        </is>
      </c>
      <c r="G989" s="2" t="str"/>
    </row>
    <row r="990">
      <c r="A990" s="2" t="inlineStr">
        <is>
          <t>spin_chain</t>
        </is>
      </c>
      <c r="B990" s="140" t="inlineStr">
        <is>
          <t>4</t>
        </is>
      </c>
      <c r="C990" s="2" t="inlineStr">
        <is>
          <t>energy</t>
        </is>
      </c>
      <c r="D990" s="2" t="inlineStr">
        <is>
          <t>reference</t>
        </is>
      </c>
      <c r="E990" s="142" t="inlineStr">
        <is>
          <t>1.77215</t>
        </is>
      </c>
      <c r="F990" s="2" t="inlineStr">
        <is>
          <t>-1.23428299</t>
        </is>
      </c>
      <c r="G990" s="2" t="str"/>
    </row>
    <row r="991">
      <c r="A991" s="2" t="inlineStr">
        <is>
          <t>spin_chain</t>
        </is>
      </c>
      <c r="B991" s="140" t="inlineStr">
        <is>
          <t>4</t>
        </is>
      </c>
      <c r="C991" s="2" t="inlineStr">
        <is>
          <t>energy</t>
        </is>
      </c>
      <c r="D991" s="2" t="inlineStr">
        <is>
          <t>reference</t>
        </is>
      </c>
      <c r="E991" s="142" t="inlineStr">
        <is>
          <t>1.83544</t>
        </is>
      </c>
      <c r="F991" s="2" t="inlineStr">
        <is>
          <t>-1.23707826</t>
        </is>
      </c>
      <c r="G991" s="2" t="str"/>
    </row>
    <row r="992">
      <c r="A992" s="2" t="inlineStr">
        <is>
          <t>spin_chain</t>
        </is>
      </c>
      <c r="B992" s="140" t="inlineStr">
        <is>
          <t>4</t>
        </is>
      </c>
      <c r="C992" s="2" t="inlineStr">
        <is>
          <t>energy</t>
        </is>
      </c>
      <c r="D992" s="2" t="inlineStr">
        <is>
          <t>reference</t>
        </is>
      </c>
      <c r="E992" s="142" t="inlineStr">
        <is>
          <t>1.89873</t>
        </is>
      </c>
      <c r="F992" s="2" t="inlineStr">
        <is>
          <t>-1.23969485</t>
        </is>
      </c>
      <c r="G992" s="2" t="str"/>
    </row>
    <row r="993">
      <c r="A993" s="2" t="inlineStr">
        <is>
          <t>spin_chain</t>
        </is>
      </c>
      <c r="B993" s="140" t="inlineStr">
        <is>
          <t>4</t>
        </is>
      </c>
      <c r="C993" s="2" t="inlineStr">
        <is>
          <t>energy</t>
        </is>
      </c>
      <c r="D993" s="2" t="inlineStr">
        <is>
          <t>reference</t>
        </is>
      </c>
      <c r="E993" s="142" t="inlineStr">
        <is>
          <t>1.96203</t>
        </is>
      </c>
      <c r="F993" s="2" t="inlineStr">
        <is>
          <t>-1.24214417</t>
        </is>
      </c>
      <c r="G993" s="2" t="str"/>
    </row>
    <row r="994">
      <c r="A994" s="2" t="inlineStr">
        <is>
          <t>spin_chain</t>
        </is>
      </c>
      <c r="B994" s="140" t="inlineStr">
        <is>
          <t>4</t>
        </is>
      </c>
      <c r="C994" s="2" t="inlineStr">
        <is>
          <t>energy</t>
        </is>
      </c>
      <c r="D994" s="2" t="inlineStr">
        <is>
          <t>reference</t>
        </is>
      </c>
      <c r="E994" s="142" t="inlineStr">
        <is>
          <t>2.02532</t>
        </is>
      </c>
      <c r="F994" s="2" t="inlineStr">
        <is>
          <t>-1.24443691</t>
        </is>
      </c>
      <c r="G994" s="2" t="str"/>
    </row>
    <row r="995">
      <c r="A995" s="2" t="inlineStr">
        <is>
          <t>spin_chain</t>
        </is>
      </c>
      <c r="B995" s="140" t="inlineStr">
        <is>
          <t>4</t>
        </is>
      </c>
      <c r="C995" s="2" t="inlineStr">
        <is>
          <t>energy</t>
        </is>
      </c>
      <c r="D995" s="2" t="inlineStr">
        <is>
          <t>reference</t>
        </is>
      </c>
      <c r="E995" s="142" t="inlineStr">
        <is>
          <t>2.08861</t>
        </is>
      </c>
      <c r="F995" s="2" t="inlineStr">
        <is>
          <t>-1.24658309</t>
        </is>
      </c>
      <c r="G995" s="2" t="str"/>
    </row>
    <row r="996">
      <c r="A996" s="2" t="inlineStr">
        <is>
          <t>spin_chain</t>
        </is>
      </c>
      <c r="B996" s="140" t="inlineStr">
        <is>
          <t>4</t>
        </is>
      </c>
      <c r="C996" s="2" t="inlineStr">
        <is>
          <t>energy</t>
        </is>
      </c>
      <c r="D996" s="2" t="inlineStr">
        <is>
          <t>reference</t>
        </is>
      </c>
      <c r="E996" s="142" t="inlineStr">
        <is>
          <t>2.1519</t>
        </is>
      </c>
      <c r="F996" s="2" t="inlineStr">
        <is>
          <t>-1.24859207</t>
        </is>
      </c>
      <c r="G996" s="2" t="str"/>
    </row>
    <row r="997">
      <c r="A997" s="2" t="inlineStr">
        <is>
          <t>spin_chain</t>
        </is>
      </c>
      <c r="B997" s="140" t="inlineStr">
        <is>
          <t>4</t>
        </is>
      </c>
      <c r="C997" s="2" t="inlineStr">
        <is>
          <t>energy</t>
        </is>
      </c>
      <c r="D997" s="2" t="inlineStr">
        <is>
          <t>reference</t>
        </is>
      </c>
      <c r="E997" s="142" t="inlineStr">
        <is>
          <t>2.21519</t>
        </is>
      </c>
      <c r="F997" s="2" t="inlineStr">
        <is>
          <t>-1.25047263</t>
        </is>
      </c>
      <c r="G997" s="2" t="str"/>
    </row>
    <row r="998">
      <c r="A998" s="2" t="inlineStr">
        <is>
          <t>spin_chain</t>
        </is>
      </c>
      <c r="B998" s="140" t="inlineStr">
        <is>
          <t>4</t>
        </is>
      </c>
      <c r="C998" s="2" t="inlineStr">
        <is>
          <t>energy</t>
        </is>
      </c>
      <c r="D998" s="2" t="inlineStr">
        <is>
          <t>reference</t>
        </is>
      </c>
      <c r="E998" s="142" t="inlineStr">
        <is>
          <t>2.27848</t>
        </is>
      </c>
      <c r="F998" s="2" t="inlineStr">
        <is>
          <t>-1.25223297</t>
        </is>
      </c>
      <c r="G998" s="2" t="str"/>
    </row>
    <row r="999">
      <c r="A999" s="2" t="inlineStr">
        <is>
          <t>spin_chain</t>
        </is>
      </c>
      <c r="B999" s="140" t="inlineStr">
        <is>
          <t>4</t>
        </is>
      </c>
      <c r="C999" s="2" t="inlineStr">
        <is>
          <t>energy</t>
        </is>
      </c>
      <c r="D999" s="2" t="inlineStr">
        <is>
          <t>reference</t>
        </is>
      </c>
      <c r="E999" s="142" t="inlineStr">
        <is>
          <t>2.34177</t>
        </is>
      </c>
      <c r="F999" s="2" t="inlineStr">
        <is>
          <t>-1.25388078</t>
        </is>
      </c>
      <c r="G999" s="2" t="str"/>
    </row>
    <row r="1000">
      <c r="A1000" s="2" t="inlineStr">
        <is>
          <t>spin_chain</t>
        </is>
      </c>
      <c r="B1000" s="140" t="inlineStr">
        <is>
          <t>4</t>
        </is>
      </c>
      <c r="C1000" s="2" t="inlineStr">
        <is>
          <t>energy</t>
        </is>
      </c>
      <c r="D1000" s="2" t="inlineStr">
        <is>
          <t>reference</t>
        </is>
      </c>
      <c r="E1000" s="142" t="inlineStr">
        <is>
          <t>2.40506</t>
        </is>
      </c>
      <c r="F1000" s="2" t="inlineStr">
        <is>
          <t>-1.25542325</t>
        </is>
      </c>
      <c r="G1000" s="2" t="str"/>
    </row>
    <row r="1001">
      <c r="A1001" s="2" t="inlineStr">
        <is>
          <t>spin_chain</t>
        </is>
      </c>
      <c r="B1001" s="140" t="inlineStr">
        <is>
          <t>4</t>
        </is>
      </c>
      <c r="C1001" s="2" t="inlineStr">
        <is>
          <t>energy</t>
        </is>
      </c>
      <c r="D1001" s="2" t="inlineStr">
        <is>
          <t>reference</t>
        </is>
      </c>
      <c r="E1001" s="142" t="inlineStr">
        <is>
          <t>2.46835</t>
        </is>
      </c>
      <c r="F1001" s="2" t="inlineStr">
        <is>
          <t>-1.25686712</t>
        </is>
      </c>
      <c r="G1001" s="2" t="str"/>
    </row>
    <row r="1002">
      <c r="A1002" s="2" t="inlineStr">
        <is>
          <t>spin_chain</t>
        </is>
      </c>
      <c r="B1002" s="140" t="inlineStr">
        <is>
          <t>4</t>
        </is>
      </c>
      <c r="C1002" s="2" t="inlineStr">
        <is>
          <t>energy</t>
        </is>
      </c>
      <c r="D1002" s="2" t="inlineStr">
        <is>
          <t>reference</t>
        </is>
      </c>
      <c r="E1002" s="142" t="inlineStr">
        <is>
          <t>2.53165</t>
        </is>
      </c>
      <c r="F1002" s="2" t="inlineStr">
        <is>
          <t>-1.25821868</t>
        </is>
      </c>
      <c r="G1002" s="2" t="str"/>
    </row>
    <row r="1003">
      <c r="A1003" s="2" t="inlineStr">
        <is>
          <t>spin_chain</t>
        </is>
      </c>
      <c r="B1003" s="140" t="inlineStr">
        <is>
          <t>4</t>
        </is>
      </c>
      <c r="C1003" s="2" t="inlineStr">
        <is>
          <t>energy</t>
        </is>
      </c>
      <c r="D1003" s="2" t="inlineStr">
        <is>
          <t>reference</t>
        </is>
      </c>
      <c r="E1003" s="142" t="inlineStr">
        <is>
          <t>2.59494</t>
        </is>
      </c>
      <c r="F1003" s="2" t="inlineStr">
        <is>
          <t>-1.25948385</t>
        </is>
      </c>
      <c r="G1003" s="2" t="str"/>
    </row>
    <row r="1004">
      <c r="A1004" s="2" t="inlineStr">
        <is>
          <t>spin_chain</t>
        </is>
      </c>
      <c r="B1004" s="140" t="inlineStr">
        <is>
          <t>4</t>
        </is>
      </c>
      <c r="C1004" s="2" t="inlineStr">
        <is>
          <t>energy</t>
        </is>
      </c>
      <c r="D1004" s="2" t="inlineStr">
        <is>
          <t>reference</t>
        </is>
      </c>
      <c r="E1004" s="142" t="inlineStr">
        <is>
          <t>2.65823</t>
        </is>
      </c>
      <c r="F1004" s="2" t="inlineStr">
        <is>
          <t>-1.26066814</t>
        </is>
      </c>
      <c r="G1004" s="2" t="str"/>
    </row>
    <row r="1005">
      <c r="A1005" s="2" t="inlineStr">
        <is>
          <t>spin_chain</t>
        </is>
      </c>
      <c r="B1005" s="140" t="inlineStr">
        <is>
          <t>4</t>
        </is>
      </c>
      <c r="C1005" s="2" t="inlineStr">
        <is>
          <t>energy</t>
        </is>
      </c>
      <c r="D1005" s="2" t="inlineStr">
        <is>
          <t>reference</t>
        </is>
      </c>
      <c r="E1005" s="142" t="inlineStr">
        <is>
          <t>2.72152</t>
        </is>
      </c>
      <c r="F1005" s="2" t="inlineStr">
        <is>
          <t>-1.26177673</t>
        </is>
      </c>
      <c r="G1005" s="2" t="str"/>
    </row>
    <row r="1006">
      <c r="A1006" s="2" t="inlineStr">
        <is>
          <t>spin_chain</t>
        </is>
      </c>
      <c r="B1006" s="140" t="inlineStr">
        <is>
          <t>4</t>
        </is>
      </c>
      <c r="C1006" s="2" t="inlineStr">
        <is>
          <t>energy</t>
        </is>
      </c>
      <c r="D1006" s="2" t="inlineStr">
        <is>
          <t>reference</t>
        </is>
      </c>
      <c r="E1006" s="142" t="inlineStr">
        <is>
          <t>2.78481</t>
        </is>
      </c>
      <c r="F1006" s="2" t="inlineStr">
        <is>
          <t>-1.26281445</t>
        </is>
      </c>
      <c r="G1006" s="2" t="str"/>
    </row>
    <row r="1007">
      <c r="A1007" s="2" t="inlineStr">
        <is>
          <t>spin_chain</t>
        </is>
      </c>
      <c r="B1007" s="140" t="inlineStr">
        <is>
          <t>4</t>
        </is>
      </c>
      <c r="C1007" s="2" t="inlineStr">
        <is>
          <t>energy</t>
        </is>
      </c>
      <c r="D1007" s="2" t="inlineStr">
        <is>
          <t>reference</t>
        </is>
      </c>
      <c r="E1007" s="142" t="inlineStr">
        <is>
          <t>2.8481</t>
        </is>
      </c>
      <c r="F1007" s="2" t="inlineStr">
        <is>
          <t>-1.26378583</t>
        </is>
      </c>
      <c r="G1007" s="2" t="str"/>
    </row>
    <row r="1008">
      <c r="A1008" s="2" t="inlineStr">
        <is>
          <t>spin_chain</t>
        </is>
      </c>
      <c r="B1008" s="140" t="inlineStr">
        <is>
          <t>4</t>
        </is>
      </c>
      <c r="C1008" s="2" t="inlineStr">
        <is>
          <t>energy</t>
        </is>
      </c>
      <c r="D1008" s="2" t="inlineStr">
        <is>
          <t>reference</t>
        </is>
      </c>
      <c r="E1008" s="142" t="inlineStr">
        <is>
          <t>2.91139</t>
        </is>
      </c>
      <c r="F1008" s="2" t="inlineStr">
        <is>
          <t>-1.26469511</t>
        </is>
      </c>
      <c r="G1008" s="2" t="str"/>
    </row>
    <row r="1009">
      <c r="A1009" s="2" t="inlineStr">
        <is>
          <t>spin_chain</t>
        </is>
      </c>
      <c r="B1009" s="140" t="inlineStr">
        <is>
          <t>4</t>
        </is>
      </c>
      <c r="C1009" s="2" t="inlineStr">
        <is>
          <t>energy</t>
        </is>
      </c>
      <c r="D1009" s="2" t="inlineStr">
        <is>
          <t>reference</t>
        </is>
      </c>
      <c r="E1009" s="142" t="inlineStr">
        <is>
          <t>2.97468</t>
        </is>
      </c>
      <c r="F1009" s="2" t="inlineStr">
        <is>
          <t>-1.26554627</t>
        </is>
      </c>
      <c r="G1009" s="2" t="str"/>
    </row>
    <row r="1010">
      <c r="A1010" s="2" t="inlineStr">
        <is>
          <t>spin_chain</t>
        </is>
      </c>
      <c r="B1010" s="140" t="inlineStr">
        <is>
          <t>4</t>
        </is>
      </c>
      <c r="C1010" s="2" t="inlineStr">
        <is>
          <t>energy</t>
        </is>
      </c>
      <c r="D1010" s="2" t="inlineStr">
        <is>
          <t>reference</t>
        </is>
      </c>
      <c r="E1010" s="142" t="inlineStr">
        <is>
          <t>3.03797</t>
        </is>
      </c>
      <c r="F1010" s="2" t="inlineStr">
        <is>
          <t>-1.26634301</t>
        </is>
      </c>
      <c r="G1010" s="2" t="str"/>
    </row>
    <row r="1011">
      <c r="A1011" s="2" t="inlineStr">
        <is>
          <t>spin_chain</t>
        </is>
      </c>
      <c r="B1011" s="140" t="inlineStr">
        <is>
          <t>4</t>
        </is>
      </c>
      <c r="C1011" s="2" t="inlineStr">
        <is>
          <t>energy</t>
        </is>
      </c>
      <c r="D1011" s="2" t="inlineStr">
        <is>
          <t>reference</t>
        </is>
      </c>
      <c r="E1011" s="142" t="inlineStr">
        <is>
          <t>3.10127</t>
        </is>
      </c>
      <c r="F1011" s="2" t="inlineStr">
        <is>
          <t>-1.26708883</t>
        </is>
      </c>
      <c r="G1011" s="2" t="str"/>
    </row>
    <row r="1012">
      <c r="A1012" s="2" t="inlineStr">
        <is>
          <t>spin_chain</t>
        </is>
      </c>
      <c r="B1012" s="140" t="inlineStr">
        <is>
          <t>4</t>
        </is>
      </c>
      <c r="C1012" s="2" t="inlineStr">
        <is>
          <t>energy</t>
        </is>
      </c>
      <c r="D1012" s="2" t="inlineStr">
        <is>
          <t>reference</t>
        </is>
      </c>
      <c r="E1012" s="142" t="inlineStr">
        <is>
          <t>3.16456</t>
        </is>
      </c>
      <c r="F1012" s="2" t="inlineStr">
        <is>
          <t>-1.26778697</t>
        </is>
      </c>
      <c r="G1012" s="2" t="str"/>
    </row>
    <row r="1013">
      <c r="A1013" s="2" t="inlineStr">
        <is>
          <t>spin_chain</t>
        </is>
      </c>
      <c r="B1013" s="140" t="inlineStr">
        <is>
          <t>4</t>
        </is>
      </c>
      <c r="C1013" s="2" t="inlineStr">
        <is>
          <t>energy</t>
        </is>
      </c>
      <c r="D1013" s="2" t="inlineStr">
        <is>
          <t>reference</t>
        </is>
      </c>
      <c r="E1013" s="142" t="inlineStr">
        <is>
          <t>3.22785</t>
        </is>
      </c>
      <c r="F1013" s="2" t="inlineStr">
        <is>
          <t>-1.26844047</t>
        </is>
      </c>
      <c r="G1013" s="2" t="str"/>
    </row>
    <row r="1014">
      <c r="A1014" s="2" t="inlineStr">
        <is>
          <t>spin_chain</t>
        </is>
      </c>
      <c r="B1014" s="140" t="inlineStr">
        <is>
          <t>4</t>
        </is>
      </c>
      <c r="C1014" s="2" t="inlineStr">
        <is>
          <t>energy</t>
        </is>
      </c>
      <c r="D1014" s="2" t="inlineStr">
        <is>
          <t>reference</t>
        </is>
      </c>
      <c r="E1014" s="142" t="inlineStr">
        <is>
          <t>3.29114</t>
        </is>
      </c>
      <c r="F1014" s="2" t="inlineStr">
        <is>
          <t>-1.26905221</t>
        </is>
      </c>
      <c r="G1014" s="2" t="str"/>
    </row>
    <row r="1015">
      <c r="A1015" s="2" t="inlineStr">
        <is>
          <t>spin_chain</t>
        </is>
      </c>
      <c r="B1015" s="140" t="inlineStr">
        <is>
          <t>4</t>
        </is>
      </c>
      <c r="C1015" s="2" t="inlineStr">
        <is>
          <t>energy</t>
        </is>
      </c>
      <c r="D1015" s="2" t="inlineStr">
        <is>
          <t>reference</t>
        </is>
      </c>
      <c r="E1015" s="142" t="inlineStr">
        <is>
          <t>3.35443</t>
        </is>
      </c>
      <c r="F1015" s="2" t="inlineStr">
        <is>
          <t>-1.26962483</t>
        </is>
      </c>
      <c r="G1015" s="2" t="str"/>
    </row>
    <row r="1016">
      <c r="A1016" s="2" t="inlineStr">
        <is>
          <t>spin_chain</t>
        </is>
      </c>
      <c r="B1016" s="140" t="inlineStr">
        <is>
          <t>4</t>
        </is>
      </c>
      <c r="C1016" s="2" t="inlineStr">
        <is>
          <t>energy</t>
        </is>
      </c>
      <c r="D1016" s="2" t="inlineStr">
        <is>
          <t>reference</t>
        </is>
      </c>
      <c r="E1016" s="142" t="inlineStr">
        <is>
          <t>3.41772</t>
        </is>
      </c>
      <c r="F1016" s="2" t="inlineStr">
        <is>
          <t>-1.27016086</t>
        </is>
      </c>
      <c r="G1016" s="2" t="str"/>
    </row>
    <row r="1017">
      <c r="A1017" s="2" t="inlineStr">
        <is>
          <t>spin_chain</t>
        </is>
      </c>
      <c r="B1017" s="140" t="inlineStr">
        <is>
          <t>4</t>
        </is>
      </c>
      <c r="C1017" s="2" t="inlineStr">
        <is>
          <t>energy</t>
        </is>
      </c>
      <c r="D1017" s="2" t="inlineStr">
        <is>
          <t>reference</t>
        </is>
      </c>
      <c r="E1017" s="142" t="inlineStr">
        <is>
          <t>3.48101</t>
        </is>
      </c>
      <c r="F1017" s="2" t="inlineStr">
        <is>
          <t>-1.27066261</t>
        </is>
      </c>
      <c r="G1017" s="2" t="str"/>
    </row>
    <row r="1018">
      <c r="A1018" s="2" t="inlineStr">
        <is>
          <t>spin_chain</t>
        </is>
      </c>
      <c r="B1018" s="140" t="inlineStr">
        <is>
          <t>4</t>
        </is>
      </c>
      <c r="C1018" s="2" t="inlineStr">
        <is>
          <t>energy</t>
        </is>
      </c>
      <c r="D1018" s="2" t="inlineStr">
        <is>
          <t>reference</t>
        </is>
      </c>
      <c r="E1018" s="142" t="inlineStr">
        <is>
          <t>3.5443</t>
        </is>
      </c>
      <c r="F1018" s="2" t="inlineStr">
        <is>
          <t>-1.27113229</t>
        </is>
      </c>
      <c r="G1018" s="2" t="str"/>
    </row>
    <row r="1019">
      <c r="A1019" s="2" t="inlineStr">
        <is>
          <t>spin_chain</t>
        </is>
      </c>
      <c r="B1019" s="140" t="inlineStr">
        <is>
          <t>4</t>
        </is>
      </c>
      <c r="C1019" s="2" t="inlineStr">
        <is>
          <t>energy</t>
        </is>
      </c>
      <c r="D1019" s="2" t="inlineStr">
        <is>
          <t>reference</t>
        </is>
      </c>
      <c r="E1019" s="142" t="inlineStr">
        <is>
          <t>3.60759</t>
        </is>
      </c>
      <c r="F1019" s="2" t="inlineStr">
        <is>
          <t>-1.27157195</t>
        </is>
      </c>
      <c r="G1019" s="2" t="str"/>
    </row>
    <row r="1020">
      <c r="A1020" s="2" t="inlineStr">
        <is>
          <t>spin_chain</t>
        </is>
      </c>
      <c r="B1020" s="140" t="inlineStr">
        <is>
          <t>4</t>
        </is>
      </c>
      <c r="C1020" s="2" t="inlineStr">
        <is>
          <t>energy</t>
        </is>
      </c>
      <c r="D1020" s="2" t="inlineStr">
        <is>
          <t>reference</t>
        </is>
      </c>
      <c r="E1020" s="142" t="inlineStr">
        <is>
          <t>3.67089</t>
        </is>
      </c>
      <c r="F1020" s="2" t="inlineStr">
        <is>
          <t>-1.2719835</t>
        </is>
      </c>
      <c r="G1020" s="2" t="str"/>
    </row>
    <row r="1021">
      <c r="A1021" s="2" t="inlineStr">
        <is>
          <t>spin_chain</t>
        </is>
      </c>
      <c r="B1021" s="140" t="inlineStr">
        <is>
          <t>4</t>
        </is>
      </c>
      <c r="C1021" s="2" t="inlineStr">
        <is>
          <t>energy</t>
        </is>
      </c>
      <c r="D1021" s="2" t="inlineStr">
        <is>
          <t>reference</t>
        </is>
      </c>
      <c r="E1021" s="142" t="inlineStr">
        <is>
          <t>3.73418</t>
        </is>
      </c>
      <c r="F1021" s="2" t="inlineStr">
        <is>
          <t>-1.27236874</t>
        </is>
      </c>
      <c r="G1021" s="2" t="str"/>
    </row>
    <row r="1022">
      <c r="A1022" s="2" t="inlineStr">
        <is>
          <t>spin_chain</t>
        </is>
      </c>
      <c r="B1022" s="140" t="inlineStr">
        <is>
          <t>4</t>
        </is>
      </c>
      <c r="C1022" s="2" t="inlineStr">
        <is>
          <t>energy</t>
        </is>
      </c>
      <c r="D1022" s="2" t="inlineStr">
        <is>
          <t>reference</t>
        </is>
      </c>
      <c r="E1022" s="142" t="inlineStr">
        <is>
          <t>3.79747</t>
        </is>
      </c>
      <c r="F1022" s="2" t="inlineStr">
        <is>
          <t>-1.27272936</t>
        </is>
      </c>
      <c r="G1022" s="2" t="str"/>
    </row>
    <row r="1023">
      <c r="A1023" s="2" t="inlineStr">
        <is>
          <t>spin_chain</t>
        </is>
      </c>
      <c r="B1023" s="140" t="inlineStr">
        <is>
          <t>4</t>
        </is>
      </c>
      <c r="C1023" s="2" t="inlineStr">
        <is>
          <t>energy</t>
        </is>
      </c>
      <c r="D1023" s="2" t="inlineStr">
        <is>
          <t>reference</t>
        </is>
      </c>
      <c r="E1023" s="142" t="inlineStr">
        <is>
          <t>3.86076</t>
        </is>
      </c>
      <c r="F1023" s="2" t="inlineStr">
        <is>
          <t>-1.27306692</t>
        </is>
      </c>
      <c r="G1023" s="2" t="str"/>
    </row>
    <row r="1024">
      <c r="A1024" s="2" t="inlineStr">
        <is>
          <t>spin_chain</t>
        </is>
      </c>
      <c r="B1024" s="140" t="inlineStr">
        <is>
          <t>4</t>
        </is>
      </c>
      <c r="C1024" s="2" t="inlineStr">
        <is>
          <t>energy</t>
        </is>
      </c>
      <c r="D1024" s="2" t="inlineStr">
        <is>
          <t>reference</t>
        </is>
      </c>
      <c r="E1024" s="142" t="inlineStr">
        <is>
          <t>3.92405</t>
        </is>
      </c>
      <c r="F1024" s="2" t="inlineStr">
        <is>
          <t>-1.2733829</t>
        </is>
      </c>
      <c r="G1024" s="2" t="str"/>
    </row>
    <row r="1025">
      <c r="A1025" s="2" t="inlineStr">
        <is>
          <t>spin_chain</t>
        </is>
      </c>
      <c r="B1025" s="140" t="inlineStr">
        <is>
          <t>4</t>
        </is>
      </c>
      <c r="C1025" s="2" t="inlineStr">
        <is>
          <t>energy</t>
        </is>
      </c>
      <c r="D1025" s="2" t="inlineStr">
        <is>
          <t>reference</t>
        </is>
      </c>
      <c r="E1025" s="142" t="inlineStr">
        <is>
          <t>3.98734</t>
        </is>
      </c>
      <c r="F1025" s="2" t="inlineStr">
        <is>
          <t>-1.27367869</t>
        </is>
      </c>
      <c r="G1025" s="2" t="str"/>
    </row>
    <row r="1026">
      <c r="A1026" s="2" t="inlineStr">
        <is>
          <t>spin_chain</t>
        </is>
      </c>
      <c r="B1026" s="140" t="inlineStr">
        <is>
          <t>4</t>
        </is>
      </c>
      <c r="C1026" s="2" t="inlineStr">
        <is>
          <t>energy</t>
        </is>
      </c>
      <c r="D1026" s="2" t="inlineStr">
        <is>
          <t>reference</t>
        </is>
      </c>
      <c r="E1026" s="142" t="inlineStr">
        <is>
          <t>4.05063</t>
        </is>
      </c>
      <c r="F1026" s="2" t="inlineStr">
        <is>
          <t>-1.27395556</t>
        </is>
      </c>
      <c r="G1026" s="2" t="str"/>
    </row>
    <row r="1027">
      <c r="A1027" s="2" t="inlineStr">
        <is>
          <t>spin_chain</t>
        </is>
      </c>
      <c r="B1027" s="140" t="inlineStr">
        <is>
          <t>4</t>
        </is>
      </c>
      <c r="C1027" s="2" t="inlineStr">
        <is>
          <t>energy</t>
        </is>
      </c>
      <c r="D1027" s="2" t="inlineStr">
        <is>
          <t>reference</t>
        </is>
      </c>
      <c r="E1027" s="142" t="inlineStr">
        <is>
          <t>4.11392</t>
        </is>
      </c>
      <c r="F1027" s="2" t="inlineStr">
        <is>
          <t>-1.27421474</t>
        </is>
      </c>
      <c r="G1027" s="2" t="str"/>
    </row>
    <row r="1028">
      <c r="A1028" s="2" t="inlineStr">
        <is>
          <t>spin_chain</t>
        </is>
      </c>
      <c r="B1028" s="140" t="inlineStr">
        <is>
          <t>4</t>
        </is>
      </c>
      <c r="C1028" s="2" t="inlineStr">
        <is>
          <t>energy</t>
        </is>
      </c>
      <c r="D1028" s="2" t="inlineStr">
        <is>
          <t>reference</t>
        </is>
      </c>
      <c r="E1028" s="142" t="inlineStr">
        <is>
          <t>4.17722</t>
        </is>
      </c>
      <c r="F1028" s="2" t="inlineStr">
        <is>
          <t>-1.27445735</t>
        </is>
      </c>
      <c r="G1028" s="2" t="str"/>
    </row>
    <row r="1029">
      <c r="A1029" s="2" t="inlineStr">
        <is>
          <t>spin_chain</t>
        </is>
      </c>
      <c r="B1029" s="140" t="inlineStr">
        <is>
          <t>4</t>
        </is>
      </c>
      <c r="C1029" s="2" t="inlineStr">
        <is>
          <t>energy</t>
        </is>
      </c>
      <c r="D1029" s="2" t="inlineStr">
        <is>
          <t>reference</t>
        </is>
      </c>
      <c r="E1029" s="142" t="inlineStr">
        <is>
          <t>4.24051</t>
        </is>
      </c>
      <c r="F1029" s="2" t="inlineStr">
        <is>
          <t>-1.27468445</t>
        </is>
      </c>
      <c r="G1029" s="2" t="str"/>
    </row>
    <row r="1030">
      <c r="A1030" s="2" t="inlineStr">
        <is>
          <t>spin_chain</t>
        </is>
      </c>
      <c r="B1030" s="140" t="inlineStr">
        <is>
          <t>4</t>
        </is>
      </c>
      <c r="C1030" s="2" t="inlineStr">
        <is>
          <t>energy</t>
        </is>
      </c>
      <c r="D1030" s="2" t="inlineStr">
        <is>
          <t>reference</t>
        </is>
      </c>
      <c r="E1030" s="142" t="inlineStr">
        <is>
          <t>4.3038</t>
        </is>
      </c>
      <c r="F1030" s="2" t="inlineStr">
        <is>
          <t>-1.27489703</t>
        </is>
      </c>
      <c r="G1030" s="2" t="str"/>
    </row>
    <row r="1031">
      <c r="A1031" s="2" t="inlineStr">
        <is>
          <t>spin_chain</t>
        </is>
      </c>
      <c r="B1031" s="140" t="inlineStr">
        <is>
          <t>4</t>
        </is>
      </c>
      <c r="C1031" s="2" t="inlineStr">
        <is>
          <t>energy</t>
        </is>
      </c>
      <c r="D1031" s="2" t="inlineStr">
        <is>
          <t>reference</t>
        </is>
      </c>
      <c r="E1031" s="142" t="inlineStr">
        <is>
          <t>4.36709</t>
        </is>
      </c>
      <c r="F1031" s="2" t="inlineStr">
        <is>
          <t>-1.27509602</t>
        </is>
      </c>
      <c r="G1031" s="2" t="str"/>
    </row>
    <row r="1032">
      <c r="A1032" s="2" t="inlineStr">
        <is>
          <t>spin_chain</t>
        </is>
      </c>
      <c r="B1032" s="140" t="inlineStr">
        <is>
          <t>4</t>
        </is>
      </c>
      <c r="C1032" s="2" t="inlineStr">
        <is>
          <t>energy</t>
        </is>
      </c>
      <c r="D1032" s="2" t="inlineStr">
        <is>
          <t>reference</t>
        </is>
      </c>
      <c r="E1032" s="142" t="inlineStr">
        <is>
          <t>4.43038</t>
        </is>
      </c>
      <c r="F1032" s="2" t="inlineStr">
        <is>
          <t>-1.27528229</t>
        </is>
      </c>
      <c r="G1032" s="2" t="str"/>
    </row>
    <row r="1033">
      <c r="A1033" s="2" t="inlineStr">
        <is>
          <t>spin_chain</t>
        </is>
      </c>
      <c r="B1033" s="140" t="inlineStr">
        <is>
          <t>4</t>
        </is>
      </c>
      <c r="C1033" s="2" t="inlineStr">
        <is>
          <t>energy</t>
        </is>
      </c>
      <c r="D1033" s="2" t="inlineStr">
        <is>
          <t>reference</t>
        </is>
      </c>
      <c r="E1033" s="142" t="inlineStr">
        <is>
          <t>4.49367</t>
        </is>
      </c>
      <c r="F1033" s="2" t="inlineStr">
        <is>
          <t>-1.27545666</t>
        </is>
      </c>
      <c r="G1033" s="2" t="str"/>
    </row>
    <row r="1034">
      <c r="A1034" s="2" t="inlineStr">
        <is>
          <t>spin_chain</t>
        </is>
      </c>
      <c r="B1034" s="140" t="inlineStr">
        <is>
          <t>4</t>
        </is>
      </c>
      <c r="C1034" s="2" t="inlineStr">
        <is>
          <t>energy</t>
        </is>
      </c>
      <c r="D1034" s="2" t="inlineStr">
        <is>
          <t>reference</t>
        </is>
      </c>
      <c r="E1034" s="142" t="inlineStr">
        <is>
          <t>4.55696</t>
        </is>
      </c>
      <c r="F1034" s="2" t="inlineStr">
        <is>
          <t>-1.27561988</t>
        </is>
      </c>
      <c r="G1034" s="2" t="str"/>
    </row>
    <row r="1035">
      <c r="A1035" s="2" t="inlineStr">
        <is>
          <t>spin_chain</t>
        </is>
      </c>
      <c r="B1035" s="140" t="inlineStr">
        <is>
          <t>4</t>
        </is>
      </c>
      <c r="C1035" s="2" t="inlineStr">
        <is>
          <t>energy</t>
        </is>
      </c>
      <c r="D1035" s="2" t="inlineStr">
        <is>
          <t>reference</t>
        </is>
      </c>
      <c r="E1035" s="142" t="inlineStr">
        <is>
          <t>4.62025</t>
        </is>
      </c>
      <c r="F1035" s="2" t="inlineStr">
        <is>
          <t>-1.27577266</t>
        </is>
      </c>
      <c r="G1035" s="2" t="str"/>
    </row>
    <row r="1036">
      <c r="A1036" s="2" t="inlineStr">
        <is>
          <t>spin_chain</t>
        </is>
      </c>
      <c r="B1036" s="140" t="inlineStr">
        <is>
          <t>4</t>
        </is>
      </c>
      <c r="C1036" s="2" t="inlineStr">
        <is>
          <t>energy</t>
        </is>
      </c>
      <c r="D1036" s="2" t="inlineStr">
        <is>
          <t>reference</t>
        </is>
      </c>
      <c r="E1036" s="142" t="inlineStr">
        <is>
          <t>4.68354</t>
        </is>
      </c>
      <c r="F1036" s="2" t="inlineStr">
        <is>
          <t>-1.27591568</t>
        </is>
      </c>
      <c r="G1036" s="2" t="str"/>
    </row>
    <row r="1037">
      <c r="A1037" s="2" t="inlineStr">
        <is>
          <t>spin_chain</t>
        </is>
      </c>
      <c r="B1037" s="140" t="inlineStr">
        <is>
          <t>4</t>
        </is>
      </c>
      <c r="C1037" s="2" t="inlineStr">
        <is>
          <t>energy</t>
        </is>
      </c>
      <c r="D1037" s="2" t="inlineStr">
        <is>
          <t>reference</t>
        </is>
      </c>
      <c r="E1037" s="142" t="inlineStr">
        <is>
          <t>4.74684</t>
        </is>
      </c>
      <c r="F1037" s="2" t="inlineStr">
        <is>
          <t>-1.27604955</t>
        </is>
      </c>
      <c r="G1037" s="2" t="str"/>
    </row>
    <row r="1038">
      <c r="A1038" s="2" t="inlineStr">
        <is>
          <t>spin_chain</t>
        </is>
      </c>
      <c r="B1038" s="140" t="inlineStr">
        <is>
          <t>4</t>
        </is>
      </c>
      <c r="C1038" s="2" t="inlineStr">
        <is>
          <t>energy</t>
        </is>
      </c>
      <c r="D1038" s="2" t="inlineStr">
        <is>
          <t>reference</t>
        </is>
      </c>
      <c r="E1038" s="142" t="inlineStr">
        <is>
          <t>4.81013</t>
        </is>
      </c>
      <c r="F1038" s="2" t="inlineStr">
        <is>
          <t>-1.27617487</t>
        </is>
      </c>
      <c r="G1038" s="2" t="str"/>
    </row>
    <row r="1039">
      <c r="A1039" s="2" t="inlineStr">
        <is>
          <t>spin_chain</t>
        </is>
      </c>
      <c r="B1039" s="140" t="inlineStr">
        <is>
          <t>4</t>
        </is>
      </c>
      <c r="C1039" s="2" t="inlineStr">
        <is>
          <t>energy</t>
        </is>
      </c>
      <c r="D1039" s="2" t="inlineStr">
        <is>
          <t>reference</t>
        </is>
      </c>
      <c r="E1039" s="142" t="inlineStr">
        <is>
          <t>4.87342</t>
        </is>
      </c>
      <c r="F1039" s="2" t="inlineStr">
        <is>
          <t>-1.27629217</t>
        </is>
      </c>
      <c r="G1039" s="2" t="str"/>
    </row>
    <row r="1040">
      <c r="A1040" s="2" t="inlineStr">
        <is>
          <t>spin_chain</t>
        </is>
      </c>
      <c r="B1040" s="140" t="inlineStr">
        <is>
          <t>4</t>
        </is>
      </c>
      <c r="C1040" s="2" t="inlineStr">
        <is>
          <t>energy</t>
        </is>
      </c>
      <c r="D1040" s="2" t="inlineStr">
        <is>
          <t>reference</t>
        </is>
      </c>
      <c r="E1040" s="142" t="inlineStr">
        <is>
          <t>4.93671</t>
        </is>
      </c>
      <c r="F1040" s="2" t="inlineStr">
        <is>
          <t>-1.27640198</t>
        </is>
      </c>
      <c r="G1040" s="2" t="str"/>
    </row>
    <row r="1041">
      <c r="A1041" s="2" t="inlineStr">
        <is>
          <t>spin_chain</t>
        </is>
      </c>
      <c r="B1041" s="140" t="inlineStr">
        <is>
          <t>4</t>
        </is>
      </c>
      <c r="C1041" s="2" t="inlineStr">
        <is>
          <t>energy</t>
        </is>
      </c>
      <c r="D1041" s="2" t="inlineStr">
        <is>
          <t>reference</t>
        </is>
      </c>
      <c r="E1041" s="142" t="inlineStr">
        <is>
          <t>5</t>
        </is>
      </c>
      <c r="F1041" s="2" t="inlineStr">
        <is>
          <t>-1.27650477</t>
        </is>
      </c>
      <c r="G1041" s="2" t="str"/>
    </row>
    <row r="1042">
      <c r="A1042" s="2" t="inlineStr">
        <is>
          <t>spin_chain</t>
        </is>
      </c>
      <c r="B1042" s="140" t="inlineStr">
        <is>
          <t>4</t>
        </is>
      </c>
      <c r="C1042" s="2" t="inlineStr">
        <is>
          <t>energy</t>
        </is>
      </c>
      <c r="D1042" s="2" t="inlineStr">
        <is>
          <t>SLB M=1</t>
        </is>
      </c>
      <c r="E1042" s="142" t="inlineStr">
        <is>
          <t>0</t>
        </is>
      </c>
      <c r="F1042" s="2" t="inlineStr">
        <is>
          <t>-1</t>
        </is>
      </c>
      <c r="G1042" s="2" t="inlineStr">
        <is>
          <t>0</t>
        </is>
      </c>
    </row>
    <row r="1043">
      <c r="A1043" s="2" t="inlineStr">
        <is>
          <t>spin_chain</t>
        </is>
      </c>
      <c r="B1043" s="140" t="inlineStr">
        <is>
          <t>4</t>
        </is>
      </c>
      <c r="C1043" s="2" t="inlineStr">
        <is>
          <t>energy</t>
        </is>
      </c>
      <c r="D1043" s="2" t="inlineStr">
        <is>
          <t>SLB M=1</t>
        </is>
      </c>
      <c r="E1043" s="142" t="inlineStr">
        <is>
          <t>0.0632911</t>
        </is>
      </c>
      <c r="F1043" s="2" t="inlineStr">
        <is>
          <t>-1.02400548</t>
        </is>
      </c>
      <c r="G1043" s="2" t="inlineStr">
        <is>
          <t>0.007734735264</t>
        </is>
      </c>
    </row>
    <row r="1044">
      <c r="A1044" s="2" t="inlineStr">
        <is>
          <t>spin_chain</t>
        </is>
      </c>
      <c r="B1044" s="140" t="inlineStr">
        <is>
          <t>4</t>
        </is>
      </c>
      <c r="C1044" s="2" t="inlineStr">
        <is>
          <t>energy</t>
        </is>
      </c>
      <c r="D1044" s="2" t="inlineStr">
        <is>
          <t>SLB M=1</t>
        </is>
      </c>
      <c r="E1044" s="142" t="inlineStr">
        <is>
          <t>0.126582</t>
        </is>
      </c>
      <c r="F1044" s="2" t="inlineStr">
        <is>
          <t>-1.046014693</t>
        </is>
      </c>
      <c r="G1044" s="2" t="inlineStr">
        <is>
          <t>0.01488772114</t>
        </is>
      </c>
    </row>
    <row r="1045">
      <c r="A1045" s="2" t="inlineStr">
        <is>
          <t>spin_chain</t>
        </is>
      </c>
      <c r="B1045" s="140" t="inlineStr">
        <is>
          <t>4</t>
        </is>
      </c>
      <c r="C1045" s="2" t="inlineStr">
        <is>
          <t>energy</t>
        </is>
      </c>
      <c r="D1045" s="2" t="inlineStr">
        <is>
          <t>SLB M=1</t>
        </is>
      </c>
      <c r="E1045" s="142" t="inlineStr">
        <is>
          <t>0.189873</t>
        </is>
      </c>
      <c r="F1045" s="2" t="inlineStr">
        <is>
          <t>-1.065884782</t>
        </is>
      </c>
      <c r="G1045" s="2" t="inlineStr">
        <is>
          <t>0.02225310962</t>
        </is>
      </c>
    </row>
    <row r="1046">
      <c r="A1046" s="2" t="inlineStr">
        <is>
          <t>spin_chain</t>
        </is>
      </c>
      <c r="B1046" s="140" t="inlineStr">
        <is>
          <t>4</t>
        </is>
      </c>
      <c r="C1046" s="2" t="inlineStr">
        <is>
          <t>energy</t>
        </is>
      </c>
      <c r="D1046" s="2" t="inlineStr">
        <is>
          <t>SLB M=1</t>
        </is>
      </c>
      <c r="E1046" s="142" t="inlineStr">
        <is>
          <t>0.253165</t>
        </is>
      </c>
      <c r="F1046" s="2" t="inlineStr">
        <is>
          <t>-1.083550992</t>
        </is>
      </c>
      <c r="G1046" s="2" t="inlineStr">
        <is>
          <t>0.03007565615</t>
        </is>
      </c>
    </row>
    <row r="1047">
      <c r="A1047" s="2" t="inlineStr">
        <is>
          <t>spin_chain</t>
        </is>
      </c>
      <c r="B1047" s="140" t="inlineStr">
        <is>
          <t>4</t>
        </is>
      </c>
      <c r="C1047" s="2" t="inlineStr">
        <is>
          <t>energy</t>
        </is>
      </c>
      <c r="D1047" s="2" t="inlineStr">
        <is>
          <t>SLB M=1</t>
        </is>
      </c>
      <c r="E1047" s="142" t="inlineStr">
        <is>
          <t>0.316456</t>
        </is>
      </c>
      <c r="F1047" s="2" t="inlineStr">
        <is>
          <t>-1.099019783</t>
        </is>
      </c>
      <c r="G1047" s="2" t="inlineStr">
        <is>
          <t>0.03820221702</t>
        </is>
      </c>
    </row>
    <row r="1048">
      <c r="A1048" s="2" t="inlineStr">
        <is>
          <t>spin_chain</t>
        </is>
      </c>
      <c r="B1048" s="140" t="inlineStr">
        <is>
          <t>4</t>
        </is>
      </c>
      <c r="C1048" s="2" t="inlineStr">
        <is>
          <t>energy</t>
        </is>
      </c>
      <c r="D1048" s="2" t="inlineStr">
        <is>
          <t>SLB M=1</t>
        </is>
      </c>
      <c r="E1048" s="142" t="inlineStr">
        <is>
          <t>0.379747</t>
        </is>
      </c>
      <c r="F1048" s="2" t="inlineStr">
        <is>
          <t>-1.112359955</t>
        </is>
      </c>
      <c r="G1048" s="2" t="inlineStr">
        <is>
          <t>0.04628362193</t>
        </is>
      </c>
    </row>
    <row r="1049">
      <c r="A1049" s="2" t="inlineStr">
        <is>
          <t>spin_chain</t>
        </is>
      </c>
      <c r="B1049" s="140" t="inlineStr">
        <is>
          <t>4</t>
        </is>
      </c>
      <c r="C1049" s="2" t="inlineStr">
        <is>
          <t>energy</t>
        </is>
      </c>
      <c r="D1049" s="2" t="inlineStr">
        <is>
          <t>SLB M=1</t>
        </is>
      </c>
      <c r="E1049" s="142" t="inlineStr">
        <is>
          <t>0.443038</t>
        </is>
      </c>
      <c r="F1049" s="2" t="inlineStr">
        <is>
          <t>-1.12369246</t>
        </is>
      </c>
      <c r="G1049" s="2" t="inlineStr">
        <is>
          <t>0.05391995008</t>
        </is>
      </c>
    </row>
    <row r="1050">
      <c r="A1050" s="2" t="inlineStr">
        <is>
          <t>spin_chain</t>
        </is>
      </c>
      <c r="B1050" s="140" t="inlineStr">
        <is>
          <t>4</t>
        </is>
      </c>
      <c r="C1050" s="2" t="inlineStr">
        <is>
          <t>energy</t>
        </is>
      </c>
      <c r="D1050" s="2" t="inlineStr">
        <is>
          <t>SLB M=1</t>
        </is>
      </c>
      <c r="E1050" s="142" t="inlineStr">
        <is>
          <t>0.506329</t>
        </is>
      </c>
      <c r="F1050" s="2" t="inlineStr">
        <is>
          <t>-1.133179442</t>
        </is>
      </c>
      <c r="G1050" s="2" t="inlineStr">
        <is>
          <t>0.06074155871</t>
        </is>
      </c>
    </row>
    <row r="1051">
      <c r="A1051" s="2" t="inlineStr">
        <is>
          <t>spin_chain</t>
        </is>
      </c>
      <c r="B1051" s="140" t="inlineStr">
        <is>
          <t>4</t>
        </is>
      </c>
      <c r="C1051" s="2" t="inlineStr">
        <is>
          <t>energy</t>
        </is>
      </c>
      <c r="D1051" s="2" t="inlineStr">
        <is>
          <t>SLB M=1</t>
        </is>
      </c>
      <c r="E1051" s="142" t="inlineStr">
        <is>
          <t>0.56962</t>
        </is>
      </c>
      <c r="F1051" s="2" t="inlineStr">
        <is>
          <t>-1.141013165</t>
        </is>
      </c>
      <c r="G1051" s="2" t="inlineStr">
        <is>
          <t>0.06644819132</t>
        </is>
      </c>
    </row>
    <row r="1052">
      <c r="A1052" s="2" t="inlineStr">
        <is>
          <t>spin_chain</t>
        </is>
      </c>
      <c r="B1052" s="140" t="inlineStr">
        <is>
          <t>4</t>
        </is>
      </c>
      <c r="C1052" s="2" t="inlineStr">
        <is>
          <t>energy</t>
        </is>
      </c>
      <c r="D1052" s="2" t="inlineStr">
        <is>
          <t>SLB M=1</t>
        </is>
      </c>
      <c r="E1052" s="142" t="inlineStr">
        <is>
          <t>0.632911</t>
        </is>
      </c>
      <c r="F1052" s="2" t="inlineStr">
        <is>
          <t>-1.147405165</t>
        </is>
      </c>
      <c r="G1052" s="2" t="inlineStr">
        <is>
          <t>0.07082461595</t>
        </is>
      </c>
    </row>
    <row r="1053">
      <c r="A1053" s="2" t="inlineStr">
        <is>
          <t>spin_chain</t>
        </is>
      </c>
      <c r="B1053" s="140" t="inlineStr">
        <is>
          <t>4</t>
        </is>
      </c>
      <c r="C1053" s="2" t="inlineStr">
        <is>
          <t>energy</t>
        </is>
      </c>
      <c r="D1053" s="2" t="inlineStr">
        <is>
          <t>SLB M=1</t>
        </is>
      </c>
      <c r="E1053" s="142" t="inlineStr">
        <is>
          <t>0.696203</t>
        </is>
      </c>
      <c r="F1053" s="2" t="inlineStr">
        <is>
          <t>-1.152576213</t>
        </is>
      </c>
      <c r="G1053" s="2" t="inlineStr">
        <is>
          <t>0.07374332887</t>
        </is>
      </c>
    </row>
    <row r="1054">
      <c r="A1054" s="2" t="inlineStr">
        <is>
          <t>spin_chain</t>
        </is>
      </c>
      <c r="B1054" s="140" t="inlineStr">
        <is>
          <t>4</t>
        </is>
      </c>
      <c r="C1054" s="2" t="inlineStr">
        <is>
          <t>energy</t>
        </is>
      </c>
      <c r="D1054" s="2" t="inlineStr">
        <is>
          <t>SLB M=1</t>
        </is>
      </c>
      <c r="E1054" s="142" t="inlineStr">
        <is>
          <t>0.759494</t>
        </is>
      </c>
      <c r="F1054" s="2" t="inlineStr">
        <is>
          <t>-1.156747175</t>
        </is>
      </c>
      <c r="G1054" s="2" t="inlineStr">
        <is>
          <t>0.07515984087</t>
        </is>
      </c>
    </row>
    <row r="1055">
      <c r="A1055" s="2" t="inlineStr">
        <is>
          <t>spin_chain</t>
        </is>
      </c>
      <c r="B1055" s="140" t="inlineStr">
        <is>
          <t>4</t>
        </is>
      </c>
      <c r="C1055" s="2" t="inlineStr">
        <is>
          <t>energy</t>
        </is>
      </c>
      <c r="D1055" s="2" t="inlineStr">
        <is>
          <t>SLB M=1</t>
        </is>
      </c>
      <c r="E1055" s="142" t="inlineStr">
        <is>
          <t>0.822785</t>
        </is>
      </c>
      <c r="F1055" s="2" t="inlineStr">
        <is>
          <t>-1.160131213</t>
        </is>
      </c>
      <c r="G1055" s="2" t="inlineStr">
        <is>
          <t>0.0751037141</t>
        </is>
      </c>
    </row>
    <row r="1056">
      <c r="A1056" s="2" t="inlineStr">
        <is>
          <t>spin_chain</t>
        </is>
      </c>
      <c r="B1056" s="140" t="inlineStr">
        <is>
          <t>4</t>
        </is>
      </c>
      <c r="C1056" s="2" t="inlineStr">
        <is>
          <t>energy</t>
        </is>
      </c>
      <c r="D1056" s="2" t="inlineStr">
        <is>
          <t>SLB M=1</t>
        </is>
      </c>
      <c r="E1056" s="142" t="inlineStr">
        <is>
          <t>0.886076</t>
        </is>
      </c>
      <c r="F1056" s="2" t="inlineStr">
        <is>
          <t>-1.16292728</t>
        </is>
      </c>
      <c r="G1056" s="2" t="inlineStr">
        <is>
          <t>0.073667035</t>
        </is>
      </c>
    </row>
    <row r="1057">
      <c r="A1057" s="2" t="inlineStr">
        <is>
          <t>spin_chain</t>
        </is>
      </c>
      <c r="B1057" s="140" t="inlineStr">
        <is>
          <t>4</t>
        </is>
      </c>
      <c r="C1057" s="2" t="inlineStr">
        <is>
          <t>energy</t>
        </is>
      </c>
      <c r="D1057" s="2" t="inlineStr">
        <is>
          <t>SLB M=1</t>
        </is>
      </c>
      <c r="E1057" s="142" t="inlineStr">
        <is>
          <t>0.949367</t>
        </is>
      </c>
      <c r="F1057" s="2" t="inlineStr">
        <is>
          <t>-1.16531516</t>
        </is>
      </c>
      <c r="G1057" s="2" t="inlineStr">
        <is>
          <t>0.07099165653</t>
        </is>
      </c>
    </row>
    <row r="1058">
      <c r="A1058" s="2" t="inlineStr">
        <is>
          <t>spin_chain</t>
        </is>
      </c>
      <c r="B1058" s="140" t="inlineStr">
        <is>
          <t>4</t>
        </is>
      </c>
      <c r="C1058" s="2" t="inlineStr">
        <is>
          <t>energy</t>
        </is>
      </c>
      <c r="D1058" s="2" t="inlineStr">
        <is>
          <t>SLB M=1</t>
        </is>
      </c>
      <c r="E1058" s="142" t="inlineStr">
        <is>
          <t>1.01266</t>
        </is>
      </c>
      <c r="F1058" s="2" t="inlineStr">
        <is>
          <t>-1.167451822</t>
        </is>
      </c>
      <c r="G1058" s="2" t="inlineStr">
        <is>
          <t>0.06725609042</t>
        </is>
      </c>
    </row>
    <row r="1059">
      <c r="A1059" s="2" t="inlineStr">
        <is>
          <t>spin_chain</t>
        </is>
      </c>
      <c r="B1059" s="140" t="inlineStr">
        <is>
          <t>4</t>
        </is>
      </c>
      <c r="C1059" s="2" t="inlineStr">
        <is>
          <t>energy</t>
        </is>
      </c>
      <c r="D1059" s="2" t="inlineStr">
        <is>
          <t>SLB M=1</t>
        </is>
      </c>
      <c r="E1059" s="142" t="inlineStr">
        <is>
          <t>1.07595</t>
        </is>
      </c>
      <c r="F1059" s="2" t="inlineStr">
        <is>
          <t>-1.169469287</t>
        </is>
      </c>
      <c r="G1059" s="2" t="inlineStr">
        <is>
          <t>0.06266271589</t>
        </is>
      </c>
    </row>
    <row r="1060">
      <c r="A1060" s="2" t="inlineStr">
        <is>
          <t>spin_chain</t>
        </is>
      </c>
      <c r="B1060" s="140" t="inlineStr">
        <is>
          <t>4</t>
        </is>
      </c>
      <c r="C1060" s="2" t="inlineStr">
        <is>
          <t>energy</t>
        </is>
      </c>
      <c r="D1060" s="2" t="inlineStr">
        <is>
          <t>SLB M=1</t>
        </is>
      </c>
      <c r="E1060" s="142" t="inlineStr">
        <is>
          <t>1.13924</t>
        </is>
      </c>
      <c r="F1060" s="2" t="inlineStr">
        <is>
          <t>-1.171473678</t>
        </is>
      </c>
      <c r="G1060" s="2" t="inlineStr">
        <is>
          <t>0.0574258286</t>
        </is>
      </c>
    </row>
    <row r="1061">
      <c r="A1061" s="2" t="inlineStr">
        <is>
          <t>spin_chain</t>
        </is>
      </c>
      <c r="B1061" s="140" t="inlineStr">
        <is>
          <t>4</t>
        </is>
      </c>
      <c r="C1061" s="2" t="inlineStr">
        <is>
          <t>energy</t>
        </is>
      </c>
      <c r="D1061" s="2" t="inlineStr">
        <is>
          <t>SLB M=1</t>
        </is>
      </c>
      <c r="E1061" s="142" t="inlineStr">
        <is>
          <t>1.20253</t>
        </is>
      </c>
      <c r="F1061" s="2" t="inlineStr">
        <is>
          <t>-1.173545417</t>
        </is>
      </c>
      <c r="G1061" s="2" t="inlineStr">
        <is>
          <t>0.05176097329</t>
        </is>
      </c>
    </row>
    <row r="1062">
      <c r="A1062" s="2" t="inlineStr">
        <is>
          <t>spin_chain</t>
        </is>
      </c>
      <c r="B1062" s="140" t="inlineStr">
        <is>
          <t>4</t>
        </is>
      </c>
      <c r="C1062" s="2" t="inlineStr">
        <is>
          <t>energy</t>
        </is>
      </c>
      <c r="D1062" s="2" t="inlineStr">
        <is>
          <t>SLB M=1</t>
        </is>
      </c>
      <c r="E1062" s="142" t="inlineStr">
        <is>
          <t>1.26582</t>
        </is>
      </c>
      <c r="F1062" s="2" t="inlineStr">
        <is>
          <t>-1.175740425</t>
        </is>
      </c>
      <c r="G1062" s="2" t="inlineStr">
        <is>
          <t>0.04587577386</t>
        </is>
      </c>
    </row>
    <row r="1063">
      <c r="A1063" s="2" t="inlineStr">
        <is>
          <t>spin_chain</t>
        </is>
      </c>
      <c r="B1063" s="140" t="inlineStr">
        <is>
          <t>4</t>
        </is>
      </c>
      <c r="C1063" s="2" t="inlineStr">
        <is>
          <t>energy</t>
        </is>
      </c>
      <c r="D1063" s="2" t="inlineStr">
        <is>
          <t>SLB M=1</t>
        </is>
      </c>
      <c r="E1063" s="142" t="inlineStr">
        <is>
          <t>1.32911</t>
        </is>
      </c>
      <c r="F1063" s="2" t="inlineStr">
        <is>
          <t>-1.178092032</t>
        </is>
      </c>
      <c r="G1063" s="2" t="inlineStr">
        <is>
          <t>0.03996245159</t>
        </is>
      </c>
    </row>
    <row r="1064">
      <c r="A1064" s="2" t="inlineStr">
        <is>
          <t>spin_chain</t>
        </is>
      </c>
      <c r="B1064" s="140" t="inlineStr">
        <is>
          <t>4</t>
        </is>
      </c>
      <c r="C1064" s="2" t="inlineStr">
        <is>
          <t>energy</t>
        </is>
      </c>
      <c r="D1064" s="2" t="inlineStr">
        <is>
          <t>SLB M=1</t>
        </is>
      </c>
      <c r="E1064" s="142" t="inlineStr">
        <is>
          <t>1.39241</t>
        </is>
      </c>
      <c r="F1064" s="2" t="inlineStr">
        <is>
          <t>-1.180613543</t>
        </is>
      </c>
      <c r="G1064" s="2" t="inlineStr">
        <is>
          <t>0.03419216176</t>
        </is>
      </c>
    </row>
    <row r="1065">
      <c r="A1065" s="2" t="inlineStr">
        <is>
          <t>spin_chain</t>
        </is>
      </c>
      <c r="B1065" s="140" t="inlineStr">
        <is>
          <t>4</t>
        </is>
      </c>
      <c r="C1065" s="2" t="inlineStr">
        <is>
          <t>energy</t>
        </is>
      </c>
      <c r="D1065" s="2" t="inlineStr">
        <is>
          <t>SLB M=1</t>
        </is>
      </c>
      <c r="E1065" s="142" t="inlineStr">
        <is>
          <t>1.4557</t>
        </is>
      </c>
      <c r="F1065" s="2" t="inlineStr">
        <is>
          <t>-1.183301142</t>
        </is>
      </c>
      <c r="G1065" s="2" t="inlineStr">
        <is>
          <t>0.02871111866</t>
        </is>
      </c>
    </row>
    <row r="1066">
      <c r="A1066" s="2" t="inlineStr">
        <is>
          <t>spin_chain</t>
        </is>
      </c>
      <c r="B1066" s="140" t="inlineStr">
        <is>
          <t>4</t>
        </is>
      </c>
      <c r="C1066" s="2" t="inlineStr">
        <is>
          <t>energy</t>
        </is>
      </c>
      <c r="D1066" s="2" t="inlineStr">
        <is>
          <t>SLB M=1</t>
        </is>
      </c>
      <c r="E1066" s="142" t="inlineStr">
        <is>
          <t>1.51899</t>
        </is>
      </c>
      <c r="F1066" s="2" t="inlineStr">
        <is>
          <t>-1.18613708</t>
        </is>
      </c>
      <c r="G1066" s="2" t="inlineStr">
        <is>
          <t>0.02363851601</t>
        </is>
      </c>
    </row>
    <row r="1067">
      <c r="A1067" s="2" t="inlineStr">
        <is>
          <t>spin_chain</t>
        </is>
      </c>
      <c r="B1067" s="140" t="inlineStr">
        <is>
          <t>4</t>
        </is>
      </c>
      <c r="C1067" s="2" t="inlineStr">
        <is>
          <t>energy</t>
        </is>
      </c>
      <c r="D1067" s="2" t="inlineStr">
        <is>
          <t>SLB M=1</t>
        </is>
      </c>
      <c r="E1067" s="142" t="inlineStr">
        <is>
          <t>1.58228</t>
        </is>
      </c>
      <c r="F1067" s="2" t="inlineStr">
        <is>
          <t>-1.189092898</t>
        </is>
      </c>
      <c r="G1067" s="2" t="inlineStr">
        <is>
          <t>0.01906617907</t>
        </is>
      </c>
    </row>
    <row r="1068">
      <c r="A1068" s="2" t="inlineStr">
        <is>
          <t>spin_chain</t>
        </is>
      </c>
      <c r="B1068" s="140" t="inlineStr">
        <is>
          <t>4</t>
        </is>
      </c>
      <c r="C1068" s="2" t="inlineStr">
        <is>
          <t>energy</t>
        </is>
      </c>
      <c r="D1068" s="2" t="inlineStr">
        <is>
          <t>SLB M=1</t>
        </is>
      </c>
      <c r="E1068" s="142" t="inlineStr">
        <is>
          <t>1.64557</t>
        </is>
      </c>
      <c r="F1068" s="2" t="inlineStr">
        <is>
          <t>-1.19213259</t>
        </is>
      </c>
      <c r="G1068" s="2" t="inlineStr">
        <is>
          <t>0.01505998941</t>
        </is>
      </c>
    </row>
    <row r="1069">
      <c r="A1069" s="2" t="inlineStr">
        <is>
          <t>spin_chain</t>
        </is>
      </c>
      <c r="B1069" s="140" t="inlineStr">
        <is>
          <t>4</t>
        </is>
      </c>
      <c r="C1069" s="2" t="inlineStr">
        <is>
          <t>energy</t>
        </is>
      </c>
      <c r="D1069" s="2" t="inlineStr">
        <is>
          <t>SLB M=1</t>
        </is>
      </c>
      <c r="E1069" s="142" t="inlineStr">
        <is>
          <t>1.70886</t>
        </is>
      </c>
      <c r="F1069" s="2" t="inlineStr">
        <is>
          <t>-1.195215595</t>
        </is>
      </c>
      <c r="G1069" s="2" t="inlineStr">
        <is>
          <t>0.01166302637</t>
        </is>
      </c>
    </row>
    <row r="1070">
      <c r="A1070" s="2" t="inlineStr">
        <is>
          <t>spin_chain</t>
        </is>
      </c>
      <c r="B1070" s="140" t="inlineStr">
        <is>
          <t>4</t>
        </is>
      </c>
      <c r="C1070" s="2" t="inlineStr">
        <is>
          <t>energy</t>
        </is>
      </c>
      <c r="D1070" s="2" t="inlineStr">
        <is>
          <t>SLB M=1</t>
        </is>
      </c>
      <c r="E1070" s="142" t="inlineStr">
        <is>
          <t>1.77215</t>
        </is>
      </c>
      <c r="F1070" s="2" t="inlineStr">
        <is>
          <t>-1.198299495</t>
        </is>
      </c>
      <c r="G1070" s="2" t="inlineStr">
        <is>
          <t>0.008900081874</t>
        </is>
      </c>
    </row>
    <row r="1071">
      <c r="A1071" s="2" t="inlineStr">
        <is>
          <t>spin_chain</t>
        </is>
      </c>
      <c r="B1071" s="140" t="inlineStr">
        <is>
          <t>4</t>
        </is>
      </c>
      <c r="C1071" s="2" t="inlineStr">
        <is>
          <t>energy</t>
        </is>
      </c>
      <c r="D1071" s="2" t="inlineStr">
        <is>
          <t>SLB M=1</t>
        </is>
      </c>
      <c r="E1071" s="142" t="inlineStr">
        <is>
          <t>1.83544</t>
        </is>
      </c>
      <c r="F1071" s="2" t="inlineStr">
        <is>
          <t>-1.201342375</t>
        </is>
      </c>
      <c r="G1071" s="2" t="inlineStr">
        <is>
          <t>0.006781833757</t>
        </is>
      </c>
    </row>
    <row r="1072">
      <c r="A1072" s="2" t="inlineStr">
        <is>
          <t>spin_chain</t>
        </is>
      </c>
      <c r="B1072" s="140" t="inlineStr">
        <is>
          <t>4</t>
        </is>
      </c>
      <c r="C1072" s="2" t="inlineStr">
        <is>
          <t>energy</t>
        </is>
      </c>
      <c r="D1072" s="2" t="inlineStr">
        <is>
          <t>SLB M=1</t>
        </is>
      </c>
      <c r="E1072" s="142" t="inlineStr">
        <is>
          <t>1.89873</t>
        </is>
      </c>
      <c r="F1072" s="2" t="inlineStr">
        <is>
          <t>-1.20430481</t>
        </is>
      </c>
      <c r="G1072" s="2" t="inlineStr">
        <is>
          <t>0.005301809613</t>
        </is>
      </c>
    </row>
    <row r="1073">
      <c r="A1073" s="2" t="inlineStr">
        <is>
          <t>spin_chain</t>
        </is>
      </c>
      <c r="B1073" s="140" t="inlineStr">
        <is>
          <t>4</t>
        </is>
      </c>
      <c r="C1073" s="2" t="inlineStr">
        <is>
          <t>energy</t>
        </is>
      </c>
      <c r="D1073" s="2" t="inlineStr">
        <is>
          <t>SLB M=1</t>
        </is>
      </c>
      <c r="E1073" s="142" t="inlineStr">
        <is>
          <t>1.96203</t>
        </is>
      </c>
      <c r="F1073" s="2" t="inlineStr">
        <is>
          <t>-1.207151408</t>
        </is>
      </c>
      <c r="G1073" s="2" t="inlineStr">
        <is>
          <t>0.004414659685</t>
        </is>
      </c>
    </row>
    <row r="1074">
      <c r="A1074" s="2" t="inlineStr">
        <is>
          <t>spin_chain</t>
        </is>
      </c>
      <c r="B1074" s="140" t="inlineStr">
        <is>
          <t>4</t>
        </is>
      </c>
      <c r="C1074" s="2" t="inlineStr">
        <is>
          <t>energy</t>
        </is>
      </c>
      <c r="D1074" s="2" t="inlineStr">
        <is>
          <t>SLB M=1</t>
        </is>
      </c>
      <c r="E1074" s="142" t="inlineStr">
        <is>
          <t>2.02532</t>
        </is>
      </c>
      <c r="F1074" s="2" t="inlineStr">
        <is>
          <t>-1.209852</t>
        </is>
      </c>
      <c r="G1074" s="2" t="inlineStr">
        <is>
          <t>0.004006405353</t>
        </is>
      </c>
    </row>
    <row r="1075">
      <c r="A1075" s="2" t="inlineStr">
        <is>
          <t>spin_chain</t>
        </is>
      </c>
      <c r="B1075" s="140" t="inlineStr">
        <is>
          <t>4</t>
        </is>
      </c>
      <c r="C1075" s="2" t="inlineStr">
        <is>
          <t>energy</t>
        </is>
      </c>
      <c r="D1075" s="2" t="inlineStr">
        <is>
          <t>SLB M=1</t>
        </is>
      </c>
      <c r="E1075" s="142" t="inlineStr">
        <is>
          <t>2.08861</t>
        </is>
      </c>
      <c r="F1075" s="2" t="inlineStr">
        <is>
          <t>-1.21238234</t>
        </is>
      </c>
      <c r="G1075" s="2" t="inlineStr">
        <is>
          <t>0.003914450197</t>
        </is>
      </c>
    </row>
    <row r="1076">
      <c r="A1076" s="2" t="inlineStr">
        <is>
          <t>spin_chain</t>
        </is>
      </c>
      <c r="B1076" s="140" t="inlineStr">
        <is>
          <t>4</t>
        </is>
      </c>
      <c r="C1076" s="2" t="inlineStr">
        <is>
          <t>energy</t>
        </is>
      </c>
      <c r="D1076" s="2" t="inlineStr">
        <is>
          <t>SLB M=1</t>
        </is>
      </c>
      <c r="E1076" s="142" t="inlineStr">
        <is>
          <t>2.1519</t>
        </is>
      </c>
      <c r="F1076" s="2" t="inlineStr">
        <is>
          <t>-1.214724563</t>
        </is>
      </c>
      <c r="G1076" s="2" t="inlineStr">
        <is>
          <t>0.003999464215</t>
        </is>
      </c>
    </row>
    <row r="1077">
      <c r="A1077" s="2" t="inlineStr">
        <is>
          <t>spin_chain</t>
        </is>
      </c>
      <c r="B1077" s="140" t="inlineStr">
        <is>
          <t>4</t>
        </is>
      </c>
      <c r="C1077" s="2" t="inlineStr">
        <is>
          <t>energy</t>
        </is>
      </c>
      <c r="D1077" s="2" t="inlineStr">
        <is>
          <t>SLB M=1</t>
        </is>
      </c>
      <c r="E1077" s="142" t="inlineStr">
        <is>
          <t>2.21519</t>
        </is>
      </c>
      <c r="F1077" s="2" t="inlineStr">
        <is>
          <t>-1.21686718</t>
        </is>
      </c>
      <c r="G1077" s="2" t="inlineStr">
        <is>
          <t>0.004182891127</t>
        </is>
      </c>
    </row>
    <row r="1078">
      <c r="A1078" s="2" t="inlineStr">
        <is>
          <t>spin_chain</t>
        </is>
      </c>
      <c r="B1078" s="140" t="inlineStr">
        <is>
          <t>4</t>
        </is>
      </c>
      <c r="C1078" s="2" t="inlineStr">
        <is>
          <t>energy</t>
        </is>
      </c>
      <c r="D1078" s="2" t="inlineStr">
        <is>
          <t>SLB M=1</t>
        </is>
      </c>
      <c r="E1078" s="142" t="inlineStr">
        <is>
          <t>2.27848</t>
        </is>
      </c>
      <c r="F1078" s="2" t="inlineStr">
        <is>
          <t>-1.2188049</t>
        </is>
      </c>
      <c r="G1078" s="2" t="inlineStr">
        <is>
          <t>0.004430740751</t>
        </is>
      </c>
    </row>
    <row r="1079">
      <c r="A1079" s="2" t="inlineStr">
        <is>
          <t>spin_chain</t>
        </is>
      </c>
      <c r="B1079" s="140" t="inlineStr">
        <is>
          <t>4</t>
        </is>
      </c>
      <c r="C1079" s="2" t="inlineStr">
        <is>
          <t>energy</t>
        </is>
      </c>
      <c r="D1079" s="2" t="inlineStr">
        <is>
          <t>SLB M=1</t>
        </is>
      </c>
      <c r="E1079" s="142" t="inlineStr">
        <is>
          <t>2.34177</t>
        </is>
      </c>
      <c r="F1079" s="2" t="inlineStr">
        <is>
          <t>-1.22053813</t>
        </is>
      </c>
      <c r="G1079" s="2" t="inlineStr">
        <is>
          <t>0.004725298839</t>
        </is>
      </c>
    </row>
    <row r="1080">
      <c r="A1080" s="2" t="inlineStr">
        <is>
          <t>spin_chain</t>
        </is>
      </c>
      <c r="B1080" s="140" t="inlineStr">
        <is>
          <t>4</t>
        </is>
      </c>
      <c r="C1080" s="2" t="inlineStr">
        <is>
          <t>energy</t>
        </is>
      </c>
      <c r="D1080" s="2" t="inlineStr">
        <is>
          <t>SLB M=1</t>
        </is>
      </c>
      <c r="E1080" s="142" t="inlineStr">
        <is>
          <t>2.40506</t>
        </is>
      </c>
      <c r="F1080" s="2" t="inlineStr">
        <is>
          <t>-1.222072388</t>
        </is>
      </c>
      <c r="G1080" s="2" t="inlineStr">
        <is>
          <t>0.005048244787</t>
        </is>
      </c>
    </row>
    <row r="1081">
      <c r="A1081" s="2" t="inlineStr">
        <is>
          <t>spin_chain</t>
        </is>
      </c>
      <c r="B1081" s="140" t="inlineStr">
        <is>
          <t>4</t>
        </is>
      </c>
      <c r="C1081" s="2" t="inlineStr">
        <is>
          <t>energy</t>
        </is>
      </c>
      <c r="D1081" s="2" t="inlineStr">
        <is>
          <t>SLB M=1</t>
        </is>
      </c>
      <c r="E1081" s="142" t="inlineStr">
        <is>
          <t>2.46835</t>
        </is>
      </c>
      <c r="F1081" s="2" t="inlineStr">
        <is>
          <t>-1.223417492</t>
        </is>
      </c>
      <c r="G1081" s="2" t="inlineStr">
        <is>
          <t>0.005376237154</t>
        </is>
      </c>
    </row>
    <row r="1082">
      <c r="A1082" s="2" t="inlineStr">
        <is>
          <t>spin_chain</t>
        </is>
      </c>
      <c r="B1082" s="140" t="inlineStr">
        <is>
          <t>4</t>
        </is>
      </c>
      <c r="C1082" s="2" t="inlineStr">
        <is>
          <t>energy</t>
        </is>
      </c>
      <c r="D1082" s="2" t="inlineStr">
        <is>
          <t>SLB M=1</t>
        </is>
      </c>
      <c r="E1082" s="142" t="inlineStr">
        <is>
          <t>2.53165</t>
        </is>
      </c>
      <c r="F1082" s="2" t="inlineStr">
        <is>
          <t>-1.224586755</t>
        </is>
      </c>
      <c r="G1082" s="2" t="inlineStr">
        <is>
          <t>0.005683299681</t>
        </is>
      </c>
    </row>
    <row r="1083">
      <c r="A1083" s="2" t="inlineStr">
        <is>
          <t>spin_chain</t>
        </is>
      </c>
      <c r="B1083" s="140" t="inlineStr">
        <is>
          <t>4</t>
        </is>
      </c>
      <c r="C1083" s="2" t="inlineStr">
        <is>
          <t>energy</t>
        </is>
      </c>
      <c r="D1083" s="2" t="inlineStr">
        <is>
          <t>SLB M=1</t>
        </is>
      </c>
      <c r="E1083" s="142" t="inlineStr">
        <is>
          <t>2.59494</t>
        </is>
      </c>
      <c r="F1083" s="2" t="inlineStr">
        <is>
          <t>-1.225596097</t>
        </is>
      </c>
      <c r="G1083" s="2" t="inlineStr">
        <is>
          <t>0.005944851793</t>
        </is>
      </c>
    </row>
    <row r="1084">
      <c r="A1084" s="2" t="inlineStr">
        <is>
          <t>spin_chain</t>
        </is>
      </c>
      <c r="B1084" s="140" t="inlineStr">
        <is>
          <t>4</t>
        </is>
      </c>
      <c r="C1084" s="2" t="inlineStr">
        <is>
          <t>energy</t>
        </is>
      </c>
      <c r="D1084" s="2" t="inlineStr">
        <is>
          <t>SLB M=1</t>
        </is>
      </c>
      <c r="E1084" s="142" t="inlineStr">
        <is>
          <t>2.65823</t>
        </is>
      </c>
      <c r="F1084" s="2" t="inlineStr">
        <is>
          <t>-1.226463207</t>
        </is>
      </c>
      <c r="G1084" s="2" t="inlineStr">
        <is>
          <t>0.00614096797</t>
        </is>
      </c>
    </row>
    <row r="1085">
      <c r="A1085" s="2" t="inlineStr">
        <is>
          <t>spin_chain</t>
        </is>
      </c>
      <c r="B1085" s="140" t="inlineStr">
        <is>
          <t>4</t>
        </is>
      </c>
      <c r="C1085" s="2" t="inlineStr">
        <is>
          <t>energy</t>
        </is>
      </c>
      <c r="D1085" s="2" t="inlineStr">
        <is>
          <t>SLB M=1</t>
        </is>
      </c>
      <c r="E1085" s="142" t="inlineStr">
        <is>
          <t>2.72152</t>
        </is>
      </c>
      <c r="F1085" s="2" t="inlineStr">
        <is>
          <t>-1.22720669</t>
        </is>
      </c>
      <c r="G1085" s="2" t="inlineStr">
        <is>
          <t>0.006258162362</t>
        </is>
      </c>
    </row>
    <row r="1086">
      <c r="A1086" s="2" t="inlineStr">
        <is>
          <t>spin_chain</t>
        </is>
      </c>
      <c r="B1086" s="140" t="inlineStr">
        <is>
          <t>4</t>
        </is>
      </c>
      <c r="C1086" s="2" t="inlineStr">
        <is>
          <t>energy</t>
        </is>
      </c>
      <c r="D1086" s="2" t="inlineStr">
        <is>
          <t>SLB M=1</t>
        </is>
      </c>
      <c r="E1086" s="142" t="inlineStr">
        <is>
          <t>2.78481</t>
        </is>
      </c>
      <c r="F1086" s="2" t="inlineStr">
        <is>
          <t>-1.22784536</t>
        </is>
      </c>
      <c r="G1086" s="2" t="inlineStr">
        <is>
          <t>0.006290025206</t>
        </is>
      </c>
    </row>
    <row r="1087">
      <c r="A1087" s="2" t="inlineStr">
        <is>
          <t>spin_chain</t>
        </is>
      </c>
      <c r="B1087" s="140" t="inlineStr">
        <is>
          <t>4</t>
        </is>
      </c>
      <c r="C1087" s="2" t="inlineStr">
        <is>
          <t>energy</t>
        </is>
      </c>
      <c r="D1087" s="2" t="inlineStr">
        <is>
          <t>SLB M=1</t>
        </is>
      </c>
      <c r="E1087" s="142" t="inlineStr">
        <is>
          <t>2.8481</t>
        </is>
      </c>
      <c r="F1087" s="2" t="inlineStr">
        <is>
          <t>-1.22839757</t>
        </is>
      </c>
      <c r="G1087" s="2" t="inlineStr">
        <is>
          <t>0.006237060076</t>
        </is>
      </c>
    </row>
    <row r="1088">
      <c r="A1088" s="2" t="inlineStr">
        <is>
          <t>spin_chain</t>
        </is>
      </c>
      <c r="B1088" s="140" t="inlineStr">
        <is>
          <t>4</t>
        </is>
      </c>
      <c r="C1088" s="2" t="inlineStr">
        <is>
          <t>energy</t>
        </is>
      </c>
      <c r="D1088" s="2" t="inlineStr">
        <is>
          <t>SLB M=1</t>
        </is>
      </c>
      <c r="E1088" s="142" t="inlineStr">
        <is>
          <t>2.91139</t>
        </is>
      </c>
      <c r="F1088" s="2" t="inlineStr">
        <is>
          <t>-1.22888065</t>
        </is>
      </c>
      <c r="G1088" s="2" t="inlineStr">
        <is>
          <t>0.006106102057</t>
        </is>
      </c>
    </row>
    <row r="1089">
      <c r="A1089" s="2" t="inlineStr">
        <is>
          <t>spin_chain</t>
        </is>
      </c>
      <c r="B1089" s="140" t="inlineStr">
        <is>
          <t>4</t>
        </is>
      </c>
      <c r="C1089" s="2" t="inlineStr">
        <is>
          <t>energy</t>
        </is>
      </c>
      <c r="D1089" s="2" t="inlineStr">
        <is>
          <t>SLB M=1</t>
        </is>
      </c>
      <c r="E1089" s="142" t="inlineStr">
        <is>
          <t>2.97468</t>
        </is>
      </c>
      <c r="F1089" s="2" t="inlineStr">
        <is>
          <t>-1.2293105</t>
        </is>
      </c>
      <c r="G1089" s="2" t="inlineStr">
        <is>
          <t>0.005909476325</t>
        </is>
      </c>
    </row>
    <row r="1090">
      <c r="A1090" s="2" t="inlineStr">
        <is>
          <t>spin_chain</t>
        </is>
      </c>
      <c r="B1090" s="140" t="inlineStr">
        <is>
          <t>4</t>
        </is>
      </c>
      <c r="C1090" s="2" t="inlineStr">
        <is>
          <t>energy</t>
        </is>
      </c>
      <c r="D1090" s="2" t="inlineStr">
        <is>
          <t>SLB M=1</t>
        </is>
      </c>
      <c r="E1090" s="142" t="inlineStr">
        <is>
          <t>3.03797</t>
        </is>
      </c>
      <c r="F1090" s="2" t="inlineStr">
        <is>
          <t>-1.229701238</t>
        </is>
      </c>
      <c r="G1090" s="2" t="inlineStr">
        <is>
          <t>0.005664011618</t>
        </is>
      </c>
    </row>
    <row r="1091">
      <c r="A1091" s="2" t="inlineStr">
        <is>
          <t>spin_chain</t>
        </is>
      </c>
      <c r="B1091" s="140" t="inlineStr">
        <is>
          <t>4</t>
        </is>
      </c>
      <c r="C1091" s="2" t="inlineStr">
        <is>
          <t>energy</t>
        </is>
      </c>
      <c r="D1091" s="2" t="inlineStr">
        <is>
          <t>SLB M=1</t>
        </is>
      </c>
      <c r="E1091" s="142" t="inlineStr">
        <is>
          <t>3.10127</t>
        </is>
      </c>
      <c r="F1091" s="2" t="inlineStr">
        <is>
          <t>-1.230065008</t>
        </is>
      </c>
      <c r="G1091" s="2" t="inlineStr">
        <is>
          <t>0.00538997036</t>
        </is>
      </c>
    </row>
    <row r="1092">
      <c r="A1092" s="2" t="inlineStr">
        <is>
          <t>spin_chain</t>
        </is>
      </c>
      <c r="B1092" s="140" t="inlineStr">
        <is>
          <t>4</t>
        </is>
      </c>
      <c r="C1092" s="2" t="inlineStr">
        <is>
          <t>energy</t>
        </is>
      </c>
      <c r="D1092" s="2" t="inlineStr">
        <is>
          <t>SLB M=1</t>
        </is>
      </c>
      <c r="E1092" s="142" t="inlineStr">
        <is>
          <t>3.16456</t>
        </is>
      </c>
      <c r="F1092" s="2" t="inlineStr">
        <is>
          <t>-1.23041187</t>
        </is>
      </c>
      <c r="G1092" s="2" t="inlineStr">
        <is>
          <t>0.005109702991</t>
        </is>
      </c>
    </row>
    <row r="1093">
      <c r="A1093" s="2" t="inlineStr">
        <is>
          <t>spin_chain</t>
        </is>
      </c>
      <c r="B1093" s="140" t="inlineStr">
        <is>
          <t>4</t>
        </is>
      </c>
      <c r="C1093" s="2" t="inlineStr">
        <is>
          <t>energy</t>
        </is>
      </c>
      <c r="D1093" s="2" t="inlineStr">
        <is>
          <t>SLB M=1</t>
        </is>
      </c>
      <c r="E1093" s="142" t="inlineStr">
        <is>
          <t>3.22785</t>
        </is>
      </c>
      <c r="F1093" s="2" t="inlineStr">
        <is>
          <t>-1.230749775</t>
        </is>
      </c>
      <c r="G1093" s="2" t="inlineStr">
        <is>
          <t>0.004846021404</t>
        </is>
      </c>
    </row>
    <row r="1094">
      <c r="A1094" s="2" t="inlineStr">
        <is>
          <t>spin_chain</t>
        </is>
      </c>
      <c r="B1094" s="140" t="inlineStr">
        <is>
          <t>4</t>
        </is>
      </c>
      <c r="C1094" s="2" t="inlineStr">
        <is>
          <t>energy</t>
        </is>
      </c>
      <c r="D1094" s="2" t="inlineStr">
        <is>
          <t>SLB M=1</t>
        </is>
      </c>
      <c r="E1094" s="142" t="inlineStr">
        <is>
          <t>3.29114</t>
        </is>
      </c>
      <c r="F1094" s="2" t="inlineStr">
        <is>
          <t>-1.231084655</t>
        </is>
      </c>
      <c r="G1094" s="2" t="inlineStr">
        <is>
          <t>0.00461993736</t>
        </is>
      </c>
    </row>
    <row r="1095">
      <c r="A1095" s="2" t="inlineStr">
        <is>
          <t>spin_chain</t>
        </is>
      </c>
      <c r="B1095" s="140" t="inlineStr">
        <is>
          <t>4</t>
        </is>
      </c>
      <c r="C1095" s="2" t="inlineStr">
        <is>
          <t>energy</t>
        </is>
      </c>
      <c r="D1095" s="2" t="inlineStr">
        <is>
          <t>SLB M=1</t>
        </is>
      </c>
      <c r="E1095" s="142" t="inlineStr">
        <is>
          <t>3.35443</t>
        </is>
      </c>
      <c r="F1095" s="2" t="inlineStr">
        <is>
          <t>-1.23142053</t>
        </is>
      </c>
      <c r="G1095" s="2" t="inlineStr">
        <is>
          <t>0.004448028261</t>
        </is>
      </c>
    </row>
    <row r="1096">
      <c r="A1096" s="2" t="inlineStr">
        <is>
          <t>spin_chain</t>
        </is>
      </c>
      <c r="B1096" s="140" t="inlineStr">
        <is>
          <t>4</t>
        </is>
      </c>
      <c r="C1096" s="2" t="inlineStr">
        <is>
          <t>energy</t>
        </is>
      </c>
      <c r="D1096" s="2" t="inlineStr">
        <is>
          <t>SLB M=1</t>
        </is>
      </c>
      <c r="E1096" s="142" t="inlineStr">
        <is>
          <t>3.41772</t>
        </is>
      </c>
      <c r="F1096" s="2" t="inlineStr">
        <is>
          <t>-1.23175972</t>
        </is>
      </c>
      <c r="G1096" s="2" t="inlineStr">
        <is>
          <t>0.004339782921</t>
        </is>
      </c>
    </row>
    <row r="1097">
      <c r="A1097" s="2" t="inlineStr">
        <is>
          <t>spin_chain</t>
        </is>
      </c>
      <c r="B1097" s="140" t="inlineStr">
        <is>
          <t>4</t>
        </is>
      </c>
      <c r="C1097" s="2" t="inlineStr">
        <is>
          <t>energy</t>
        </is>
      </c>
      <c r="D1097" s="2" t="inlineStr">
        <is>
          <t>SLB M=1</t>
        </is>
      </c>
      <c r="E1097" s="142" t="inlineStr">
        <is>
          <t>3.48101</t>
        </is>
      </c>
      <c r="F1097" s="2" t="inlineStr">
        <is>
          <t>-1.232103045</t>
        </is>
      </c>
      <c r="G1097" s="2" t="inlineStr">
        <is>
          <t>0.004296069816</t>
        </is>
      </c>
    </row>
    <row r="1098">
      <c r="A1098" s="2" t="inlineStr">
        <is>
          <t>spin_chain</t>
        </is>
      </c>
      <c r="B1098" s="140" t="inlineStr">
        <is>
          <t>4</t>
        </is>
      </c>
      <c r="C1098" s="2" t="inlineStr">
        <is>
          <t>energy</t>
        </is>
      </c>
      <c r="D1098" s="2" t="inlineStr">
        <is>
          <t>SLB M=1</t>
        </is>
      </c>
      <c r="E1098" s="142" t="inlineStr">
        <is>
          <t>3.5443</t>
        </is>
      </c>
      <c r="F1098" s="2" t="inlineStr">
        <is>
          <t>-1.232450102</t>
        </is>
      </c>
      <c r="G1098" s="2" t="inlineStr">
        <is>
          <t>0.004309650732</t>
        </is>
      </c>
    </row>
    <row r="1099">
      <c r="A1099" s="2" t="inlineStr">
        <is>
          <t>spin_chain</t>
        </is>
      </c>
      <c r="B1099" s="140" t="inlineStr">
        <is>
          <t>4</t>
        </is>
      </c>
      <c r="C1099" s="2" t="inlineStr">
        <is>
          <t>energy</t>
        </is>
      </c>
      <c r="D1099" s="2" t="inlineStr">
        <is>
          <t>SLB M=1</t>
        </is>
      </c>
      <c r="E1099" s="142" t="inlineStr">
        <is>
          <t>3.60759</t>
        </is>
      </c>
      <c r="F1099" s="2" t="inlineStr">
        <is>
          <t>-1.232799495</t>
        </is>
      </c>
      <c r="G1099" s="2" t="inlineStr">
        <is>
          <t>0.004367627963</t>
        </is>
      </c>
    </row>
    <row r="1100">
      <c r="A1100" s="2" t="inlineStr">
        <is>
          <t>spin_chain</t>
        </is>
      </c>
      <c r="B1100" s="140" t="inlineStr">
        <is>
          <t>4</t>
        </is>
      </c>
      <c r="C1100" s="2" t="inlineStr">
        <is>
          <t>energy</t>
        </is>
      </c>
      <c r="D1100" s="2" t="inlineStr">
        <is>
          <t>SLB M=1</t>
        </is>
      </c>
      <c r="E1100" s="142" t="inlineStr">
        <is>
          <t>3.67089</t>
        </is>
      </c>
      <c r="F1100" s="2" t="inlineStr">
        <is>
          <t>-1.233149093</t>
        </is>
      </c>
      <c r="G1100" s="2" t="inlineStr">
        <is>
          <t>0.00445479971</t>
        </is>
      </c>
    </row>
    <row r="1101">
      <c r="A1101" s="2" t="inlineStr">
        <is>
          <t>spin_chain</t>
        </is>
      </c>
      <c r="B1101" s="140" t="inlineStr">
        <is>
          <t>4</t>
        </is>
      </c>
      <c r="C1101" s="2" t="inlineStr">
        <is>
          <t>energy</t>
        </is>
      </c>
      <c r="D1101" s="2" t="inlineStr">
        <is>
          <t>SLB M=1</t>
        </is>
      </c>
      <c r="E1101" s="142" t="inlineStr">
        <is>
          <t>3.73418</t>
        </is>
      </c>
      <c r="F1101" s="2" t="inlineStr">
        <is>
          <t>-1.233496292</t>
        </is>
      </c>
      <c r="G1101" s="2" t="inlineStr">
        <is>
          <t>0.004556557532</t>
        </is>
      </c>
    </row>
    <row r="1102">
      <c r="A1102" s="2" t="inlineStr">
        <is>
          <t>spin_chain</t>
        </is>
      </c>
      <c r="B1102" s="140" t="inlineStr">
        <is>
          <t>4</t>
        </is>
      </c>
      <c r="C1102" s="2" t="inlineStr">
        <is>
          <t>energy</t>
        </is>
      </c>
      <c r="D1102" s="2" t="inlineStr">
        <is>
          <t>SLB M=1</t>
        </is>
      </c>
      <c r="E1102" s="142" t="inlineStr">
        <is>
          <t>3.79747</t>
        </is>
      </c>
      <c r="F1102" s="2" t="inlineStr">
        <is>
          <t>-1.23383823</t>
        </is>
      </c>
      <c r="G1102" s="2" t="inlineStr">
        <is>
          <t>0.004660710049</t>
        </is>
      </c>
    </row>
    <row r="1103">
      <c r="A1103" s="2" t="inlineStr">
        <is>
          <t>spin_chain</t>
        </is>
      </c>
      <c r="B1103" s="140" t="inlineStr">
        <is>
          <t>4</t>
        </is>
      </c>
      <c r="C1103" s="2" t="inlineStr">
        <is>
          <t>energy</t>
        </is>
      </c>
      <c r="D1103" s="2" t="inlineStr">
        <is>
          <t>SLB M=1</t>
        </is>
      </c>
      <c r="E1103" s="142" t="inlineStr">
        <is>
          <t>3.86076</t>
        </is>
      </c>
      <c r="F1103" s="2" t="inlineStr">
        <is>
          <t>-1.234171985</t>
        </is>
      </c>
      <c r="G1103" s="2" t="inlineStr">
        <is>
          <t>0.00475823276</t>
        </is>
      </c>
    </row>
    <row r="1104">
      <c r="A1104" s="2" t="inlineStr">
        <is>
          <t>spin_chain</t>
        </is>
      </c>
      <c r="B1104" s="140" t="inlineStr">
        <is>
          <t>4</t>
        </is>
      </c>
      <c r="C1104" s="2" t="inlineStr">
        <is>
          <t>energy</t>
        </is>
      </c>
      <c r="D1104" s="2" t="inlineStr">
        <is>
          <t>SLB M=1</t>
        </is>
      </c>
      <c r="E1104" s="142" t="inlineStr">
        <is>
          <t>3.92405</t>
        </is>
      </c>
      <c r="F1104" s="2" t="inlineStr">
        <is>
          <t>-1.234494745</t>
        </is>
      </c>
      <c r="G1104" s="2" t="inlineStr">
        <is>
          <t>0.004843234044</t>
        </is>
      </c>
    </row>
    <row r="1105">
      <c r="A1105" s="2" t="inlineStr">
        <is>
          <t>spin_chain</t>
        </is>
      </c>
      <c r="B1105" s="140" t="inlineStr">
        <is>
          <t>4</t>
        </is>
      </c>
      <c r="C1105" s="2" t="inlineStr">
        <is>
          <t>energy</t>
        </is>
      </c>
      <c r="D1105" s="2" t="inlineStr">
        <is>
          <t>SLB M=1</t>
        </is>
      </c>
      <c r="E1105" s="142" t="inlineStr">
        <is>
          <t>3.98734</t>
        </is>
      </c>
      <c r="F1105" s="2" t="inlineStr">
        <is>
          <t>-1.234803945</t>
        </is>
      </c>
      <c r="G1105" s="2" t="inlineStr">
        <is>
          <t>0.004912587136</t>
        </is>
      </c>
    </row>
    <row r="1106">
      <c r="A1106" s="2" t="inlineStr">
        <is>
          <t>spin_chain</t>
        </is>
      </c>
      <c r="B1106" s="140" t="inlineStr">
        <is>
          <t>4</t>
        </is>
      </c>
      <c r="C1106" s="2" t="inlineStr">
        <is>
          <t>energy</t>
        </is>
      </c>
      <c r="D1106" s="2" t="inlineStr">
        <is>
          <t>SLB M=1</t>
        </is>
      </c>
      <c r="E1106" s="142" t="inlineStr">
        <is>
          <t>4.05063</t>
        </is>
      </c>
      <c r="F1106" s="2" t="inlineStr">
        <is>
          <t>-1.235097385</t>
        </is>
      </c>
      <c r="G1106" s="2" t="inlineStr">
        <is>
          <t>0.004965361642</t>
        </is>
      </c>
    </row>
    <row r="1107">
      <c r="A1107" s="2" t="inlineStr">
        <is>
          <t>spin_chain</t>
        </is>
      </c>
      <c r="B1107" s="140" t="inlineStr">
        <is>
          <t>4</t>
        </is>
      </c>
      <c r="C1107" s="2" t="inlineStr">
        <is>
          <t>energy</t>
        </is>
      </c>
      <c r="D1107" s="2" t="inlineStr">
        <is>
          <t>SLB M=1</t>
        </is>
      </c>
      <c r="E1107" s="142" t="inlineStr">
        <is>
          <t>4.11392</t>
        </is>
      </c>
      <c r="F1107" s="2" t="inlineStr">
        <is>
          <t>-1.23537328</t>
        </is>
      </c>
      <c r="G1107" s="2" t="inlineStr">
        <is>
          <t>0.005002247742</t>
        </is>
      </c>
    </row>
    <row r="1108">
      <c r="A1108" s="2" t="inlineStr">
        <is>
          <t>spin_chain</t>
        </is>
      </c>
      <c r="B1108" s="140" t="inlineStr">
        <is>
          <t>4</t>
        </is>
      </c>
      <c r="C1108" s="2" t="inlineStr">
        <is>
          <t>energy</t>
        </is>
      </c>
      <c r="D1108" s="2" t="inlineStr">
        <is>
          <t>SLB M=1</t>
        </is>
      </c>
      <c r="E1108" s="142" t="inlineStr">
        <is>
          <t>4.17722</t>
        </is>
      </c>
      <c r="F1108" s="2" t="inlineStr">
        <is>
          <t>-1.235630328</t>
        </is>
      </c>
      <c r="G1108" s="2" t="inlineStr">
        <is>
          <t>0.005025056616</t>
        </is>
      </c>
    </row>
    <row r="1109">
      <c r="A1109" s="2" t="inlineStr">
        <is>
          <t>spin_chain</t>
        </is>
      </c>
      <c r="B1109" s="140" t="inlineStr">
        <is>
          <t>4</t>
        </is>
      </c>
      <c r="C1109" s="2" t="inlineStr">
        <is>
          <t>energy</t>
        </is>
      </c>
      <c r="D1109" s="2" t="inlineStr">
        <is>
          <t>SLB M=1</t>
        </is>
      </c>
      <c r="E1109" s="142" t="inlineStr">
        <is>
          <t>4.24051</t>
        </is>
      </c>
      <c r="F1109" s="2" t="inlineStr">
        <is>
          <t>-1.235867712</t>
        </is>
      </c>
      <c r="G1109" s="2" t="inlineStr">
        <is>
          <t>0.005036252339</t>
        </is>
      </c>
    </row>
    <row r="1110">
      <c r="A1110" s="2" t="inlineStr">
        <is>
          <t>spin_chain</t>
        </is>
      </c>
      <c r="B1110" s="140" t="inlineStr">
        <is>
          <t>4</t>
        </is>
      </c>
      <c r="C1110" s="2" t="inlineStr">
        <is>
          <t>energy</t>
        </is>
      </c>
      <c r="D1110" s="2" t="inlineStr">
        <is>
          <t>SLB M=1</t>
        </is>
      </c>
      <c r="E1110" s="142" t="inlineStr">
        <is>
          <t>4.3038</t>
        </is>
      </c>
      <c r="F1110" s="2" t="inlineStr">
        <is>
          <t>-1.23608509</t>
        </is>
      </c>
      <c r="G1110" s="2" t="inlineStr">
        <is>
          <t>0.005038599761</t>
        </is>
      </c>
    </row>
    <row r="1111">
      <c r="A1111" s="2" t="inlineStr">
        <is>
          <t>spin_chain</t>
        </is>
      </c>
      <c r="B1111" s="140" t="inlineStr">
        <is>
          <t>4</t>
        </is>
      </c>
      <c r="C1111" s="2" t="inlineStr">
        <is>
          <t>energy</t>
        </is>
      </c>
      <c r="D1111" s="2" t="inlineStr">
        <is>
          <t>SLB M=1</t>
        </is>
      </c>
      <c r="E1111" s="142" t="inlineStr">
        <is>
          <t>4.36709</t>
        </is>
      </c>
      <c r="F1111" s="2" t="inlineStr">
        <is>
          <t>-1.236282567</t>
        </is>
      </c>
      <c r="G1111" s="2" t="inlineStr">
        <is>
          <t>0.005034886835</t>
        </is>
      </c>
    </row>
    <row r="1112">
      <c r="A1112" s="2" t="inlineStr">
        <is>
          <t>spin_chain</t>
        </is>
      </c>
      <c r="B1112" s="140" t="inlineStr">
        <is>
          <t>4</t>
        </is>
      </c>
      <c r="C1112" s="2" t="inlineStr">
        <is>
          <t>energy</t>
        </is>
      </c>
      <c r="D1112" s="2" t="inlineStr">
        <is>
          <t>SLB M=1</t>
        </is>
      </c>
      <c r="E1112" s="142" t="inlineStr">
        <is>
          <t>4.43038</t>
        </is>
      </c>
      <c r="F1112" s="2" t="inlineStr">
        <is>
          <t>-1.236460673</t>
        </is>
      </c>
      <c r="G1112" s="2" t="inlineStr">
        <is>
          <t>0.005027720357</t>
        </is>
      </c>
    </row>
    <row r="1113">
      <c r="A1113" s="2" t="inlineStr">
        <is>
          <t>spin_chain</t>
        </is>
      </c>
      <c r="B1113" s="140" t="inlineStr">
        <is>
          <t>4</t>
        </is>
      </c>
      <c r="C1113" s="2" t="inlineStr">
        <is>
          <t>energy</t>
        </is>
      </c>
      <c r="D1113" s="2" t="inlineStr">
        <is>
          <t>SLB M=1</t>
        </is>
      </c>
      <c r="E1113" s="142" t="inlineStr">
        <is>
          <t>4.49367</t>
        </is>
      </c>
      <c r="F1113" s="2" t="inlineStr">
        <is>
          <t>-1.236620267</t>
        </is>
      </c>
      <c r="G1113" s="2" t="inlineStr">
        <is>
          <t>0.005019400126</t>
        </is>
      </c>
    </row>
    <row r="1114">
      <c r="A1114" s="2" t="inlineStr">
        <is>
          <t>spin_chain</t>
        </is>
      </c>
      <c r="B1114" s="140" t="inlineStr">
        <is>
          <t>4</t>
        </is>
      </c>
      <c r="C1114" s="2" t="inlineStr">
        <is>
          <t>energy</t>
        </is>
      </c>
      <c r="D1114" s="2" t="inlineStr">
        <is>
          <t>SLB M=1</t>
        </is>
      </c>
      <c r="E1114" s="142" t="inlineStr">
        <is>
          <t>4.55696</t>
        </is>
      </c>
      <c r="F1114" s="2" t="inlineStr">
        <is>
          <t>-1.236762507</t>
        </is>
      </c>
      <c r="G1114" s="2" t="inlineStr">
        <is>
          <t>0.005011823458</t>
        </is>
      </c>
    </row>
    <row r="1115">
      <c r="A1115" s="2" t="inlineStr">
        <is>
          <t>spin_chain</t>
        </is>
      </c>
      <c r="B1115" s="140" t="inlineStr">
        <is>
          <t>4</t>
        </is>
      </c>
      <c r="C1115" s="2" t="inlineStr">
        <is>
          <t>energy</t>
        </is>
      </c>
      <c r="D1115" s="2" t="inlineStr">
        <is>
          <t>SLB M=1</t>
        </is>
      </c>
      <c r="E1115" s="142" t="inlineStr">
        <is>
          <t>4.62025</t>
        </is>
      </c>
      <c r="F1115" s="2" t="inlineStr">
        <is>
          <t>-1.23688877</t>
        </is>
      </c>
      <c r="G1115" s="2" t="inlineStr">
        <is>
          <t>0.00500650908</t>
        </is>
      </c>
    </row>
    <row r="1116">
      <c r="A1116" s="2" t="inlineStr">
        <is>
          <t>spin_chain</t>
        </is>
      </c>
      <c r="B1116" s="140" t="inlineStr">
        <is>
          <t>4</t>
        </is>
      </c>
      <c r="C1116" s="2" t="inlineStr">
        <is>
          <t>energy</t>
        </is>
      </c>
      <c r="D1116" s="2" t="inlineStr">
        <is>
          <t>SLB M=1</t>
        </is>
      </c>
      <c r="E1116" s="142" t="inlineStr">
        <is>
          <t>4.68354</t>
        </is>
      </c>
      <c r="F1116" s="2" t="inlineStr">
        <is>
          <t>-1.237000593</t>
        </is>
      </c>
      <c r="G1116" s="2" t="inlineStr">
        <is>
          <t>0.005004549275</t>
        </is>
      </c>
    </row>
    <row r="1117">
      <c r="A1117" s="2" t="inlineStr">
        <is>
          <t>spin_chain</t>
        </is>
      </c>
      <c r="B1117" s="140" t="inlineStr">
        <is>
          <t>4</t>
        </is>
      </c>
      <c r="C1117" s="2" t="inlineStr">
        <is>
          <t>energy</t>
        </is>
      </c>
      <c r="D1117" s="2" t="inlineStr">
        <is>
          <t>SLB M=1</t>
        </is>
      </c>
      <c r="E1117" s="142" t="inlineStr">
        <is>
          <t>4.74684</t>
        </is>
      </c>
      <c r="F1117" s="2" t="inlineStr">
        <is>
          <t>-1.237099585</t>
        </is>
      </c>
      <c r="G1117" s="2" t="inlineStr">
        <is>
          <t>0.005006682615</t>
        </is>
      </c>
    </row>
    <row r="1118">
      <c r="A1118" s="2" t="inlineStr">
        <is>
          <t>spin_chain</t>
        </is>
      </c>
      <c r="B1118" s="140" t="inlineStr">
        <is>
          <t>4</t>
        </is>
      </c>
      <c r="C1118" s="2" t="inlineStr">
        <is>
          <t>energy</t>
        </is>
      </c>
      <c r="D1118" s="2" t="inlineStr">
        <is>
          <t>SLB M=1</t>
        </is>
      </c>
      <c r="E1118" s="142" t="inlineStr">
        <is>
          <t>4.81013</t>
        </is>
      </c>
      <c r="F1118" s="2" t="inlineStr">
        <is>
          <t>-1.237187388</t>
        </is>
      </c>
      <c r="G1118" s="2" t="inlineStr">
        <is>
          <t>0.005013304828</t>
        </is>
      </c>
    </row>
    <row r="1119">
      <c r="A1119" s="2" t="inlineStr">
        <is>
          <t>spin_chain</t>
        </is>
      </c>
      <c r="B1119" s="140" t="inlineStr">
        <is>
          <t>4</t>
        </is>
      </c>
      <c r="C1119" s="2" t="inlineStr">
        <is>
          <t>energy</t>
        </is>
      </c>
      <c r="D1119" s="2" t="inlineStr">
        <is>
          <t>SLB M=1</t>
        </is>
      </c>
      <c r="E1119" s="142" t="inlineStr">
        <is>
          <t>4.87342</t>
        </is>
      </c>
      <c r="F1119" s="2" t="inlineStr">
        <is>
          <t>-1.237265625</t>
        </is>
      </c>
      <c r="G1119" s="2" t="inlineStr">
        <is>
          <t>0.005024539916</t>
        </is>
      </c>
    </row>
    <row r="1120">
      <c r="A1120" s="2" t="inlineStr">
        <is>
          <t>spin_chain</t>
        </is>
      </c>
      <c r="B1120" s="140" t="inlineStr">
        <is>
          <t>4</t>
        </is>
      </c>
      <c r="C1120" s="2" t="inlineStr">
        <is>
          <t>energy</t>
        </is>
      </c>
      <c r="D1120" s="2" t="inlineStr">
        <is>
          <t>SLB M=1</t>
        </is>
      </c>
      <c r="E1120" s="142" t="inlineStr">
        <is>
          <t>4.93671</t>
        </is>
      </c>
      <c r="F1120" s="2" t="inlineStr">
        <is>
          <t>-1.237335837</t>
        </is>
      </c>
      <c r="G1120" s="2" t="inlineStr">
        <is>
          <t>0.005040271981</t>
        </is>
      </c>
    </row>
    <row r="1121">
      <c r="A1121" s="2" t="inlineStr">
        <is>
          <t>spin_chain</t>
        </is>
      </c>
      <c r="B1121" s="140" t="inlineStr">
        <is>
          <t>4</t>
        </is>
      </c>
      <c r="C1121" s="2" t="inlineStr">
        <is>
          <t>energy</t>
        </is>
      </c>
      <c r="D1121" s="2" t="inlineStr">
        <is>
          <t>SLB M=1</t>
        </is>
      </c>
      <c r="E1121" s="142" t="inlineStr">
        <is>
          <t>5</t>
        </is>
      </c>
      <c r="F1121" s="2" t="inlineStr">
        <is>
          <t>-1.237399458</t>
        </is>
      </c>
      <c r="G1121" s="2" t="inlineStr">
        <is>
          <t>0.005060179644</t>
        </is>
      </c>
    </row>
    <row r="1122">
      <c r="A1122" s="2" t="inlineStr">
        <is>
          <t>spin_chain</t>
        </is>
      </c>
      <c r="B1122" s="140" t="inlineStr">
        <is>
          <t>4</t>
        </is>
      </c>
      <c r="C1122" s="2" t="inlineStr">
        <is>
          <t>energy</t>
        </is>
      </c>
      <c r="D1122" s="2" t="inlineStr">
        <is>
          <t>SLB M=2</t>
        </is>
      </c>
      <c r="E1122" s="142" t="inlineStr">
        <is>
          <t>0</t>
        </is>
      </c>
      <c r="F1122" s="2" t="inlineStr">
        <is>
          <t>-1</t>
        </is>
      </c>
      <c r="G1122" s="2" t="inlineStr">
        <is>
          <t>0</t>
        </is>
      </c>
    </row>
    <row r="1123">
      <c r="A1123" s="2" t="inlineStr">
        <is>
          <t>spin_chain</t>
        </is>
      </c>
      <c r="B1123" s="140" t="inlineStr">
        <is>
          <t>4</t>
        </is>
      </c>
      <c r="C1123" s="2" t="inlineStr">
        <is>
          <t>energy</t>
        </is>
      </c>
      <c r="D1123" s="2" t="inlineStr">
        <is>
          <t>SLB M=2</t>
        </is>
      </c>
      <c r="E1123" s="142" t="inlineStr">
        <is>
          <t>0.0632911</t>
        </is>
      </c>
      <c r="F1123" s="2" t="inlineStr">
        <is>
          <t>-1.02159301</t>
        </is>
      </c>
      <c r="G1123" s="2" t="inlineStr">
        <is>
          <t>0.005541942324</t>
        </is>
      </c>
    </row>
    <row r="1124">
      <c r="A1124" s="2" t="inlineStr">
        <is>
          <t>spin_chain</t>
        </is>
      </c>
      <c r="B1124" s="140" t="inlineStr">
        <is>
          <t>4</t>
        </is>
      </c>
      <c r="C1124" s="2" t="inlineStr">
        <is>
          <t>energy</t>
        </is>
      </c>
      <c r="D1124" s="2" t="inlineStr">
        <is>
          <t>SLB M=2</t>
        </is>
      </c>
      <c r="E1124" s="142" t="inlineStr">
        <is>
          <t>0.126582</t>
        </is>
      </c>
      <c r="F1124" s="2" t="inlineStr">
        <is>
          <t>-1.042070548</t>
        </is>
      </c>
      <c r="G1124" s="2" t="inlineStr">
        <is>
          <t>0.01100039988</t>
        </is>
      </c>
    </row>
    <row r="1125">
      <c r="A1125" s="2" t="inlineStr">
        <is>
          <t>spin_chain</t>
        </is>
      </c>
      <c r="B1125" s="140" t="inlineStr">
        <is>
          <t>4</t>
        </is>
      </c>
      <c r="C1125" s="2" t="inlineStr">
        <is>
          <t>energy</t>
        </is>
      </c>
      <c r="D1125" s="2" t="inlineStr">
        <is>
          <t>SLB M=2</t>
        </is>
      </c>
      <c r="E1125" s="142" t="inlineStr">
        <is>
          <t>0.189873</t>
        </is>
      </c>
      <c r="F1125" s="2" t="inlineStr">
        <is>
          <t>-1.061272643</t>
        </is>
      </c>
      <c r="G1125" s="2" t="inlineStr">
        <is>
          <t>0.01606741473</t>
        </is>
      </c>
    </row>
    <row r="1126">
      <c r="A1126" s="2" t="inlineStr">
        <is>
          <t>spin_chain</t>
        </is>
      </c>
      <c r="B1126" s="140" t="inlineStr">
        <is>
          <t>4</t>
        </is>
      </c>
      <c r="C1126" s="2" t="inlineStr">
        <is>
          <t>energy</t>
        </is>
      </c>
      <c r="D1126" s="2" t="inlineStr">
        <is>
          <t>SLB M=2</t>
        </is>
      </c>
      <c r="E1126" s="142" t="inlineStr">
        <is>
          <t>0.253165</t>
        </is>
      </c>
      <c r="F1126" s="2" t="inlineStr">
        <is>
          <t>-1.07908159</t>
        </is>
      </c>
      <c r="G1126" s="2" t="inlineStr">
        <is>
          <t>0.02049927478</t>
        </is>
      </c>
    </row>
    <row r="1127">
      <c r="A1127" s="2" t="inlineStr">
        <is>
          <t>spin_chain</t>
        </is>
      </c>
      <c r="B1127" s="140" t="inlineStr">
        <is>
          <t>4</t>
        </is>
      </c>
      <c r="C1127" s="2" t="inlineStr">
        <is>
          <t>energy</t>
        </is>
      </c>
      <c r="D1127" s="2" t="inlineStr">
        <is>
          <t>SLB M=2</t>
        </is>
      </c>
      <c r="E1127" s="142" t="inlineStr">
        <is>
          <t>0.316456</t>
        </is>
      </c>
      <c r="F1127" s="2" t="inlineStr">
        <is>
          <t>-1.095422722</t>
        </is>
      </c>
      <c r="G1127" s="2" t="inlineStr">
        <is>
          <t>0.02411802208</t>
        </is>
      </c>
    </row>
    <row r="1128">
      <c r="A1128" s="2" t="inlineStr">
        <is>
          <t>spin_chain</t>
        </is>
      </c>
      <c r="B1128" s="140" t="inlineStr">
        <is>
          <t>4</t>
        </is>
      </c>
      <c r="C1128" s="2" t="inlineStr">
        <is>
          <t>energy</t>
        </is>
      </c>
      <c r="D1128" s="2" t="inlineStr">
        <is>
          <t>SLB M=2</t>
        </is>
      </c>
      <c r="E1128" s="142" t="inlineStr">
        <is>
          <t>0.379747</t>
        </is>
      </c>
      <c r="F1128" s="2" t="inlineStr">
        <is>
          <t>-1.11026318</t>
        </is>
      </c>
      <c r="G1128" s="2" t="inlineStr">
        <is>
          <t>0.02680963075</t>
        </is>
      </c>
    </row>
    <row r="1129">
      <c r="A1129" s="2" t="inlineStr">
        <is>
          <t>spin_chain</t>
        </is>
      </c>
      <c r="B1129" s="140" t="inlineStr">
        <is>
          <t>4</t>
        </is>
      </c>
      <c r="C1129" s="2" t="inlineStr">
        <is>
          <t>energy</t>
        </is>
      </c>
      <c r="D1129" s="2" t="inlineStr">
        <is>
          <t>SLB M=2</t>
        </is>
      </c>
      <c r="E1129" s="142" t="inlineStr">
        <is>
          <t>0.443038</t>
        </is>
      </c>
      <c r="F1129" s="2" t="inlineStr">
        <is>
          <t>-1.123609035</t>
        </is>
      </c>
      <c r="G1129" s="2" t="inlineStr">
        <is>
          <t>0.02851957553</t>
        </is>
      </c>
    </row>
    <row r="1130">
      <c r="A1130" s="2" t="inlineStr">
        <is>
          <t>spin_chain</t>
        </is>
      </c>
      <c r="B1130" s="140" t="inlineStr">
        <is>
          <t>4</t>
        </is>
      </c>
      <c r="C1130" s="2" t="inlineStr">
        <is>
          <t>energy</t>
        </is>
      </c>
      <c r="D1130" s="2" t="inlineStr">
        <is>
          <t>SLB M=2</t>
        </is>
      </c>
      <c r="E1130" s="142" t="inlineStr">
        <is>
          <t>0.506329</t>
        </is>
      </c>
      <c r="F1130" s="2" t="inlineStr">
        <is>
          <t>-1.135501138</t>
        </is>
      </c>
      <c r="G1130" s="2" t="inlineStr">
        <is>
          <t>0.02924658809</t>
        </is>
      </c>
    </row>
    <row r="1131">
      <c r="A1131" s="2" t="inlineStr">
        <is>
          <t>spin_chain</t>
        </is>
      </c>
      <c r="B1131" s="140" t="inlineStr">
        <is>
          <t>4</t>
        </is>
      </c>
      <c r="C1131" s="2" t="inlineStr">
        <is>
          <t>energy</t>
        </is>
      </c>
      <c r="D1131" s="2" t="inlineStr">
        <is>
          <t>SLB M=2</t>
        </is>
      </c>
      <c r="E1131" s="142" t="inlineStr">
        <is>
          <t>0.56962</t>
        </is>
      </c>
      <c r="F1131" s="2" t="inlineStr">
        <is>
          <t>-1.146010048</t>
        </is>
      </c>
      <c r="G1131" s="2" t="inlineStr">
        <is>
          <t>0.02903523676</t>
        </is>
      </c>
    </row>
    <row r="1132">
      <c r="A1132" s="2" t="inlineStr">
        <is>
          <t>spin_chain</t>
        </is>
      </c>
      <c r="B1132" s="140" t="inlineStr">
        <is>
          <t>4</t>
        </is>
      </c>
      <c r="C1132" s="2" t="inlineStr">
        <is>
          <t>energy</t>
        </is>
      </c>
      <c r="D1132" s="2" t="inlineStr">
        <is>
          <t>SLB M=2</t>
        </is>
      </c>
      <c r="E1132" s="142" t="inlineStr">
        <is>
          <t>0.632911</t>
        </is>
      </c>
      <c r="F1132" s="2" t="inlineStr">
        <is>
          <t>-1.155230375</t>
        </is>
      </c>
      <c r="G1132" s="2" t="inlineStr">
        <is>
          <t>0.02796793</t>
        </is>
      </c>
    </row>
    <row r="1133">
      <c r="A1133" s="2" t="inlineStr">
        <is>
          <t>spin_chain</t>
        </is>
      </c>
      <c r="B1133" s="140" t="inlineStr">
        <is>
          <t>4</t>
        </is>
      </c>
      <c r="C1133" s="2" t="inlineStr">
        <is>
          <t>energy</t>
        </is>
      </c>
      <c r="D1133" s="2" t="inlineStr">
        <is>
          <t>SLB M=2</t>
        </is>
      </c>
      <c r="E1133" s="142" t="inlineStr">
        <is>
          <t>0.696203</t>
        </is>
      </c>
      <c r="F1133" s="2" t="inlineStr">
        <is>
          <t>-1.16327485</t>
        </is>
      </c>
      <c r="G1133" s="2" t="inlineStr">
        <is>
          <t>0.0261568991</t>
        </is>
      </c>
    </row>
    <row r="1134">
      <c r="A1134" s="2" t="inlineStr">
        <is>
          <t>spin_chain</t>
        </is>
      </c>
      <c r="B1134" s="140" t="inlineStr">
        <is>
          <t>4</t>
        </is>
      </c>
      <c r="C1134" s="2" t="inlineStr">
        <is>
          <t>energy</t>
        </is>
      </c>
      <c r="D1134" s="2" t="inlineStr">
        <is>
          <t>SLB M=2</t>
        </is>
      </c>
      <c r="E1134" s="142" t="inlineStr">
        <is>
          <t>0.759494</t>
        </is>
      </c>
      <c r="F1134" s="2" t="inlineStr">
        <is>
          <t>-1.17026847</t>
        </is>
      </c>
      <c r="G1134" s="2" t="inlineStr">
        <is>
          <t>0.02373690635</t>
        </is>
      </c>
    </row>
    <row r="1135">
      <c r="A1135" s="2" t="inlineStr">
        <is>
          <t>spin_chain</t>
        </is>
      </c>
      <c r="B1135" s="140" t="inlineStr">
        <is>
          <t>4</t>
        </is>
      </c>
      <c r="C1135" s="2" t="inlineStr">
        <is>
          <t>energy</t>
        </is>
      </c>
      <c r="D1135" s="2" t="inlineStr">
        <is>
          <t>SLB M=2</t>
        </is>
      </c>
      <c r="E1135" s="142" t="inlineStr">
        <is>
          <t>0.822785</t>
        </is>
      </c>
      <c r="F1135" s="2" t="inlineStr">
        <is>
          <t>-1.17634287</t>
        </is>
      </c>
      <c r="G1135" s="2" t="inlineStr">
        <is>
          <t>0.02085961864</t>
        </is>
      </c>
    </row>
    <row r="1136">
      <c r="A1136" s="2" t="inlineStr">
        <is>
          <t>spin_chain</t>
        </is>
      </c>
      <c r="B1136" s="140" t="inlineStr">
        <is>
          <t>4</t>
        </is>
      </c>
      <c r="C1136" s="2" t="inlineStr">
        <is>
          <t>energy</t>
        </is>
      </c>
      <c r="D1136" s="2" t="inlineStr">
        <is>
          <t>SLB M=2</t>
        </is>
      </c>
      <c r="E1136" s="142" t="inlineStr">
        <is>
          <t>0.886076</t>
        </is>
      </c>
      <c r="F1136" s="2" t="inlineStr">
        <is>
          <t>-1.181631155</t>
        </is>
      </c>
      <c r="G1136" s="2" t="inlineStr">
        <is>
          <t>0.01769135296</t>
        </is>
      </c>
    </row>
    <row r="1137">
      <c r="A1137" s="2" t="inlineStr">
        <is>
          <t>spin_chain</t>
        </is>
      </c>
      <c r="B1137" s="140" t="inlineStr">
        <is>
          <t>4</t>
        </is>
      </c>
      <c r="C1137" s="2" t="inlineStr">
        <is>
          <t>energy</t>
        </is>
      </c>
      <c r="D1137" s="2" t="inlineStr">
        <is>
          <t>SLB M=2</t>
        </is>
      </c>
      <c r="E1137" s="142" t="inlineStr">
        <is>
          <t>0.949367</t>
        </is>
      </c>
      <c r="F1137" s="2" t="inlineStr">
        <is>
          <t>-1.18626339</t>
        </is>
      </c>
      <c r="G1137" s="2" t="inlineStr">
        <is>
          <t>0.01441820488</t>
        </is>
      </c>
    </row>
    <row r="1138">
      <c r="A1138" s="2" t="inlineStr">
        <is>
          <t>spin_chain</t>
        </is>
      </c>
      <c r="B1138" s="140" t="inlineStr">
        <is>
          <t>4</t>
        </is>
      </c>
      <c r="C1138" s="2" t="inlineStr">
        <is>
          <t>energy</t>
        </is>
      </c>
      <c r="D1138" s="2" t="inlineStr">
        <is>
          <t>SLB M=2</t>
        </is>
      </c>
      <c r="E1138" s="142" t="inlineStr">
        <is>
          <t>1.01266</t>
        </is>
      </c>
      <c r="F1138" s="2" t="inlineStr">
        <is>
          <t>-1.190362725</t>
        </is>
      </c>
      <c r="G1138" s="2" t="inlineStr">
        <is>
          <t>0.01126856087</t>
        </is>
      </c>
    </row>
    <row r="1139">
      <c r="A1139" s="2" t="inlineStr">
        <is>
          <t>spin_chain</t>
        </is>
      </c>
      <c r="B1139" s="140" t="inlineStr">
        <is>
          <t>4</t>
        </is>
      </c>
      <c r="C1139" s="2" t="inlineStr">
        <is>
          <t>energy</t>
        </is>
      </c>
      <c r="D1139" s="2" t="inlineStr">
        <is>
          <t>SLB M=2</t>
        </is>
      </c>
      <c r="E1139" s="142" t="inlineStr">
        <is>
          <t>1.07595</t>
        </is>
      </c>
      <c r="F1139" s="2" t="inlineStr">
        <is>
          <t>-1.194042368</t>
        </is>
      </c>
      <c r="G1139" s="2" t="inlineStr">
        <is>
          <t>0.00857581627</t>
        </is>
      </c>
    </row>
    <row r="1140">
      <c r="A1140" s="2" t="inlineStr">
        <is>
          <t>spin_chain</t>
        </is>
      </c>
      <c r="B1140" s="140" t="inlineStr">
        <is>
          <t>4</t>
        </is>
      </c>
      <c r="C1140" s="2" t="inlineStr">
        <is>
          <t>energy</t>
        </is>
      </c>
      <c r="D1140" s="2" t="inlineStr">
        <is>
          <t>SLB M=2</t>
        </is>
      </c>
      <c r="E1140" s="142" t="inlineStr">
        <is>
          <t>1.13924</t>
        </is>
      </c>
      <c r="F1140" s="2" t="inlineStr">
        <is>
          <t>-1.197403277</t>
        </is>
      </c>
      <c r="G1140" s="2" t="inlineStr">
        <is>
          <t>0.006879564377</t>
        </is>
      </c>
    </row>
    <row r="1141">
      <c r="A1141" s="2" t="inlineStr">
        <is>
          <t>spin_chain</t>
        </is>
      </c>
      <c r="B1141" s="140" t="inlineStr">
        <is>
          <t>4</t>
        </is>
      </c>
      <c r="C1141" s="2" t="inlineStr">
        <is>
          <t>energy</t>
        </is>
      </c>
      <c r="D1141" s="2" t="inlineStr">
        <is>
          <t>SLB M=2</t>
        </is>
      </c>
      <c r="E1141" s="142" t="inlineStr">
        <is>
          <t>1.20253</t>
        </is>
      </c>
      <c r="F1141" s="2" t="inlineStr">
        <is>
          <t>-1.20053268</t>
        </is>
      </c>
      <c r="G1141" s="2" t="inlineStr">
        <is>
          <t>0.006729542848</t>
        </is>
      </c>
    </row>
    <row r="1142">
      <c r="A1142" s="2" t="inlineStr">
        <is>
          <t>spin_chain</t>
        </is>
      </c>
      <c r="B1142" s="140" t="inlineStr">
        <is>
          <t>4</t>
        </is>
      </c>
      <c r="C1142" s="2" t="inlineStr">
        <is>
          <t>energy</t>
        </is>
      </c>
      <c r="D1142" s="2" t="inlineStr">
        <is>
          <t>SLB M=2</t>
        </is>
      </c>
      <c r="E1142" s="142" t="inlineStr">
        <is>
          <t>1.26582</t>
        </is>
      </c>
      <c r="F1142" s="2" t="inlineStr">
        <is>
          <t>-1.203503257</t>
        </is>
      </c>
      <c r="G1142" s="2" t="inlineStr">
        <is>
          <t>0.007905438441</t>
        </is>
      </c>
    </row>
    <row r="1143">
      <c r="A1143" s="2" t="inlineStr">
        <is>
          <t>spin_chain</t>
        </is>
      </c>
      <c r="B1143" s="140" t="inlineStr">
        <is>
          <t>4</t>
        </is>
      </c>
      <c r="C1143" s="2" t="inlineStr">
        <is>
          <t>energy</t>
        </is>
      </c>
      <c r="D1143" s="2" t="inlineStr">
        <is>
          <t>SLB M=2</t>
        </is>
      </c>
      <c r="E1143" s="142" t="inlineStr">
        <is>
          <t>1.32911</t>
        </is>
      </c>
      <c r="F1143" s="2" t="inlineStr">
        <is>
          <t>-1.206373048</t>
        </is>
      </c>
      <c r="G1143" s="2" t="inlineStr">
        <is>
          <t>0.009648818998</t>
        </is>
      </c>
    </row>
    <row r="1144">
      <c r="A1144" s="2" t="inlineStr">
        <is>
          <t>spin_chain</t>
        </is>
      </c>
      <c r="B1144" s="140" t="inlineStr">
        <is>
          <t>4</t>
        </is>
      </c>
      <c r="C1144" s="2" t="inlineStr">
        <is>
          <t>energy</t>
        </is>
      </c>
      <c r="D1144" s="2" t="inlineStr">
        <is>
          <t>SLB M=2</t>
        </is>
      </c>
      <c r="E1144" s="142" t="inlineStr">
        <is>
          <t>1.39241</t>
        </is>
      </c>
      <c r="F1144" s="2" t="inlineStr">
        <is>
          <t>-1.209185843</t>
        </is>
      </c>
      <c r="G1144" s="2" t="inlineStr">
        <is>
          <t>0.01145236107</t>
        </is>
      </c>
    </row>
    <row r="1145">
      <c r="A1145" s="2" t="inlineStr">
        <is>
          <t>spin_chain</t>
        </is>
      </c>
      <c r="B1145" s="140" t="inlineStr">
        <is>
          <t>4</t>
        </is>
      </c>
      <c r="C1145" s="2" t="inlineStr">
        <is>
          <t>energy</t>
        </is>
      </c>
      <c r="D1145" s="2" t="inlineStr">
        <is>
          <t>SLB M=2</t>
        </is>
      </c>
      <c r="E1145" s="142" t="inlineStr">
        <is>
          <t>1.4557</t>
        </is>
      </c>
      <c r="F1145" s="2" t="inlineStr">
        <is>
          <t>-1.21197214</t>
        </is>
      </c>
      <c r="G1145" s="2" t="inlineStr">
        <is>
          <t>0.01308831915</t>
        </is>
      </c>
    </row>
    <row r="1146">
      <c r="A1146" s="2" t="inlineStr">
        <is>
          <t>spin_chain</t>
        </is>
      </c>
      <c r="B1146" s="140" t="inlineStr">
        <is>
          <t>4</t>
        </is>
      </c>
      <c r="C1146" s="2" t="inlineStr">
        <is>
          <t>energy</t>
        </is>
      </c>
      <c r="D1146" s="2" t="inlineStr">
        <is>
          <t>SLB M=2</t>
        </is>
      </c>
      <c r="E1146" s="142" t="inlineStr">
        <is>
          <t>1.51899</t>
        </is>
      </c>
      <c r="F1146" s="2" t="inlineStr">
        <is>
          <t>-1.214750387</t>
        </is>
      </c>
      <c r="G1146" s="2" t="inlineStr">
        <is>
          <t>0.01446379226</t>
        </is>
      </c>
    </row>
    <row r="1147">
      <c r="A1147" s="2" t="inlineStr">
        <is>
          <t>spin_chain</t>
        </is>
      </c>
      <c r="B1147" s="140" t="inlineStr">
        <is>
          <t>4</t>
        </is>
      </c>
      <c r="C1147" s="2" t="inlineStr">
        <is>
          <t>energy</t>
        </is>
      </c>
      <c r="D1147" s="2" t="inlineStr">
        <is>
          <t>SLB M=2</t>
        </is>
      </c>
      <c r="E1147" s="142" t="inlineStr">
        <is>
          <t>1.58228</t>
        </is>
      </c>
      <c r="F1147" s="2" t="inlineStr">
        <is>
          <t>-1.217528535</t>
        </is>
      </c>
      <c r="G1147" s="2" t="inlineStr">
        <is>
          <t>0.0155482376</t>
        </is>
      </c>
    </row>
    <row r="1148">
      <c r="A1148" s="2" t="inlineStr">
        <is>
          <t>spin_chain</t>
        </is>
      </c>
      <c r="B1148" s="140" t="inlineStr">
        <is>
          <t>4</t>
        </is>
      </c>
      <c r="C1148" s="2" t="inlineStr">
        <is>
          <t>energy</t>
        </is>
      </c>
      <c r="D1148" s="2" t="inlineStr">
        <is>
          <t>SLB M=2</t>
        </is>
      </c>
      <c r="E1148" s="142" t="inlineStr">
        <is>
          <t>1.64557</t>
        </is>
      </c>
      <c r="F1148" s="2" t="inlineStr">
        <is>
          <t>-1.220305765</t>
        </is>
      </c>
      <c r="G1148" s="2" t="inlineStr">
        <is>
          <t>0.01634344605</t>
        </is>
      </c>
    </row>
    <row r="1149">
      <c r="A1149" s="2" t="inlineStr">
        <is>
          <t>spin_chain</t>
        </is>
      </c>
      <c r="B1149" s="140" t="inlineStr">
        <is>
          <t>4</t>
        </is>
      </c>
      <c r="C1149" s="2" t="inlineStr">
        <is>
          <t>energy</t>
        </is>
      </c>
      <c r="D1149" s="2" t="inlineStr">
        <is>
          <t>SLB M=2</t>
        </is>
      </c>
      <c r="E1149" s="142" t="inlineStr">
        <is>
          <t>1.70886</t>
        </is>
      </c>
      <c r="F1149" s="2" t="inlineStr">
        <is>
          <t>-1.223074255</t>
        </is>
      </c>
      <c r="G1149" s="2" t="inlineStr">
        <is>
          <t>0.01686980119</t>
        </is>
      </c>
    </row>
    <row r="1150">
      <c r="A1150" s="2" t="inlineStr">
        <is>
          <t>spin_chain</t>
        </is>
      </c>
      <c r="B1150" s="140" t="inlineStr">
        <is>
          <t>4</t>
        </is>
      </c>
      <c r="C1150" s="2" t="inlineStr">
        <is>
          <t>energy</t>
        </is>
      </c>
      <c r="D1150" s="2" t="inlineStr">
        <is>
          <t>SLB M=2</t>
        </is>
      </c>
      <c r="E1150" s="142" t="inlineStr">
        <is>
          <t>1.77215</t>
        </is>
      </c>
      <c r="F1150" s="2" t="inlineStr">
        <is>
          <t>-1.225820972</t>
        </is>
      </c>
      <c r="G1150" s="2" t="inlineStr">
        <is>
          <t>0.01715884149</t>
        </is>
      </c>
    </row>
    <row r="1151">
      <c r="A1151" s="2" t="inlineStr">
        <is>
          <t>spin_chain</t>
        </is>
      </c>
      <c r="B1151" s="140" t="inlineStr">
        <is>
          <t>4</t>
        </is>
      </c>
      <c r="C1151" s="2" t="inlineStr">
        <is>
          <t>energy</t>
        </is>
      </c>
      <c r="D1151" s="2" t="inlineStr">
        <is>
          <t>SLB M=2</t>
        </is>
      </c>
      <c r="E1151" s="142" t="inlineStr">
        <is>
          <t>1.83544</t>
        </is>
      </c>
      <c r="F1151" s="2" t="inlineStr">
        <is>
          <t>-1.22852939</t>
        </is>
      </c>
      <c r="G1151" s="2" t="inlineStr">
        <is>
          <t>0.01724847399</t>
        </is>
      </c>
    </row>
    <row r="1152">
      <c r="A1152" s="2" t="inlineStr">
        <is>
          <t>spin_chain</t>
        </is>
      </c>
      <c r="B1152" s="140" t="inlineStr">
        <is>
          <t>4</t>
        </is>
      </c>
      <c r="C1152" s="2" t="inlineStr">
        <is>
          <t>energy</t>
        </is>
      </c>
      <c r="D1152" s="2" t="inlineStr">
        <is>
          <t>SLB M=2</t>
        </is>
      </c>
      <c r="E1152" s="142" t="inlineStr">
        <is>
          <t>1.89873</t>
        </is>
      </c>
      <c r="F1152" s="2" t="inlineStr">
        <is>
          <t>-1.231181057</t>
        </is>
      </c>
      <c r="G1152" s="2" t="inlineStr">
        <is>
          <t>0.01717963366</t>
        </is>
      </c>
    </row>
    <row r="1153">
      <c r="A1153" s="2" t="inlineStr">
        <is>
          <t>spin_chain</t>
        </is>
      </c>
      <c r="B1153" s="140" t="inlineStr">
        <is>
          <t>4</t>
        </is>
      </c>
      <c r="C1153" s="2" t="inlineStr">
        <is>
          <t>energy</t>
        </is>
      </c>
      <c r="D1153" s="2" t="inlineStr">
        <is>
          <t>SLB M=2</t>
        </is>
      </c>
      <c r="E1153" s="142" t="inlineStr">
        <is>
          <t>1.96203</t>
        </is>
      </c>
      <c r="F1153" s="2" t="inlineStr">
        <is>
          <t>-1.233756993</t>
        </is>
      </c>
      <c r="G1153" s="2" t="inlineStr">
        <is>
          <t>0.01699360821</t>
        </is>
      </c>
    </row>
    <row r="1154">
      <c r="A1154" s="2" t="inlineStr">
        <is>
          <t>spin_chain</t>
        </is>
      </c>
      <c r="B1154" s="140" t="inlineStr">
        <is>
          <t>4</t>
        </is>
      </c>
      <c r="C1154" s="2" t="inlineStr">
        <is>
          <t>energy</t>
        </is>
      </c>
      <c r="D1154" s="2" t="inlineStr">
        <is>
          <t>SLB M=2</t>
        </is>
      </c>
      <c r="E1154" s="142" t="inlineStr">
        <is>
          <t>2.02532</t>
        </is>
      </c>
      <c r="F1154" s="2" t="inlineStr">
        <is>
          <t>-1.23623889</t>
        </is>
      </c>
      <c r="G1154" s="2" t="inlineStr">
        <is>
          <t>0.01673006965</t>
        </is>
      </c>
    </row>
    <row r="1155">
      <c r="A1155" s="2" t="inlineStr">
        <is>
          <t>spin_chain</t>
        </is>
      </c>
      <c r="B1155" s="140" t="inlineStr">
        <is>
          <t>4</t>
        </is>
      </c>
      <c r="C1155" s="2" t="inlineStr">
        <is>
          <t>energy</t>
        </is>
      </c>
      <c r="D1155" s="2" t="inlineStr">
        <is>
          <t>SLB M=2</t>
        </is>
      </c>
      <c r="E1155" s="142" t="inlineStr">
        <is>
          <t>2.08861</t>
        </is>
      </c>
      <c r="F1155" s="2" t="inlineStr">
        <is>
          <t>-1.2386101</t>
        </is>
      </c>
      <c r="G1155" s="2" t="inlineStr">
        <is>
          <t>0.01642546975</t>
        </is>
      </c>
    </row>
    <row r="1156">
      <c r="A1156" s="2" t="inlineStr">
        <is>
          <t>spin_chain</t>
        </is>
      </c>
      <c r="B1156" s="140" t="inlineStr">
        <is>
          <t>4</t>
        </is>
      </c>
      <c r="C1156" s="2" t="inlineStr">
        <is>
          <t>energy</t>
        </is>
      </c>
      <c r="D1156" s="2" t="inlineStr">
        <is>
          <t>SLB M=2</t>
        </is>
      </c>
      <c r="E1156" s="142" t="inlineStr">
        <is>
          <t>2.1519</t>
        </is>
      </c>
      <c r="F1156" s="2" t="inlineStr">
        <is>
          <t>-1.240856362</t>
        </is>
      </c>
      <c r="G1156" s="2" t="inlineStr">
        <is>
          <t>0.01611188484</t>
        </is>
      </c>
    </row>
    <row r="1157">
      <c r="A1157" s="2" t="inlineStr">
        <is>
          <t>spin_chain</t>
        </is>
      </c>
      <c r="B1157" s="140" t="inlineStr">
        <is>
          <t>4</t>
        </is>
      </c>
      <c r="C1157" s="2" t="inlineStr">
        <is>
          <t>energy</t>
        </is>
      </c>
      <c r="D1157" s="2" t="inlineStr">
        <is>
          <t>SLB M=2</t>
        </is>
      </c>
      <c r="E1157" s="142" t="inlineStr">
        <is>
          <t>2.21519</t>
        </is>
      </c>
      <c r="F1157" s="2" t="inlineStr">
        <is>
          <t>-1.24296633</t>
        </is>
      </c>
      <c r="G1157" s="2" t="inlineStr">
        <is>
          <t>0.01581628132</t>
        </is>
      </c>
    </row>
    <row r="1158">
      <c r="A1158" s="2" t="inlineStr">
        <is>
          <t>spin_chain</t>
        </is>
      </c>
      <c r="B1158" s="140" t="inlineStr">
        <is>
          <t>4</t>
        </is>
      </c>
      <c r="C1158" s="2" t="inlineStr">
        <is>
          <t>energy</t>
        </is>
      </c>
      <c r="D1158" s="2" t="inlineStr">
        <is>
          <t>SLB M=2</t>
        </is>
      </c>
      <c r="E1158" s="142" t="inlineStr">
        <is>
          <t>2.27848</t>
        </is>
      </c>
      <c r="F1158" s="2" t="inlineStr">
        <is>
          <t>-1.244931893</t>
        </is>
      </c>
      <c r="G1158" s="2" t="inlineStr">
        <is>
          <t>0.01556008657</t>
        </is>
      </c>
    </row>
    <row r="1159">
      <c r="A1159" s="2" t="inlineStr">
        <is>
          <t>spin_chain</t>
        </is>
      </c>
      <c r="B1159" s="140" t="inlineStr">
        <is>
          <t>4</t>
        </is>
      </c>
      <c r="C1159" s="2" t="inlineStr">
        <is>
          <t>energy</t>
        </is>
      </c>
      <c r="D1159" s="2" t="inlineStr">
        <is>
          <t>SLB M=2</t>
        </is>
      </c>
      <c r="E1159" s="142" t="inlineStr">
        <is>
          <t>2.34177</t>
        </is>
      </c>
      <c r="F1159" s="2" t="inlineStr">
        <is>
          <t>-1.246748262</t>
        </is>
      </c>
      <c r="G1159" s="2" t="inlineStr">
        <is>
          <t>0.01535910967</t>
        </is>
      </c>
    </row>
    <row r="1160">
      <c r="A1160" s="2" t="inlineStr">
        <is>
          <t>spin_chain</t>
        </is>
      </c>
      <c r="B1160" s="140" t="inlineStr">
        <is>
          <t>4</t>
        </is>
      </c>
      <c r="C1160" s="2" t="inlineStr">
        <is>
          <t>energy</t>
        </is>
      </c>
      <c r="D1160" s="2" t="inlineStr">
        <is>
          <t>SLB M=2</t>
        </is>
      </c>
      <c r="E1160" s="142" t="inlineStr">
        <is>
          <t>2.40506</t>
        </is>
      </c>
      <c r="F1160" s="2" t="inlineStr">
        <is>
          <t>-1.24841396</t>
        </is>
      </c>
      <c r="G1160" s="2" t="inlineStr">
        <is>
          <t>0.01522378121</t>
        </is>
      </c>
    </row>
    <row r="1161">
      <c r="A1161" s="2" t="inlineStr">
        <is>
          <t>spin_chain</t>
        </is>
      </c>
      <c r="B1161" s="140" t="inlineStr">
        <is>
          <t>4</t>
        </is>
      </c>
      <c r="C1161" s="2" t="inlineStr">
        <is>
          <t>energy</t>
        </is>
      </c>
      <c r="D1161" s="2" t="inlineStr">
        <is>
          <t>SLB M=2</t>
        </is>
      </c>
      <c r="E1161" s="142" t="inlineStr">
        <is>
          <t>2.46835</t>
        </is>
      </c>
      <c r="F1161" s="2" t="inlineStr">
        <is>
          <t>-1.249930588</t>
        </is>
      </c>
      <c r="G1161" s="2" t="inlineStr">
        <is>
          <t>0.01515956801</t>
        </is>
      </c>
    </row>
    <row r="1162">
      <c r="A1162" s="2" t="inlineStr">
        <is>
          <t>spin_chain</t>
        </is>
      </c>
      <c r="B1162" s="140" t="inlineStr">
        <is>
          <t>4</t>
        </is>
      </c>
      <c r="C1162" s="2" t="inlineStr">
        <is>
          <t>energy</t>
        </is>
      </c>
      <c r="D1162" s="2" t="inlineStr">
        <is>
          <t>SLB M=2</t>
        </is>
      </c>
      <c r="E1162" s="142" t="inlineStr">
        <is>
          <t>2.53165</t>
        </is>
      </c>
      <c r="F1162" s="2" t="inlineStr">
        <is>
          <t>-1.251302542</t>
        </is>
      </c>
      <c r="G1162" s="2" t="inlineStr">
        <is>
          <t>0.01516758738</t>
        </is>
      </c>
    </row>
    <row r="1163">
      <c r="A1163" s="2" t="inlineStr">
        <is>
          <t>spin_chain</t>
        </is>
      </c>
      <c r="B1163" s="140" t="inlineStr">
        <is>
          <t>4</t>
        </is>
      </c>
      <c r="C1163" s="2" t="inlineStr">
        <is>
          <t>energy</t>
        </is>
      </c>
      <c r="D1163" s="2" t="inlineStr">
        <is>
          <t>SLB M=2</t>
        </is>
      </c>
      <c r="E1163" s="142" t="inlineStr">
        <is>
          <t>2.59494</t>
        </is>
      </c>
      <c r="F1163" s="2" t="inlineStr">
        <is>
          <t>-1.252536622</t>
        </is>
      </c>
      <c r="G1163" s="2" t="inlineStr">
        <is>
          <t>0.01524531071</t>
        </is>
      </c>
    </row>
    <row r="1164">
      <c r="A1164" s="2" t="inlineStr">
        <is>
          <t>spin_chain</t>
        </is>
      </c>
      <c r="B1164" s="140" t="inlineStr">
        <is>
          <t>4</t>
        </is>
      </c>
      <c r="C1164" s="2" t="inlineStr">
        <is>
          <t>energy</t>
        </is>
      </c>
      <c r="D1164" s="2" t="inlineStr">
        <is>
          <t>SLB M=2</t>
        </is>
      </c>
      <c r="E1164" s="142" t="inlineStr">
        <is>
          <t>2.65823</t>
        </is>
      </c>
      <c r="F1164" s="2" t="inlineStr">
        <is>
          <t>-1.253641597</t>
        </is>
      </c>
      <c r="G1164" s="2" t="inlineStr">
        <is>
          <t>0.01538729232</t>
        </is>
      </c>
    </row>
    <row r="1165">
      <c r="A1165" s="2" t="inlineStr">
        <is>
          <t>spin_chain</t>
        </is>
      </c>
      <c r="B1165" s="140" t="inlineStr">
        <is>
          <t>4</t>
        </is>
      </c>
      <c r="C1165" s="2" t="inlineStr">
        <is>
          <t>energy</t>
        </is>
      </c>
      <c r="D1165" s="2" t="inlineStr">
        <is>
          <t>SLB M=2</t>
        </is>
      </c>
      <c r="E1165" s="142" t="inlineStr">
        <is>
          <t>2.72152</t>
        </is>
      </c>
      <c r="F1165" s="2" t="inlineStr">
        <is>
          <t>-1.254627705</t>
        </is>
      </c>
      <c r="G1165" s="2" t="inlineStr">
        <is>
          <t>0.01558585543</t>
        </is>
      </c>
    </row>
    <row r="1166">
      <c r="A1166" s="2" t="inlineStr">
        <is>
          <t>spin_chain</t>
        </is>
      </c>
      <c r="B1166" s="140" t="inlineStr">
        <is>
          <t>4</t>
        </is>
      </c>
      <c r="C1166" s="2" t="inlineStr">
        <is>
          <t>energy</t>
        </is>
      </c>
      <c r="D1166" s="2" t="inlineStr">
        <is>
          <t>SLB M=2</t>
        </is>
      </c>
      <c r="E1166" s="142" t="inlineStr">
        <is>
          <t>2.78481</t>
        </is>
      </c>
      <c r="F1166" s="2" t="inlineStr">
        <is>
          <t>-1.255506223</t>
        </is>
      </c>
      <c r="G1166" s="2" t="inlineStr">
        <is>
          <t>0.01583178217</t>
        </is>
      </c>
    </row>
    <row r="1167">
      <c r="A1167" s="2" t="inlineStr">
        <is>
          <t>spin_chain</t>
        </is>
      </c>
      <c r="B1167" s="140" t="inlineStr">
        <is>
          <t>4</t>
        </is>
      </c>
      <c r="C1167" s="2" t="inlineStr">
        <is>
          <t>energy</t>
        </is>
      </c>
      <c r="D1167" s="2" t="inlineStr">
        <is>
          <t>SLB M=2</t>
        </is>
      </c>
      <c r="E1167" s="142" t="inlineStr">
        <is>
          <t>2.8481</t>
        </is>
      </c>
      <c r="F1167" s="2" t="inlineStr">
        <is>
          <t>-1.256288985</t>
        </is>
      </c>
      <c r="G1167" s="2" t="inlineStr">
        <is>
          <t>0.01611492247</t>
        </is>
      </c>
    </row>
    <row r="1168">
      <c r="A1168" s="2" t="inlineStr">
        <is>
          <t>spin_chain</t>
        </is>
      </c>
      <c r="B1168" s="140" t="inlineStr">
        <is>
          <t>4</t>
        </is>
      </c>
      <c r="C1168" s="2" t="inlineStr">
        <is>
          <t>energy</t>
        </is>
      </c>
      <c r="D1168" s="2" t="inlineStr">
        <is>
          <t>SLB M=2</t>
        </is>
      </c>
      <c r="E1168" s="142" t="inlineStr">
        <is>
          <t>2.91139</t>
        </is>
      </c>
      <c r="F1168" s="2" t="inlineStr">
        <is>
          <t>-1.25698796</t>
        </is>
      </c>
      <c r="G1168" s="2" t="inlineStr">
        <is>
          <t>0.01642473345</t>
        </is>
      </c>
    </row>
    <row r="1169">
      <c r="A1169" s="2" t="inlineStr">
        <is>
          <t>spin_chain</t>
        </is>
      </c>
      <c r="B1169" s="140" t="inlineStr">
        <is>
          <t>4</t>
        </is>
      </c>
      <c r="C1169" s="2" t="inlineStr">
        <is>
          <t>energy</t>
        </is>
      </c>
      <c r="D1169" s="2" t="inlineStr">
        <is>
          <t>SLB M=2</t>
        </is>
      </c>
      <c r="E1169" s="142" t="inlineStr">
        <is>
          <t>2.97468</t>
        </is>
      </c>
      <c r="F1169" s="2" t="inlineStr">
        <is>
          <t>-1.257614882</t>
        </is>
      </c>
      <c r="G1169" s="2" t="inlineStr">
        <is>
          <t>0.01675073893</t>
        </is>
      </c>
    </row>
    <row r="1170">
      <c r="A1170" s="2" t="inlineStr">
        <is>
          <t>spin_chain</t>
        </is>
      </c>
      <c r="B1170" s="140" t="inlineStr">
        <is>
          <t>4</t>
        </is>
      </c>
      <c r="C1170" s="2" t="inlineStr">
        <is>
          <t>energy</t>
        </is>
      </c>
      <c r="D1170" s="2" t="inlineStr">
        <is>
          <t>SLB M=2</t>
        </is>
      </c>
      <c r="E1170" s="142" t="inlineStr">
        <is>
          <t>3.03797</t>
        </is>
      </c>
      <c r="F1170" s="2" t="inlineStr">
        <is>
          <t>-1.258180938</t>
        </is>
      </c>
      <c r="G1170" s="2" t="inlineStr">
        <is>
          <t>0.01708297505</t>
        </is>
      </c>
    </row>
    <row r="1171">
      <c r="A1171" s="2" t="inlineStr">
        <is>
          <t>spin_chain</t>
        </is>
      </c>
      <c r="B1171" s="140" t="inlineStr">
        <is>
          <t>4</t>
        </is>
      </c>
      <c r="C1171" s="2" t="inlineStr">
        <is>
          <t>energy</t>
        </is>
      </c>
      <c r="D1171" s="2" t="inlineStr">
        <is>
          <t>SLB M=2</t>
        </is>
      </c>
      <c r="E1171" s="142" t="inlineStr">
        <is>
          <t>3.10127</t>
        </is>
      </c>
      <c r="F1171" s="2" t="inlineStr">
        <is>
          <t>-1.258696478</t>
        </is>
      </c>
      <c r="G1171" s="2" t="inlineStr">
        <is>
          <t>0.0174122825</t>
        </is>
      </c>
    </row>
    <row r="1172">
      <c r="A1172" s="2" t="inlineStr">
        <is>
          <t>spin_chain</t>
        </is>
      </c>
      <c r="B1172" s="140" t="inlineStr">
        <is>
          <t>4</t>
        </is>
      </c>
      <c r="C1172" s="2" t="inlineStr">
        <is>
          <t>energy</t>
        </is>
      </c>
      <c r="D1172" s="2" t="inlineStr">
        <is>
          <t>SLB M=2</t>
        </is>
      </c>
      <c r="E1172" s="142" t="inlineStr">
        <is>
          <t>3.16456</t>
        </is>
      </c>
      <c r="F1172" s="2" t="inlineStr">
        <is>
          <t>-1.259170855</t>
        </is>
      </c>
      <c r="G1172" s="2" t="inlineStr">
        <is>
          <t>0.01773060847</t>
        </is>
      </c>
    </row>
    <row r="1173">
      <c r="A1173" s="2" t="inlineStr">
        <is>
          <t>spin_chain</t>
        </is>
      </c>
      <c r="B1173" s="140" t="inlineStr">
        <is>
          <t>4</t>
        </is>
      </c>
      <c r="C1173" s="2" t="inlineStr">
        <is>
          <t>energy</t>
        </is>
      </c>
      <c r="D1173" s="2" t="inlineStr">
        <is>
          <t>SLB M=2</t>
        </is>
      </c>
      <c r="E1173" s="142" t="inlineStr">
        <is>
          <t>3.22785</t>
        </is>
      </c>
      <c r="F1173" s="2" t="inlineStr">
        <is>
          <t>-1.259612273</t>
        </is>
      </c>
      <c r="G1173" s="2" t="inlineStr">
        <is>
          <t>0.0180311616</t>
        </is>
      </c>
    </row>
    <row r="1174">
      <c r="A1174" s="2" t="inlineStr">
        <is>
          <t>spin_chain</t>
        </is>
      </c>
      <c r="B1174" s="140" t="inlineStr">
        <is>
          <t>4</t>
        </is>
      </c>
      <c r="C1174" s="2" t="inlineStr">
        <is>
          <t>energy</t>
        </is>
      </c>
      <c r="D1174" s="2" t="inlineStr">
        <is>
          <t>SLB M=2</t>
        </is>
      </c>
      <c r="E1174" s="142" t="inlineStr">
        <is>
          <t>3.29114</t>
        </is>
      </c>
      <c r="F1174" s="2" t="inlineStr">
        <is>
          <t>-1.260027718</t>
        </is>
      </c>
      <c r="G1174" s="2" t="inlineStr">
        <is>
          <t>0.01830853607</t>
        </is>
      </c>
    </row>
    <row r="1175">
      <c r="A1175" s="2" t="inlineStr">
        <is>
          <t>spin_chain</t>
        </is>
      </c>
      <c r="B1175" s="140" t="inlineStr">
        <is>
          <t>4</t>
        </is>
      </c>
      <c r="C1175" s="2" t="inlineStr">
        <is>
          <t>energy</t>
        </is>
      </c>
      <c r="D1175" s="2" t="inlineStr">
        <is>
          <t>SLB M=2</t>
        </is>
      </c>
      <c r="E1175" s="142" t="inlineStr">
        <is>
          <t>3.35443</t>
        </is>
      </c>
      <c r="F1175" s="2" t="inlineStr">
        <is>
          <t>-1.26042292</t>
        </is>
      </c>
      <c r="G1175" s="2" t="inlineStr">
        <is>
          <t>0.01855874949</t>
        </is>
      </c>
    </row>
    <row r="1176">
      <c r="A1176" s="2" t="inlineStr">
        <is>
          <t>spin_chain</t>
        </is>
      </c>
      <c r="B1176" s="140" t="inlineStr">
        <is>
          <t>4</t>
        </is>
      </c>
      <c r="C1176" s="2" t="inlineStr">
        <is>
          <t>energy</t>
        </is>
      </c>
      <c r="D1176" s="2" t="inlineStr">
        <is>
          <t>SLB M=2</t>
        </is>
      </c>
      <c r="E1176" s="142" t="inlineStr">
        <is>
          <t>3.41772</t>
        </is>
      </c>
      <c r="F1176" s="2" t="inlineStr">
        <is>
          <t>-1.260802428</t>
        </is>
      </c>
      <c r="G1176" s="2" t="inlineStr">
        <is>
          <t>0.01877922155</t>
        </is>
      </c>
    </row>
    <row r="1177">
      <c r="A1177" s="2" t="inlineStr">
        <is>
          <t>spin_chain</t>
        </is>
      </c>
      <c r="B1177" s="140" t="inlineStr">
        <is>
          <t>4</t>
        </is>
      </c>
      <c r="C1177" s="2" t="inlineStr">
        <is>
          <t>energy</t>
        </is>
      </c>
      <c r="D1177" s="2" t="inlineStr">
        <is>
          <t>SLB M=2</t>
        </is>
      </c>
      <c r="E1177" s="142" t="inlineStr">
        <is>
          <t>3.48101</t>
        </is>
      </c>
      <c r="F1177" s="2" t="inlineStr">
        <is>
          <t>-1.261169615</t>
        </is>
      </c>
      <c r="G1177" s="2" t="inlineStr">
        <is>
          <t>0.01896871399</t>
        </is>
      </c>
    </row>
    <row r="1178">
      <c r="A1178" s="2" t="inlineStr">
        <is>
          <t>spin_chain</t>
        </is>
      </c>
      <c r="B1178" s="140" t="inlineStr">
        <is>
          <t>4</t>
        </is>
      </c>
      <c r="C1178" s="2" t="inlineStr">
        <is>
          <t>energy</t>
        </is>
      </c>
      <c r="D1178" s="2" t="inlineStr">
        <is>
          <t>SLB M=2</t>
        </is>
      </c>
      <c r="E1178" s="142" t="inlineStr">
        <is>
          <t>3.5443</t>
        </is>
      </c>
      <c r="F1178" s="2" t="inlineStr">
        <is>
          <t>-1.26152683</t>
        </is>
      </c>
      <c r="G1178" s="2" t="inlineStr">
        <is>
          <t>0.01912717911</t>
        </is>
      </c>
    </row>
    <row r="1179">
      <c r="A1179" s="2" t="inlineStr">
        <is>
          <t>spin_chain</t>
        </is>
      </c>
      <c r="B1179" s="140" t="inlineStr">
        <is>
          <t>4</t>
        </is>
      </c>
      <c r="C1179" s="2" t="inlineStr">
        <is>
          <t>energy</t>
        </is>
      </c>
      <c r="D1179" s="2" t="inlineStr">
        <is>
          <t>SLB M=2</t>
        </is>
      </c>
      <c r="E1179" s="142" t="inlineStr">
        <is>
          <t>3.60759</t>
        </is>
      </c>
      <c r="F1179" s="2" t="inlineStr">
        <is>
          <t>-1.26187549</t>
        </is>
      </c>
      <c r="G1179" s="2" t="inlineStr">
        <is>
          <t>0.01925562064</t>
        </is>
      </c>
    </row>
    <row r="1180">
      <c r="A1180" s="2" t="inlineStr">
        <is>
          <t>spin_chain</t>
        </is>
      </c>
      <c r="B1180" s="140" t="inlineStr">
        <is>
          <t>4</t>
        </is>
      </c>
      <c r="C1180" s="2" t="inlineStr">
        <is>
          <t>energy</t>
        </is>
      </c>
      <c r="D1180" s="2" t="inlineStr">
        <is>
          <t>SLB M=2</t>
        </is>
      </c>
      <c r="E1180" s="142" t="inlineStr">
        <is>
          <t>3.67089</t>
        </is>
      </c>
      <c r="F1180" s="2" t="inlineStr">
        <is>
          <t>-1.262216235</t>
        </is>
      </c>
      <c r="G1180" s="2" t="inlineStr">
        <is>
          <t>0.01935594197</t>
        </is>
      </c>
    </row>
    <row r="1181">
      <c r="A1181" s="2" t="inlineStr">
        <is>
          <t>spin_chain</t>
        </is>
      </c>
      <c r="B1181" s="140" t="inlineStr">
        <is>
          <t>4</t>
        </is>
      </c>
      <c r="C1181" s="2" t="inlineStr">
        <is>
          <t>energy</t>
        </is>
      </c>
      <c r="D1181" s="2" t="inlineStr">
        <is>
          <t>SLB M=2</t>
        </is>
      </c>
      <c r="E1181" s="142" t="inlineStr">
        <is>
          <t>3.73418</t>
        </is>
      </c>
      <c r="F1181" s="2" t="inlineStr">
        <is>
          <t>-1.262549065</t>
        </is>
      </c>
      <c r="G1181" s="2" t="inlineStr">
        <is>
          <t>0.0194307014</t>
        </is>
      </c>
    </row>
    <row r="1182">
      <c r="A1182" s="2" t="inlineStr">
        <is>
          <t>spin_chain</t>
        </is>
      </c>
      <c r="B1182" s="140" t="inlineStr">
        <is>
          <t>4</t>
        </is>
      </c>
      <c r="C1182" s="2" t="inlineStr">
        <is>
          <t>energy</t>
        </is>
      </c>
      <c r="D1182" s="2" t="inlineStr">
        <is>
          <t>SLB M=2</t>
        </is>
      </c>
      <c r="E1182" s="142" t="inlineStr">
        <is>
          <t>3.79747</t>
        </is>
      </c>
      <c r="F1182" s="2" t="inlineStr">
        <is>
          <t>-1.262873495</t>
        </is>
      </c>
      <c r="G1182" s="2" t="inlineStr">
        <is>
          <t>0.01948298386</t>
        </is>
      </c>
    </row>
    <row r="1183">
      <c r="A1183" s="2" t="inlineStr">
        <is>
          <t>spin_chain</t>
        </is>
      </c>
      <c r="B1183" s="140" t="inlineStr">
        <is>
          <t>4</t>
        </is>
      </c>
      <c r="C1183" s="2" t="inlineStr">
        <is>
          <t>energy</t>
        </is>
      </c>
      <c r="D1183" s="2" t="inlineStr">
        <is>
          <t>SLB M=2</t>
        </is>
      </c>
      <c r="E1183" s="142" t="inlineStr">
        <is>
          <t>3.86076</t>
        </is>
      </c>
      <c r="F1183" s="2" t="inlineStr">
        <is>
          <t>-1.263188685</t>
        </is>
      </c>
      <c r="G1183" s="2" t="inlineStr">
        <is>
          <t>0.01951617424</t>
        </is>
      </c>
    </row>
    <row r="1184">
      <c r="A1184" s="2" t="inlineStr">
        <is>
          <t>spin_chain</t>
        </is>
      </c>
      <c r="B1184" s="140" t="inlineStr">
        <is>
          <t>4</t>
        </is>
      </c>
      <c r="C1184" s="2" t="inlineStr">
        <is>
          <t>energy</t>
        </is>
      </c>
      <c r="D1184" s="2" t="inlineStr">
        <is>
          <t>SLB M=2</t>
        </is>
      </c>
      <c r="E1184" s="142" t="inlineStr">
        <is>
          <t>3.92405</t>
        </is>
      </c>
      <c r="F1184" s="2" t="inlineStr">
        <is>
          <t>-1.263493587</t>
        </is>
      </c>
      <c r="G1184" s="2" t="inlineStr">
        <is>
          <t>0.01953378762</t>
        </is>
      </c>
    </row>
    <row r="1185">
      <c r="A1185" s="2" t="inlineStr">
        <is>
          <t>spin_chain</t>
        </is>
      </c>
      <c r="B1185" s="140" t="inlineStr">
        <is>
          <t>4</t>
        </is>
      </c>
      <c r="C1185" s="2" t="inlineStr">
        <is>
          <t>energy</t>
        </is>
      </c>
      <c r="D1185" s="2" t="inlineStr">
        <is>
          <t>SLB M=2</t>
        </is>
      </c>
      <c r="E1185" s="142" t="inlineStr">
        <is>
          <t>3.98734</t>
        </is>
      </c>
      <c r="F1185" s="2" t="inlineStr">
        <is>
          <t>-1.263787058</t>
        </is>
      </c>
      <c r="G1185" s="2" t="inlineStr">
        <is>
          <t>0.01953934796</t>
        </is>
      </c>
    </row>
    <row r="1186">
      <c r="A1186" s="2" t="inlineStr">
        <is>
          <t>spin_chain</t>
        </is>
      </c>
      <c r="B1186" s="140" t="inlineStr">
        <is>
          <t>4</t>
        </is>
      </c>
      <c r="C1186" s="2" t="inlineStr">
        <is>
          <t>energy</t>
        </is>
      </c>
      <c r="D1186" s="2" t="inlineStr">
        <is>
          <t>SLB M=2</t>
        </is>
      </c>
      <c r="E1186" s="142" t="inlineStr">
        <is>
          <t>4.05063</t>
        </is>
      </c>
      <c r="F1186" s="2" t="inlineStr">
        <is>
          <t>-1.264067953</t>
        </is>
      </c>
      <c r="G1186" s="2" t="inlineStr">
        <is>
          <t>0.01953620592</t>
        </is>
      </c>
    </row>
    <row r="1187">
      <c r="A1187" s="2" t="inlineStr">
        <is>
          <t>spin_chain</t>
        </is>
      </c>
      <c r="B1187" s="140" t="inlineStr">
        <is>
          <t>4</t>
        </is>
      </c>
      <c r="C1187" s="2" t="inlineStr">
        <is>
          <t>energy</t>
        </is>
      </c>
      <c r="D1187" s="2" t="inlineStr">
        <is>
          <t>SLB M=2</t>
        </is>
      </c>
      <c r="E1187" s="142" t="inlineStr">
        <is>
          <t>4.11392</t>
        </is>
      </c>
      <c r="F1187" s="2" t="inlineStr">
        <is>
          <t>-1.264335233</t>
        </is>
      </c>
      <c r="G1187" s="2" t="inlineStr">
        <is>
          <t>0.01952748398</t>
        </is>
      </c>
    </row>
    <row r="1188">
      <c r="A1188" s="2" t="inlineStr">
        <is>
          <t>spin_chain</t>
        </is>
      </c>
      <c r="B1188" s="140" t="inlineStr">
        <is>
          <t>4</t>
        </is>
      </c>
      <c r="C1188" s="2" t="inlineStr">
        <is>
          <t>energy</t>
        </is>
      </c>
      <c r="D1188" s="2" t="inlineStr">
        <is>
          <t>SLB M=2</t>
        </is>
      </c>
      <c r="E1188" s="142" t="inlineStr">
        <is>
          <t>4.17722</t>
        </is>
      </c>
      <c r="F1188" s="2" t="inlineStr">
        <is>
          <t>-1.26458801</t>
        </is>
      </c>
      <c r="G1188" s="2" t="inlineStr">
        <is>
          <t>0.01951594826</t>
        </is>
      </c>
    </row>
    <row r="1189">
      <c r="A1189" s="2" t="inlineStr">
        <is>
          <t>spin_chain</t>
        </is>
      </c>
      <c r="B1189" s="140" t="inlineStr">
        <is>
          <t>4</t>
        </is>
      </c>
      <c r="C1189" s="2" t="inlineStr">
        <is>
          <t>energy</t>
        </is>
      </c>
      <c r="D1189" s="2" t="inlineStr">
        <is>
          <t>SLB M=2</t>
        </is>
      </c>
      <c r="E1189" s="142" t="inlineStr">
        <is>
          <t>4.24051</t>
        </is>
      </c>
      <c r="F1189" s="2" t="inlineStr">
        <is>
          <t>-1.264825598</t>
        </is>
      </c>
      <c r="G1189" s="2" t="inlineStr">
        <is>
          <t>0.01950398593</t>
        </is>
      </c>
    </row>
    <row r="1190">
      <c r="A1190" s="2" t="inlineStr">
        <is>
          <t>spin_chain</t>
        </is>
      </c>
      <c r="B1190" s="140" t="inlineStr">
        <is>
          <t>4</t>
        </is>
      </c>
      <c r="C1190" s="2" t="inlineStr">
        <is>
          <t>energy</t>
        </is>
      </c>
      <c r="D1190" s="2" t="inlineStr">
        <is>
          <t>SLB M=2</t>
        </is>
      </c>
      <c r="E1190" s="142" t="inlineStr">
        <is>
          <t>4.3038</t>
        </is>
      </c>
      <c r="F1190" s="2" t="inlineStr">
        <is>
          <t>-1.265047557</t>
        </is>
      </c>
      <c r="G1190" s="2" t="inlineStr">
        <is>
          <t>0.01949355117</t>
        </is>
      </c>
    </row>
    <row r="1191">
      <c r="A1191" s="2" t="inlineStr">
        <is>
          <t>spin_chain</t>
        </is>
      </c>
      <c r="B1191" s="140" t="inlineStr">
        <is>
          <t>4</t>
        </is>
      </c>
      <c r="C1191" s="2" t="inlineStr">
        <is>
          <t>energy</t>
        </is>
      </c>
      <c r="D1191" s="2" t="inlineStr">
        <is>
          <t>SLB M=2</t>
        </is>
      </c>
      <c r="E1191" s="142" t="inlineStr">
        <is>
          <t>4.36709</t>
        </is>
      </c>
      <c r="F1191" s="2" t="inlineStr">
        <is>
          <t>-1.265253688</t>
        </is>
      </c>
      <c r="G1191" s="2" t="inlineStr">
        <is>
          <t>0.0194861689</t>
        </is>
      </c>
    </row>
    <row r="1192">
      <c r="A1192" s="2" t="inlineStr">
        <is>
          <t>spin_chain</t>
        </is>
      </c>
      <c r="B1192" s="140" t="inlineStr">
        <is>
          <t>4</t>
        </is>
      </c>
      <c r="C1192" s="2" t="inlineStr">
        <is>
          <t>energy</t>
        </is>
      </c>
      <c r="D1192" s="2" t="inlineStr">
        <is>
          <t>SLB M=2</t>
        </is>
      </c>
      <c r="E1192" s="142" t="inlineStr">
        <is>
          <t>4.43038</t>
        </is>
      </c>
      <c r="F1192" s="2" t="inlineStr">
        <is>
          <t>-1.26544406</t>
        </is>
      </c>
      <c r="G1192" s="2" t="inlineStr">
        <is>
          <t>0.0194829279</t>
        </is>
      </c>
    </row>
    <row r="1193">
      <c r="A1193" s="2" t="inlineStr">
        <is>
          <t>spin_chain</t>
        </is>
      </c>
      <c r="B1193" s="140" t="inlineStr">
        <is>
          <t>4</t>
        </is>
      </c>
      <c r="C1193" s="2" t="inlineStr">
        <is>
          <t>energy</t>
        </is>
      </c>
      <c r="D1193" s="2" t="inlineStr">
        <is>
          <t>SLB M=2</t>
        </is>
      </c>
      <c r="E1193" s="142" t="inlineStr">
        <is>
          <t>4.49367</t>
        </is>
      </c>
      <c r="F1193" s="2" t="inlineStr">
        <is>
          <t>-1.26561897</t>
        </is>
      </c>
      <c r="G1193" s="2" t="inlineStr">
        <is>
          <t>0.01948451261</t>
        </is>
      </c>
    </row>
    <row r="1194">
      <c r="A1194" s="2" t="inlineStr">
        <is>
          <t>spin_chain</t>
        </is>
      </c>
      <c r="B1194" s="140" t="inlineStr">
        <is>
          <t>4</t>
        </is>
      </c>
      <c r="C1194" s="2" t="inlineStr">
        <is>
          <t>energy</t>
        </is>
      </c>
      <c r="D1194" s="2" t="inlineStr">
        <is>
          <t>SLB M=2</t>
        </is>
      </c>
      <c r="E1194" s="142" t="inlineStr">
        <is>
          <t>4.55696</t>
        </is>
      </c>
      <c r="F1194" s="2" t="inlineStr">
        <is>
          <t>-1.265778927</t>
        </is>
      </c>
      <c r="G1194" s="2" t="inlineStr">
        <is>
          <t>0.01949125206</t>
        </is>
      </c>
    </row>
    <row r="1195">
      <c r="A1195" s="2" t="inlineStr">
        <is>
          <t>spin_chain</t>
        </is>
      </c>
      <c r="B1195" s="140" t="inlineStr">
        <is>
          <t>4</t>
        </is>
      </c>
      <c r="C1195" s="2" t="inlineStr">
        <is>
          <t>energy</t>
        </is>
      </c>
      <c r="D1195" s="2" t="inlineStr">
        <is>
          <t>SLB M=2</t>
        </is>
      </c>
      <c r="E1195" s="142" t="inlineStr">
        <is>
          <t>4.62025</t>
        </is>
      </c>
      <c r="F1195" s="2" t="inlineStr">
        <is>
          <t>-1.26592464</t>
        </is>
      </c>
      <c r="G1195" s="2" t="inlineStr">
        <is>
          <t>0.01950312822</t>
        </is>
      </c>
    </row>
    <row r="1196">
      <c r="A1196" s="2" t="inlineStr">
        <is>
          <t>spin_chain</t>
        </is>
      </c>
      <c r="B1196" s="140" t="inlineStr">
        <is>
          <t>4</t>
        </is>
      </c>
      <c r="C1196" s="2" t="inlineStr">
        <is>
          <t>energy</t>
        </is>
      </c>
      <c r="D1196" s="2" t="inlineStr">
        <is>
          <t>SLB M=2</t>
        </is>
      </c>
      <c r="E1196" s="142" t="inlineStr">
        <is>
          <t>4.68354</t>
        </is>
      </c>
      <c r="F1196" s="2" t="inlineStr">
        <is>
          <t>-1.266056972</t>
        </is>
      </c>
      <c r="G1196" s="2" t="inlineStr">
        <is>
          <t>0.01951987613</t>
        </is>
      </c>
    </row>
    <row r="1197">
      <c r="A1197" s="2" t="inlineStr">
        <is>
          <t>spin_chain</t>
        </is>
      </c>
      <c r="B1197" s="140" t="inlineStr">
        <is>
          <t>4</t>
        </is>
      </c>
      <c r="C1197" s="2" t="inlineStr">
        <is>
          <t>energy</t>
        </is>
      </c>
      <c r="D1197" s="2" t="inlineStr">
        <is>
          <t>SLB M=2</t>
        </is>
      </c>
      <c r="E1197" s="142" t="inlineStr">
        <is>
          <t>4.74684</t>
        </is>
      </c>
      <c r="F1197" s="2" t="inlineStr">
        <is>
          <t>-1.266176895</t>
        </is>
      </c>
      <c r="G1197" s="2" t="inlineStr">
        <is>
          <t>0.01954099547</t>
        </is>
      </c>
    </row>
    <row r="1198">
      <c r="A1198" s="2" t="inlineStr">
        <is>
          <t>spin_chain</t>
        </is>
      </c>
      <c r="B1198" s="140" t="inlineStr">
        <is>
          <t>4</t>
        </is>
      </c>
      <c r="C1198" s="2" t="inlineStr">
        <is>
          <t>energy</t>
        </is>
      </c>
      <c r="D1198" s="2" t="inlineStr">
        <is>
          <t>SLB M=2</t>
        </is>
      </c>
      <c r="E1198" s="142" t="inlineStr">
        <is>
          <t>4.81013</t>
        </is>
      </c>
      <c r="F1198" s="2" t="inlineStr">
        <is>
          <t>-1.266285475</t>
        </is>
      </c>
      <c r="G1198" s="2" t="inlineStr">
        <is>
          <t>0.01956583891</t>
        </is>
      </c>
    </row>
    <row r="1199">
      <c r="A1199" s="2" t="inlineStr">
        <is>
          <t>spin_chain</t>
        </is>
      </c>
      <c r="B1199" s="140" t="inlineStr">
        <is>
          <t>4</t>
        </is>
      </c>
      <c r="C1199" s="2" t="inlineStr">
        <is>
          <t>energy</t>
        </is>
      </c>
      <c r="D1199" s="2" t="inlineStr">
        <is>
          <t>SLB M=2</t>
        </is>
      </c>
      <c r="E1199" s="142" t="inlineStr">
        <is>
          <t>4.87342</t>
        </is>
      </c>
      <c r="F1199" s="2" t="inlineStr">
        <is>
          <t>-1.26638381</t>
        </is>
      </c>
      <c r="G1199" s="2" t="inlineStr">
        <is>
          <t>0.01959363987</t>
        </is>
      </c>
    </row>
    <row r="1200">
      <c r="A1200" s="2" t="inlineStr">
        <is>
          <t>spin_chain</t>
        </is>
      </c>
      <c r="B1200" s="140" t="inlineStr">
        <is>
          <t>4</t>
        </is>
      </c>
      <c r="C1200" s="2" t="inlineStr">
        <is>
          <t>energy</t>
        </is>
      </c>
      <c r="D1200" s="2" t="inlineStr">
        <is>
          <t>SLB M=2</t>
        </is>
      </c>
      <c r="E1200" s="142" t="inlineStr">
        <is>
          <t>4.93671</t>
        </is>
      </c>
      <c r="F1200" s="2" t="inlineStr">
        <is>
          <t>-1.26647301</t>
        </is>
      </c>
      <c r="G1200" s="2" t="inlineStr">
        <is>
          <t>0.01962358088</t>
        </is>
      </c>
    </row>
    <row r="1201">
      <c r="A1201" s="2" t="inlineStr">
        <is>
          <t>spin_chain</t>
        </is>
      </c>
      <c r="B1201" s="140" t="inlineStr">
        <is>
          <t>4</t>
        </is>
      </c>
      <c r="C1201" s="2" t="inlineStr">
        <is>
          <t>energy</t>
        </is>
      </c>
      <c r="D1201" s="2" t="inlineStr">
        <is>
          <t>SLB M=2</t>
        </is>
      </c>
      <c r="E1201" s="142" t="inlineStr">
        <is>
          <t>5</t>
        </is>
      </c>
      <c r="F1201" s="2" t="inlineStr">
        <is>
          <t>-1.26655417</t>
        </is>
      </c>
      <c r="G1201" s="2" t="inlineStr">
        <is>
          <t>0.01965482131</t>
        </is>
      </c>
    </row>
    <row r="1202">
      <c r="A1202" s="2" t="inlineStr">
        <is>
          <t>spin_chain</t>
        </is>
      </c>
      <c r="B1202" s="140" t="inlineStr">
        <is>
          <t>4</t>
        </is>
      </c>
      <c r="C1202" s="2" t="inlineStr">
        <is>
          <t>energy</t>
        </is>
      </c>
      <c r="D1202" s="2" t="inlineStr">
        <is>
          <t>SLB M=3</t>
        </is>
      </c>
      <c r="E1202" s="142" t="inlineStr">
        <is>
          <t>0</t>
        </is>
      </c>
      <c r="F1202" s="2" t="inlineStr">
        <is>
          <t>-1</t>
        </is>
      </c>
      <c r="G1202" s="2" t="inlineStr">
        <is>
          <t>0</t>
        </is>
      </c>
    </row>
    <row r="1203">
      <c r="A1203" s="2" t="inlineStr">
        <is>
          <t>spin_chain</t>
        </is>
      </c>
      <c r="B1203" s="140" t="inlineStr">
        <is>
          <t>4</t>
        </is>
      </c>
      <c r="C1203" s="2" t="inlineStr">
        <is>
          <t>energy</t>
        </is>
      </c>
      <c r="D1203" s="2" t="inlineStr">
        <is>
          <t>SLB M=3</t>
        </is>
      </c>
      <c r="E1203" s="142" t="inlineStr">
        <is>
          <t>0.0632911</t>
        </is>
      </c>
      <c r="F1203" s="2" t="inlineStr">
        <is>
          <t>-1.017767312</t>
        </is>
      </c>
      <c r="G1203" s="2" t="inlineStr">
        <is>
          <t>0.005458233519</t>
        </is>
      </c>
    </row>
    <row r="1204">
      <c r="A1204" s="2" t="inlineStr">
        <is>
          <t>spin_chain</t>
        </is>
      </c>
      <c r="B1204" s="140" t="inlineStr">
        <is>
          <t>4</t>
        </is>
      </c>
      <c r="C1204" s="2" t="inlineStr">
        <is>
          <t>energy</t>
        </is>
      </c>
      <c r="D1204" s="2" t="inlineStr">
        <is>
          <t>SLB M=3</t>
        </is>
      </c>
      <c r="E1204" s="142" t="inlineStr">
        <is>
          <t>0.126582</t>
        </is>
      </c>
      <c r="F1204" s="2" t="inlineStr">
        <is>
          <t>-1.035132085</t>
        </is>
      </c>
      <c r="G1204" s="2" t="inlineStr">
        <is>
          <t>0.01032803457</t>
        </is>
      </c>
    </row>
    <row r="1205">
      <c r="A1205" s="2" t="inlineStr">
        <is>
          <t>spin_chain</t>
        </is>
      </c>
      <c r="B1205" s="140" t="inlineStr">
        <is>
          <t>4</t>
        </is>
      </c>
      <c r="C1205" s="2" t="inlineStr">
        <is>
          <t>energy</t>
        </is>
      </c>
      <c r="D1205" s="2" t="inlineStr">
        <is>
          <t>SLB M=3</t>
        </is>
      </c>
      <c r="E1205" s="142" t="inlineStr">
        <is>
          <t>0.189873</t>
        </is>
      </c>
      <c r="F1205" s="2" t="inlineStr">
        <is>
          <t>-1.051953432</t>
        </is>
      </c>
      <c r="G1205" s="2" t="inlineStr">
        <is>
          <t>0.01473411797</t>
        </is>
      </c>
    </row>
    <row r="1206">
      <c r="A1206" s="2" t="inlineStr">
        <is>
          <t>spin_chain</t>
        </is>
      </c>
      <c r="B1206" s="140" t="inlineStr">
        <is>
          <t>4</t>
        </is>
      </c>
      <c r="C1206" s="2" t="inlineStr">
        <is>
          <t>energy</t>
        </is>
      </c>
      <c r="D1206" s="2" t="inlineStr">
        <is>
          <t>SLB M=3</t>
        </is>
      </c>
      <c r="E1206" s="142" t="inlineStr">
        <is>
          <t>0.253165</t>
        </is>
      </c>
      <c r="F1206" s="2" t="inlineStr">
        <is>
          <t>-1.06810034</t>
        </is>
      </c>
      <c r="G1206" s="2" t="inlineStr">
        <is>
          <t>0.01872121381</t>
        </is>
      </c>
    </row>
    <row r="1207">
      <c r="A1207" s="2" t="inlineStr">
        <is>
          <t>spin_chain</t>
        </is>
      </c>
      <c r="B1207" s="140" t="inlineStr">
        <is>
          <t>4</t>
        </is>
      </c>
      <c r="C1207" s="2" t="inlineStr">
        <is>
          <t>energy</t>
        </is>
      </c>
      <c r="D1207" s="2" t="inlineStr">
        <is>
          <t>SLB M=3</t>
        </is>
      </c>
      <c r="E1207" s="142" t="inlineStr">
        <is>
          <t>0.316456</t>
        </is>
      </c>
      <c r="F1207" s="2" t="inlineStr">
        <is>
          <t>-1.083457623</t>
        </is>
      </c>
      <c r="G1207" s="2" t="inlineStr">
        <is>
          <t>0.02227672365</t>
        </is>
      </c>
    </row>
    <row r="1208">
      <c r="A1208" s="2" t="inlineStr">
        <is>
          <t>spin_chain</t>
        </is>
      </c>
      <c r="B1208" s="140" t="inlineStr">
        <is>
          <t>4</t>
        </is>
      </c>
      <c r="C1208" s="2" t="inlineStr">
        <is>
          <t>energy</t>
        </is>
      </c>
      <c r="D1208" s="2" t="inlineStr">
        <is>
          <t>SLB M=3</t>
        </is>
      </c>
      <c r="E1208" s="142" t="inlineStr">
        <is>
          <t>0.379747</t>
        </is>
      </c>
      <c r="F1208" s="2" t="inlineStr">
        <is>
          <t>-1.097930303</t>
        </is>
      </c>
      <c r="G1208" s="2" t="inlineStr">
        <is>
          <t>0.02535576575</t>
        </is>
      </c>
    </row>
    <row r="1209">
      <c r="A1209" s="2" t="inlineStr">
        <is>
          <t>spin_chain</t>
        </is>
      </c>
      <c r="B1209" s="140" t="inlineStr">
        <is>
          <t>4</t>
        </is>
      </c>
      <c r="C1209" s="2" t="inlineStr">
        <is>
          <t>energy</t>
        </is>
      </c>
      <c r="D1209" s="2" t="inlineStr">
        <is>
          <t>SLB M=3</t>
        </is>
      </c>
      <c r="E1209" s="142" t="inlineStr">
        <is>
          <t>0.443038</t>
        </is>
      </c>
      <c r="F1209" s="2" t="inlineStr">
        <is>
          <t>-1.11144633</t>
        </is>
      </c>
      <c r="G1209" s="2" t="inlineStr">
        <is>
          <t>0.0279030419</t>
        </is>
      </c>
    </row>
    <row r="1210">
      <c r="A1210" s="2" t="inlineStr">
        <is>
          <t>spin_chain</t>
        </is>
      </c>
      <c r="B1210" s="140" t="inlineStr">
        <is>
          <t>4</t>
        </is>
      </c>
      <c r="C1210" s="2" t="inlineStr">
        <is>
          <t>energy</t>
        </is>
      </c>
      <c r="D1210" s="2" t="inlineStr">
        <is>
          <t>SLB M=3</t>
        </is>
      </c>
      <c r="E1210" s="142" t="inlineStr">
        <is>
          <t>0.506329</t>
        </is>
      </c>
      <c r="F1210" s="2" t="inlineStr">
        <is>
          <t>-1.123957972</t>
        </is>
      </c>
      <c r="G1210" s="2" t="inlineStr">
        <is>
          <t>0.0298692088</t>
        </is>
      </c>
    </row>
    <row r="1211">
      <c r="A1211" s="2" t="inlineStr">
        <is>
          <t>spin_chain</t>
        </is>
      </c>
      <c r="B1211" s="140" t="inlineStr">
        <is>
          <t>4</t>
        </is>
      </c>
      <c r="C1211" s="2" t="inlineStr">
        <is>
          <t>energy</t>
        </is>
      </c>
      <c r="D1211" s="2" t="inlineStr">
        <is>
          <t>SLB M=3</t>
        </is>
      </c>
      <c r="E1211" s="142" t="inlineStr">
        <is>
          <t>0.56962</t>
        </is>
      </c>
      <c r="F1211" s="2" t="inlineStr">
        <is>
          <t>-1.135441835</t>
        </is>
      </c>
      <c r="G1211" s="2" t="inlineStr">
        <is>
          <t>0.03122156188</t>
        </is>
      </c>
    </row>
    <row r="1212">
      <c r="A1212" s="2" t="inlineStr">
        <is>
          <t>spin_chain</t>
        </is>
      </c>
      <c r="B1212" s="140" t="inlineStr">
        <is>
          <t>4</t>
        </is>
      </c>
      <c r="C1212" s="2" t="inlineStr">
        <is>
          <t>energy</t>
        </is>
      </c>
      <c r="D1212" s="2" t="inlineStr">
        <is>
          <t>SLB M=3</t>
        </is>
      </c>
      <c r="E1212" s="142" t="inlineStr">
        <is>
          <t>0.632911</t>
        </is>
      </c>
      <c r="F1212" s="2" t="inlineStr">
        <is>
          <t>-1.145897825</t>
        </is>
      </c>
      <c r="G1212" s="2" t="inlineStr">
        <is>
          <t>0.03194980605</t>
        </is>
      </c>
    </row>
    <row r="1213">
      <c r="A1213" s="2" t="inlineStr">
        <is>
          <t>spin_chain</t>
        </is>
      </c>
      <c r="B1213" s="140" t="inlineStr">
        <is>
          <t>4</t>
        </is>
      </c>
      <c r="C1213" s="2" t="inlineStr">
        <is>
          <t>energy</t>
        </is>
      </c>
      <c r="D1213" s="2" t="inlineStr">
        <is>
          <t>SLB M=3</t>
        </is>
      </c>
      <c r="E1213" s="142" t="inlineStr">
        <is>
          <t>0.696203</t>
        </is>
      </c>
      <c r="F1213" s="2" t="inlineStr">
        <is>
          <t>-1.155347205</t>
        </is>
      </c>
      <c r="G1213" s="2" t="inlineStr">
        <is>
          <t>0.03206818511</t>
        </is>
      </c>
    </row>
    <row r="1214">
      <c r="A1214" s="2" t="inlineStr">
        <is>
          <t>spin_chain</t>
        </is>
      </c>
      <c r="B1214" s="140" t="inlineStr">
        <is>
          <t>4</t>
        </is>
      </c>
      <c r="C1214" s="2" t="inlineStr">
        <is>
          <t>energy</t>
        </is>
      </c>
      <c r="D1214" s="2" t="inlineStr">
        <is>
          <t>SLB M=3</t>
        </is>
      </c>
      <c r="E1214" s="142" t="inlineStr">
        <is>
          <t>0.759494</t>
        </is>
      </c>
      <c r="F1214" s="2" t="inlineStr">
        <is>
          <t>-1.163829992</t>
        </is>
      </c>
      <c r="G1214" s="2" t="inlineStr">
        <is>
          <t>0.03161489456</t>
        </is>
      </c>
    </row>
    <row r="1215">
      <c r="A1215" s="2" t="inlineStr">
        <is>
          <t>spin_chain</t>
        </is>
      </c>
      <c r="B1215" s="140" t="inlineStr">
        <is>
          <t>4</t>
        </is>
      </c>
      <c r="C1215" s="2" t="inlineStr">
        <is>
          <t>energy</t>
        </is>
      </c>
      <c r="D1215" s="2" t="inlineStr">
        <is>
          <t>SLB M=3</t>
        </is>
      </c>
      <c r="E1215" s="142" t="inlineStr">
        <is>
          <t>0.822785</t>
        </is>
      </c>
      <c r="F1215" s="2" t="inlineStr">
        <is>
          <t>-1.17140187</t>
        </is>
      </c>
      <c r="G1215" s="2" t="inlineStr">
        <is>
          <t>0.03064973222</t>
        </is>
      </c>
    </row>
    <row r="1216">
      <c r="A1216" s="2" t="inlineStr">
        <is>
          <t>spin_chain</t>
        </is>
      </c>
      <c r="B1216" s="140" t="inlineStr">
        <is>
          <t>4</t>
        </is>
      </c>
      <c r="C1216" s="2" t="inlineStr">
        <is>
          <t>energy</t>
        </is>
      </c>
      <c r="D1216" s="2" t="inlineStr">
        <is>
          <t>SLB M=3</t>
        </is>
      </c>
      <c r="E1216" s="142" t="inlineStr">
        <is>
          <t>0.886076</t>
        </is>
      </c>
      <c r="F1216" s="2" t="inlineStr">
        <is>
          <t>-1.178130818</t>
        </is>
      </c>
      <c r="G1216" s="2" t="inlineStr">
        <is>
          <t>0.02925073254</t>
        </is>
      </c>
    </row>
    <row r="1217">
      <c r="A1217" s="2" t="inlineStr">
        <is>
          <t>spin_chain</t>
        </is>
      </c>
      <c r="B1217" s="140" t="inlineStr">
        <is>
          <t>4</t>
        </is>
      </c>
      <c r="C1217" s="2" t="inlineStr">
        <is>
          <t>energy</t>
        </is>
      </c>
      <c r="D1217" s="2" t="inlineStr">
        <is>
          <t>SLB M=3</t>
        </is>
      </c>
      <c r="E1217" s="142" t="inlineStr">
        <is>
          <t>0.949367</t>
        </is>
      </c>
      <c r="F1217" s="2" t="inlineStr">
        <is>
          <t>-1.184093675</t>
        </is>
      </c>
      <c r="G1217" s="2" t="inlineStr">
        <is>
          <t>0.02751025108</t>
        </is>
      </c>
    </row>
    <row r="1218">
      <c r="A1218" s="2" t="inlineStr">
        <is>
          <t>spin_chain</t>
        </is>
      </c>
      <c r="B1218" s="140" t="inlineStr">
        <is>
          <t>4</t>
        </is>
      </c>
      <c r="C1218" s="2" t="inlineStr">
        <is>
          <t>energy</t>
        </is>
      </c>
      <c r="D1218" s="2" t="inlineStr">
        <is>
          <t>SLB M=3</t>
        </is>
      </c>
      <c r="E1218" s="142" t="inlineStr">
        <is>
          <t>1.01266</t>
        </is>
      </c>
      <c r="F1218" s="2" t="inlineStr">
        <is>
          <t>-1.189372745</t>
        </is>
      </c>
      <c r="G1218" s="2" t="inlineStr">
        <is>
          <t>0.02553093601</t>
        </is>
      </c>
    </row>
    <row r="1219">
      <c r="A1219" s="2" t="inlineStr">
        <is>
          <t>spin_chain</t>
        </is>
      </c>
      <c r="B1219" s="140" t="inlineStr">
        <is>
          <t>4</t>
        </is>
      </c>
      <c r="C1219" s="2" t="inlineStr">
        <is>
          <t>energy</t>
        </is>
      </c>
      <c r="D1219" s="2" t="inlineStr">
        <is>
          <t>SLB M=3</t>
        </is>
      </c>
      <c r="E1219" s="142" t="inlineStr">
        <is>
          <t>1.07595</t>
        </is>
      </c>
      <c r="F1219" s="2" t="inlineStr">
        <is>
          <t>-1.194052615</t>
        </is>
      </c>
      <c r="G1219" s="2" t="inlineStr">
        <is>
          <t>0.02342180606</t>
        </is>
      </c>
    </row>
    <row r="1220">
      <c r="A1220" s="2" t="inlineStr">
        <is>
          <t>spin_chain</t>
        </is>
      </c>
      <c r="B1220" s="140" t="inlineStr">
        <is>
          <t>4</t>
        </is>
      </c>
      <c r="C1220" s="2" t="inlineStr">
        <is>
          <t>energy</t>
        </is>
      </c>
      <c r="D1220" s="2" t="inlineStr">
        <is>
          <t>SLB M=3</t>
        </is>
      </c>
      <c r="E1220" s="142" t="inlineStr">
        <is>
          <t>1.13924</t>
        </is>
      </c>
      <c r="F1220" s="2" t="inlineStr">
        <is>
          <t>-1.198217275</t>
        </is>
      </c>
      <c r="G1220" s="2" t="inlineStr">
        <is>
          <t>0.02129426385</t>
        </is>
      </c>
    </row>
    <row r="1221">
      <c r="A1221" s="2" t="inlineStr">
        <is>
          <t>spin_chain</t>
        </is>
      </c>
      <c r="B1221" s="140" t="inlineStr">
        <is>
          <t>4</t>
        </is>
      </c>
      <c r="C1221" s="2" t="inlineStr">
        <is>
          <t>energy</t>
        </is>
      </c>
      <c r="D1221" s="2" t="inlineStr">
        <is>
          <t>SLB M=3</t>
        </is>
      </c>
      <c r="E1221" s="142" t="inlineStr">
        <is>
          <t>1.20253</t>
        </is>
      </c>
      <c r="F1221" s="2" t="inlineStr">
        <is>
          <t>-1.201947603</t>
        </is>
      </c>
      <c r="G1221" s="2" t="inlineStr">
        <is>
          <t>0.01925768969</t>
        </is>
      </c>
    </row>
    <row r="1222">
      <c r="A1222" s="2" t="inlineStr">
        <is>
          <t>spin_chain</t>
        </is>
      </c>
      <c r="B1222" s="140" t="inlineStr">
        <is>
          <t>4</t>
        </is>
      </c>
      <c r="C1222" s="2" t="inlineStr">
        <is>
          <t>energy</t>
        </is>
      </c>
      <c r="D1222" s="2" t="inlineStr">
        <is>
          <t>SLB M=3</t>
        </is>
      </c>
      <c r="E1222" s="142" t="inlineStr">
        <is>
          <t>1.26582</t>
        </is>
      </c>
      <c r="F1222" s="2" t="inlineStr">
        <is>
          <t>-1.205319297</t>
        </is>
      </c>
      <c r="G1222" s="2" t="inlineStr">
        <is>
          <t>0.01741350237</t>
        </is>
      </c>
    </row>
    <row r="1223">
      <c r="A1223" s="2" t="inlineStr">
        <is>
          <t>spin_chain</t>
        </is>
      </c>
      <c r="B1223" s="140" t="inlineStr">
        <is>
          <t>4</t>
        </is>
      </c>
      <c r="C1223" s="2" t="inlineStr">
        <is>
          <t>energy</t>
        </is>
      </c>
      <c r="D1223" s="2" t="inlineStr">
        <is>
          <t>SLB M=3</t>
        </is>
      </c>
      <c r="E1223" s="142" t="inlineStr">
        <is>
          <t>1.32911</t>
        </is>
      </c>
      <c r="F1223" s="2" t="inlineStr">
        <is>
          <t>-1.208401275</t>
        </is>
      </c>
      <c r="G1223" s="2" t="inlineStr">
        <is>
          <t>0.01584645368</t>
        </is>
      </c>
    </row>
    <row r="1224">
      <c r="A1224" s="2" t="inlineStr">
        <is>
          <t>spin_chain</t>
        </is>
      </c>
      <c r="B1224" s="140" t="inlineStr">
        <is>
          <t>4</t>
        </is>
      </c>
      <c r="C1224" s="2" t="inlineStr">
        <is>
          <t>energy</t>
        </is>
      </c>
      <c r="D1224" s="2" t="inlineStr">
        <is>
          <t>SLB M=3</t>
        </is>
      </c>
      <c r="E1224" s="142" t="inlineStr">
        <is>
          <t>1.39241</t>
        </is>
      </c>
      <c r="F1224" s="2" t="inlineStr">
        <is>
          <t>-1.211254498</t>
        </is>
      </c>
      <c r="G1224" s="2" t="inlineStr">
        <is>
          <t>0.01461278766</t>
        </is>
      </c>
    </row>
    <row r="1225">
      <c r="A1225" s="2" t="inlineStr">
        <is>
          <t>spin_chain</t>
        </is>
      </c>
      <c r="B1225" s="140" t="inlineStr">
        <is>
          <t>4</t>
        </is>
      </c>
      <c r="C1225" s="2" t="inlineStr">
        <is>
          <t>energy</t>
        </is>
      </c>
      <c r="D1225" s="2" t="inlineStr">
        <is>
          <t>SLB M=3</t>
        </is>
      </c>
      <c r="E1225" s="142" t="inlineStr">
        <is>
          <t>1.4557</t>
        </is>
      </c>
      <c r="F1225" s="2" t="inlineStr">
        <is>
          <t>-1.213931268</t>
        </is>
      </c>
      <c r="G1225" s="2" t="inlineStr">
        <is>
          <t>0.01372817059</t>
        </is>
      </c>
    </row>
    <row r="1226">
      <c r="A1226" s="2" t="inlineStr">
        <is>
          <t>spin_chain</t>
        </is>
      </c>
      <c r="B1226" s="140" t="inlineStr">
        <is>
          <t>4</t>
        </is>
      </c>
      <c r="C1226" s="2" t="inlineStr">
        <is>
          <t>energy</t>
        </is>
      </c>
      <c r="D1226" s="2" t="inlineStr">
        <is>
          <t>SLB M=3</t>
        </is>
      </c>
      <c r="E1226" s="142" t="inlineStr">
        <is>
          <t>1.51899</t>
        </is>
      </c>
      <c r="F1226" s="2" t="inlineStr">
        <is>
          <t>-1.216474937</t>
        </is>
      </c>
      <c r="G1226" s="2" t="inlineStr">
        <is>
          <t>0.01316265089</t>
        </is>
      </c>
    </row>
    <row r="1227">
      <c r="A1227" s="2" t="inlineStr">
        <is>
          <t>spin_chain</t>
        </is>
      </c>
      <c r="B1227" s="140" t="inlineStr">
        <is>
          <t>4</t>
        </is>
      </c>
      <c r="C1227" s="2" t="inlineStr">
        <is>
          <t>energy</t>
        </is>
      </c>
      <c r="D1227" s="2" t="inlineStr">
        <is>
          <t>SLB M=3</t>
        </is>
      </c>
      <c r="E1227" s="142" t="inlineStr">
        <is>
          <t>1.58228</t>
        </is>
      </c>
      <c r="F1227" s="2" t="inlineStr">
        <is>
          <t>-1.218919977</t>
        </is>
      </c>
      <c r="G1227" s="2" t="inlineStr">
        <is>
          <t>0.01284882993</t>
        </is>
      </c>
    </row>
    <row r="1228">
      <c r="A1228" s="2" t="inlineStr">
        <is>
          <t>spin_chain</t>
        </is>
      </c>
      <c r="B1228" s="140" t="inlineStr">
        <is>
          <t>4</t>
        </is>
      </c>
      <c r="C1228" s="2" t="inlineStr">
        <is>
          <t>energy</t>
        </is>
      </c>
      <c r="D1228" s="2" t="inlineStr">
        <is>
          <t>SLB M=3</t>
        </is>
      </c>
      <c r="E1228" s="142" t="inlineStr">
        <is>
          <t>1.64557</t>
        </is>
      </c>
      <c r="F1228" s="2" t="inlineStr">
        <is>
          <t>-1.221292362</t>
        </is>
      </c>
      <c r="G1228" s="2" t="inlineStr">
        <is>
          <t>0.01270132866</t>
        </is>
      </c>
    </row>
    <row r="1229">
      <c r="A1229" s="2" t="inlineStr">
        <is>
          <t>spin_chain</t>
        </is>
      </c>
      <c r="B1229" s="140" t="inlineStr">
        <is>
          <t>4</t>
        </is>
      </c>
      <c r="C1229" s="2" t="inlineStr">
        <is>
          <t>energy</t>
        </is>
      </c>
      <c r="D1229" s="2" t="inlineStr">
        <is>
          <t>SLB M=3</t>
        </is>
      </c>
      <c r="E1229" s="142" t="inlineStr">
        <is>
          <t>1.70886</t>
        </is>
      </c>
      <c r="F1229" s="2" t="inlineStr">
        <is>
          <t>-1.223610205</t>
        </is>
      </c>
      <c r="G1229" s="2" t="inlineStr">
        <is>
          <t>0.01263766705</t>
        </is>
      </c>
    </row>
    <row r="1230">
      <c r="A1230" s="2" t="inlineStr">
        <is>
          <t>spin_chain</t>
        </is>
      </c>
      <c r="B1230" s="140" t="inlineStr">
        <is>
          <t>4</t>
        </is>
      </c>
      <c r="C1230" s="2" t="inlineStr">
        <is>
          <t>energy</t>
        </is>
      </c>
      <c r="D1230" s="2" t="inlineStr">
        <is>
          <t>SLB M=3</t>
        </is>
      </c>
      <c r="E1230" s="142" t="inlineStr">
        <is>
          <t>1.77215</t>
        </is>
      </c>
      <c r="F1230" s="2" t="inlineStr">
        <is>
          <t>-1.225884618</t>
        </is>
      </c>
      <c r="G1230" s="2" t="inlineStr">
        <is>
          <t>0.01259201287</t>
        </is>
      </c>
    </row>
    <row r="1231">
      <c r="A1231" s="2" t="inlineStr">
        <is>
          <t>spin_chain</t>
        </is>
      </c>
      <c r="B1231" s="140" t="inlineStr">
        <is>
          <t>4</t>
        </is>
      </c>
      <c r="C1231" s="2" t="inlineStr">
        <is>
          <t>energy</t>
        </is>
      </c>
      <c r="D1231" s="2" t="inlineStr">
        <is>
          <t>SLB M=3</t>
        </is>
      </c>
      <c r="E1231" s="142" t="inlineStr">
        <is>
          <t>1.83544</t>
        </is>
      </c>
      <c r="F1231" s="2" t="inlineStr">
        <is>
          <t>-1.22812066</t>
        </is>
      </c>
      <c r="G1231" s="2" t="inlineStr">
        <is>
          <t>0.01252019025</t>
        </is>
      </c>
    </row>
    <row r="1232">
      <c r="A1232" s="2" t="inlineStr">
        <is>
          <t>spin_chain</t>
        </is>
      </c>
      <c r="B1232" s="140" t="inlineStr">
        <is>
          <t>4</t>
        </is>
      </c>
      <c r="C1232" s="2" t="inlineStr">
        <is>
          <t>energy</t>
        </is>
      </c>
      <c r="D1232" s="2" t="inlineStr">
        <is>
          <t>SLB M=3</t>
        </is>
      </c>
      <c r="E1232" s="142" t="inlineStr">
        <is>
          <t>1.89873</t>
        </is>
      </c>
      <c r="F1232" s="2" t="inlineStr">
        <is>
          <t>-1.23031842</t>
        </is>
      </c>
      <c r="G1232" s="2" t="inlineStr">
        <is>
          <t>0.01239870331</t>
        </is>
      </c>
    </row>
    <row r="1233">
      <c r="A1233" s="2" t="inlineStr">
        <is>
          <t>spin_chain</t>
        </is>
      </c>
      <c r="B1233" s="140" t="inlineStr">
        <is>
          <t>4</t>
        </is>
      </c>
      <c r="C1233" s="2" t="inlineStr">
        <is>
          <t>energy</t>
        </is>
      </c>
      <c r="D1233" s="2" t="inlineStr">
        <is>
          <t>SLB M=3</t>
        </is>
      </c>
      <c r="E1233" s="142" t="inlineStr">
        <is>
          <t>1.96203</t>
        </is>
      </c>
      <c r="F1233" s="2" t="inlineStr">
        <is>
          <t>-1.232474068</t>
        </is>
      </c>
      <c r="G1233" s="2" t="inlineStr">
        <is>
          <t>0.01222100825</t>
        </is>
      </c>
    </row>
    <row r="1234">
      <c r="A1234" s="2" t="inlineStr">
        <is>
          <t>spin_chain</t>
        </is>
      </c>
      <c r="B1234" s="140" t="inlineStr">
        <is>
          <t>4</t>
        </is>
      </c>
      <c r="C1234" s="2" t="inlineStr">
        <is>
          <t>energy</t>
        </is>
      </c>
      <c r="D1234" s="2" t="inlineStr">
        <is>
          <t>SLB M=3</t>
        </is>
      </c>
      <c r="E1234" s="142" t="inlineStr">
        <is>
          <t>2.02532</t>
        </is>
      </c>
      <c r="F1234" s="2" t="inlineStr">
        <is>
          <t>-1.234580935</t>
        </is>
      </c>
      <c r="G1234" s="2" t="inlineStr">
        <is>
          <t>0.01199321188</t>
        </is>
      </c>
    </row>
    <row r="1235">
      <c r="A1235" s="2" t="inlineStr">
        <is>
          <t>spin_chain</t>
        </is>
      </c>
      <c r="B1235" s="140" t="inlineStr">
        <is>
          <t>4</t>
        </is>
      </c>
      <c r="C1235" s="2" t="inlineStr">
        <is>
          <t>energy</t>
        </is>
      </c>
      <c r="D1235" s="2" t="inlineStr">
        <is>
          <t>SLB M=3</t>
        </is>
      </c>
      <c r="E1235" s="142" t="inlineStr">
        <is>
          <t>2.08861</t>
        </is>
      </c>
      <c r="F1235" s="2" t="inlineStr">
        <is>
          <t>-1.236630518</t>
        </is>
      </c>
      <c r="G1235" s="2" t="inlineStr">
        <is>
          <t>0.01172999892</t>
        </is>
      </c>
    </row>
    <row r="1236">
      <c r="A1236" s="2" t="inlineStr">
        <is>
          <t>spin_chain</t>
        </is>
      </c>
      <c r="B1236" s="140" t="inlineStr">
        <is>
          <t>4</t>
        </is>
      </c>
      <c r="C1236" s="2" t="inlineStr">
        <is>
          <t>energy</t>
        </is>
      </c>
      <c r="D1236" s="2" t="inlineStr">
        <is>
          <t>SLB M=3</t>
        </is>
      </c>
      <c r="E1236" s="142" t="inlineStr">
        <is>
          <t>2.1519</t>
        </is>
      </c>
      <c r="F1236" s="2" t="inlineStr">
        <is>
          <t>-1.238613372</t>
        </is>
      </c>
      <c r="G1236" s="2" t="inlineStr">
        <is>
          <t>0.01145103276</t>
        </is>
      </c>
    </row>
    <row r="1237">
      <c r="A1237" s="2" t="inlineStr">
        <is>
          <t>spin_chain</t>
        </is>
      </c>
      <c r="B1237" s="140" t="inlineStr">
        <is>
          <t>4</t>
        </is>
      </c>
      <c r="C1237" s="2" t="inlineStr">
        <is>
          <t>energy</t>
        </is>
      </c>
      <c r="D1237" s="2" t="inlineStr">
        <is>
          <t>SLB M=3</t>
        </is>
      </c>
      <c r="E1237" s="142" t="inlineStr">
        <is>
          <t>2.21519</t>
        </is>
      </c>
      <c r="F1237" s="2" t="inlineStr">
        <is>
          <t>-1.240519935</t>
        </is>
      </c>
      <c r="G1237" s="2" t="inlineStr">
        <is>
          <t>0.01117796216</t>
        </is>
      </c>
    </row>
    <row r="1238">
      <c r="A1238" s="2" t="inlineStr">
        <is>
          <t>spin_chain</t>
        </is>
      </c>
      <c r="B1238" s="140" t="inlineStr">
        <is>
          <t>4</t>
        </is>
      </c>
      <c r="C1238" s="2" t="inlineStr">
        <is>
          <t>energy</t>
        </is>
      </c>
      <c r="D1238" s="2" t="inlineStr">
        <is>
          <t>SLB M=3</t>
        </is>
      </c>
      <c r="E1238" s="142" t="inlineStr">
        <is>
          <t>2.27848</t>
        </is>
      </c>
      <c r="F1238" s="2" t="inlineStr">
        <is>
          <t>-1.24234119</t>
        </is>
      </c>
      <c r="G1238" s="2" t="inlineStr">
        <is>
          <t>0.01093176126</t>
        </is>
      </c>
    </row>
    <row r="1239">
      <c r="A1239" s="2" t="inlineStr">
        <is>
          <t>spin_chain</t>
        </is>
      </c>
      <c r="B1239" s="140" t="inlineStr">
        <is>
          <t>4</t>
        </is>
      </c>
      <c r="C1239" s="2" t="inlineStr">
        <is>
          <t>energy</t>
        </is>
      </c>
      <c r="D1239" s="2" t="inlineStr">
        <is>
          <t>SLB M=3</t>
        </is>
      </c>
      <c r="E1239" s="142" t="inlineStr">
        <is>
          <t>2.34177</t>
        </is>
      </c>
      <c r="F1239" s="2" t="inlineStr">
        <is>
          <t>-1.244069202</t>
        </is>
      </c>
      <c r="G1239" s="2" t="inlineStr">
        <is>
          <t>0.0107306112</t>
        </is>
      </c>
    </row>
    <row r="1240">
      <c r="A1240" s="2" t="inlineStr">
        <is>
          <t>spin_chain</t>
        </is>
      </c>
      <c r="B1240" s="140" t="inlineStr">
        <is>
          <t>4</t>
        </is>
      </c>
      <c r="C1240" s="2" t="inlineStr">
        <is>
          <t>energy</t>
        </is>
      </c>
      <c r="D1240" s="2" t="inlineStr">
        <is>
          <t>SLB M=3</t>
        </is>
      </c>
      <c r="E1240" s="142" t="inlineStr">
        <is>
          <t>2.40506</t>
        </is>
      </c>
      <c r="F1240" s="2" t="inlineStr">
        <is>
          <t>-1.24569752</t>
        </is>
      </c>
      <c r="G1240" s="2" t="inlineStr">
        <is>
          <t>0.01058826368</t>
        </is>
      </c>
    </row>
    <row r="1241">
      <c r="A1241" s="2" t="inlineStr">
        <is>
          <t>spin_chain</t>
        </is>
      </c>
      <c r="B1241" s="140" t="inlineStr">
        <is>
          <t>4</t>
        </is>
      </c>
      <c r="C1241" s="2" t="inlineStr">
        <is>
          <t>energy</t>
        </is>
      </c>
      <c r="D1241" s="2" t="inlineStr">
        <is>
          <t>SLB M=3</t>
        </is>
      </c>
      <c r="E1241" s="142" t="inlineStr">
        <is>
          <t>2.46835</t>
        </is>
      </c>
      <c r="F1241" s="2" t="inlineStr">
        <is>
          <t>-1.247221452</t>
        </is>
      </c>
      <c r="G1241" s="2" t="inlineStr">
        <is>
          <t>0.01051307765</t>
        </is>
      </c>
    </row>
    <row r="1242">
      <c r="A1242" s="2" t="inlineStr">
        <is>
          <t>spin_chain</t>
        </is>
      </c>
      <c r="B1242" s="140" t="inlineStr">
        <is>
          <t>4</t>
        </is>
      </c>
      <c r="C1242" s="2" t="inlineStr">
        <is>
          <t>energy</t>
        </is>
      </c>
      <c r="D1242" s="2" t="inlineStr">
        <is>
          <t>SLB M=3</t>
        </is>
      </c>
      <c r="E1242" s="142" t="inlineStr">
        <is>
          <t>2.53165</t>
        </is>
      </c>
      <c r="F1242" s="2" t="inlineStr">
        <is>
          <t>-1.248638207</t>
        </is>
      </c>
      <c r="G1242" s="2" t="inlineStr">
        <is>
          <t>0.01050782151</t>
        </is>
      </c>
    </row>
    <row r="1243">
      <c r="A1243" s="2" t="inlineStr">
        <is>
          <t>spin_chain</t>
        </is>
      </c>
      <c r="B1243" s="140" t="inlineStr">
        <is>
          <t>4</t>
        </is>
      </c>
      <c r="C1243" s="2" t="inlineStr">
        <is>
          <t>energy</t>
        </is>
      </c>
      <c r="D1243" s="2" t="inlineStr">
        <is>
          <t>SLB M=3</t>
        </is>
      </c>
      <c r="E1243" s="142" t="inlineStr">
        <is>
          <t>2.59494</t>
        </is>
      </c>
      <c r="F1243" s="2" t="inlineStr">
        <is>
          <t>-1.249946917</t>
        </is>
      </c>
      <c r="G1243" s="2" t="inlineStr">
        <is>
          <t>0.01057022817</t>
        </is>
      </c>
    </row>
    <row r="1244">
      <c r="A1244" s="2" t="inlineStr">
        <is>
          <t>spin_chain</t>
        </is>
      </c>
      <c r="B1244" s="140" t="inlineStr">
        <is>
          <t>4</t>
        </is>
      </c>
      <c r="C1244" s="2" t="inlineStr">
        <is>
          <t>energy</t>
        </is>
      </c>
      <c r="D1244" s="2" t="inlineStr">
        <is>
          <t>SLB M=3</t>
        </is>
      </c>
      <c r="E1244" s="142" t="inlineStr">
        <is>
          <t>2.65823</t>
        </is>
      </c>
      <c r="F1244" s="2" t="inlineStr">
        <is>
          <t>-1.2511486</t>
        </is>
      </c>
      <c r="G1244" s="2" t="inlineStr">
        <is>
          <t>0.01069410041</t>
        </is>
      </c>
    </row>
    <row r="1245">
      <c r="A1245" s="2" t="inlineStr">
        <is>
          <t>spin_chain</t>
        </is>
      </c>
      <c r="B1245" s="140" t="inlineStr">
        <is>
          <t>4</t>
        </is>
      </c>
      <c r="C1245" s="2" t="inlineStr">
        <is>
          <t>energy</t>
        </is>
      </c>
      <c r="D1245" s="2" t="inlineStr">
        <is>
          <t>SLB M=3</t>
        </is>
      </c>
      <c r="E1245" s="142" t="inlineStr">
        <is>
          <t>2.72152</t>
        </is>
      </c>
      <c r="F1245" s="2" t="inlineStr">
        <is>
          <t>-1.252245993</t>
        </is>
      </c>
      <c r="G1245" s="2" t="inlineStr">
        <is>
          <t>0.01087061901</t>
        </is>
      </c>
    </row>
    <row r="1246">
      <c r="A1246" s="2" t="inlineStr">
        <is>
          <t>spin_chain</t>
        </is>
      </c>
      <c r="B1246" s="140" t="inlineStr">
        <is>
          <t>4</t>
        </is>
      </c>
      <c r="C1246" s="2" t="inlineStr">
        <is>
          <t>energy</t>
        </is>
      </c>
      <c r="D1246" s="2" t="inlineStr">
        <is>
          <t>SLB M=3</t>
        </is>
      </c>
      <c r="E1246" s="142" t="inlineStr">
        <is>
          <t>2.78481</t>
        </is>
      </c>
      <c r="F1246" s="2" t="inlineStr">
        <is>
          <t>-1.253243365</t>
        </is>
      </c>
      <c r="G1246" s="2" t="inlineStr">
        <is>
          <t>0.01108965734</t>
        </is>
      </c>
    </row>
    <row r="1247">
      <c r="A1247" s="2" t="inlineStr">
        <is>
          <t>spin_chain</t>
        </is>
      </c>
      <c r="B1247" s="140" t="inlineStr">
        <is>
          <t>4</t>
        </is>
      </c>
      <c r="C1247" s="2" t="inlineStr">
        <is>
          <t>energy</t>
        </is>
      </c>
      <c r="D1247" s="2" t="inlineStr">
        <is>
          <t>SLB M=3</t>
        </is>
      </c>
      <c r="E1247" s="142" t="inlineStr">
        <is>
          <t>2.8481</t>
        </is>
      </c>
      <c r="F1247" s="2" t="inlineStr">
        <is>
          <t>-1.254146277</t>
        </is>
      </c>
      <c r="G1247" s="2" t="inlineStr">
        <is>
          <t>0.01134077308</t>
        </is>
      </c>
    </row>
    <row r="1248">
      <c r="A1248" s="2" t="inlineStr">
        <is>
          <t>spin_chain</t>
        </is>
      </c>
      <c r="B1248" s="140" t="inlineStr">
        <is>
          <t>4</t>
        </is>
      </c>
      <c r="C1248" s="2" t="inlineStr">
        <is>
          <t>energy</t>
        </is>
      </c>
      <c r="D1248" s="2" t="inlineStr">
        <is>
          <t>SLB M=3</t>
        </is>
      </c>
      <c r="E1248" s="142" t="inlineStr">
        <is>
          <t>2.91139</t>
        </is>
      </c>
      <c r="F1248" s="2" t="inlineStr">
        <is>
          <t>-1.254961307</t>
        </is>
      </c>
      <c r="G1248" s="2" t="inlineStr">
        <is>
          <t>0.01161394844</t>
        </is>
      </c>
    </row>
    <row r="1249">
      <c r="A1249" s="2" t="inlineStr">
        <is>
          <t>spin_chain</t>
        </is>
      </c>
      <c r="B1249" s="140" t="inlineStr">
        <is>
          <t>4</t>
        </is>
      </c>
      <c r="C1249" s="2" t="inlineStr">
        <is>
          <t>energy</t>
        </is>
      </c>
      <c r="D1249" s="2" t="inlineStr">
        <is>
          <t>SLB M=3</t>
        </is>
      </c>
      <c r="E1249" s="142" t="inlineStr">
        <is>
          <t>2.97468</t>
        </is>
      </c>
      <c r="F1249" s="2" t="inlineStr">
        <is>
          <t>-1.255695757</t>
        </is>
      </c>
      <c r="G1249" s="2" t="inlineStr">
        <is>
          <t>0.01189993425</t>
        </is>
      </c>
    </row>
    <row r="1250">
      <c r="A1250" s="2" t="inlineStr">
        <is>
          <t>spin_chain</t>
        </is>
      </c>
      <c r="B1250" s="140" t="inlineStr">
        <is>
          <t>4</t>
        </is>
      </c>
      <c r="C1250" s="2" t="inlineStr">
        <is>
          <t>energy</t>
        </is>
      </c>
      <c r="D1250" s="2" t="inlineStr">
        <is>
          <t>SLB M=3</t>
        </is>
      </c>
      <c r="E1250" s="142" t="inlineStr">
        <is>
          <t>3.03797</t>
        </is>
      </c>
      <c r="F1250" s="2" t="inlineStr">
        <is>
          <t>-1.25635738</t>
        </is>
      </c>
      <c r="G1250" s="2" t="inlineStr">
        <is>
          <t>0.01219049831</t>
        </is>
      </c>
    </row>
    <row r="1251">
      <c r="A1251" s="2" t="inlineStr">
        <is>
          <t>spin_chain</t>
        </is>
      </c>
      <c r="B1251" s="140" t="inlineStr">
        <is>
          <t>4</t>
        </is>
      </c>
      <c r="C1251" s="2" t="inlineStr">
        <is>
          <t>energy</t>
        </is>
      </c>
      <c r="D1251" s="2" t="inlineStr">
        <is>
          <t>SLB M=3</t>
        </is>
      </c>
      <c r="E1251" s="142" t="inlineStr">
        <is>
          <t>3.10127</t>
        </is>
      </c>
      <c r="F1251" s="2" t="inlineStr">
        <is>
          <t>-1.256954115</t>
        </is>
      </c>
      <c r="G1251" s="2" t="inlineStr">
        <is>
          <t>0.01247843281</t>
        </is>
      </c>
    </row>
    <row r="1252">
      <c r="A1252" s="2" t="inlineStr">
        <is>
          <t>spin_chain</t>
        </is>
      </c>
      <c r="B1252" s="140" t="inlineStr">
        <is>
          <t>4</t>
        </is>
      </c>
      <c r="C1252" s="2" t="inlineStr">
        <is>
          <t>energy</t>
        </is>
      </c>
      <c r="D1252" s="2" t="inlineStr">
        <is>
          <t>SLB M=3</t>
        </is>
      </c>
      <c r="E1252" s="142" t="inlineStr">
        <is>
          <t>3.16456</t>
        </is>
      </c>
      <c r="F1252" s="2" t="inlineStr">
        <is>
          <t>-1.257493855</t>
        </is>
      </c>
      <c r="G1252" s="2" t="inlineStr">
        <is>
          <t>0.01275756664</t>
        </is>
      </c>
    </row>
    <row r="1253">
      <c r="A1253" s="2" t="inlineStr">
        <is>
          <t>spin_chain</t>
        </is>
      </c>
      <c r="B1253" s="140" t="inlineStr">
        <is>
          <t>4</t>
        </is>
      </c>
      <c r="C1253" s="2" t="inlineStr">
        <is>
          <t>energy</t>
        </is>
      </c>
      <c r="D1253" s="2" t="inlineStr">
        <is>
          <t>SLB M=3</t>
        </is>
      </c>
      <c r="E1253" s="142" t="inlineStr">
        <is>
          <t>3.22785</t>
        </is>
      </c>
      <c r="F1253" s="2" t="inlineStr">
        <is>
          <t>-1.257984205</t>
        </is>
      </c>
      <c r="G1253" s="2" t="inlineStr">
        <is>
          <t>0.01302272896</t>
        </is>
      </c>
    </row>
    <row r="1254">
      <c r="A1254" s="2" t="inlineStr">
        <is>
          <t>spin_chain</t>
        </is>
      </c>
      <c r="B1254" s="140" t="inlineStr">
        <is>
          <t>4</t>
        </is>
      </c>
      <c r="C1254" s="2" t="inlineStr">
        <is>
          <t>energy</t>
        </is>
      </c>
      <c r="D1254" s="2" t="inlineStr">
        <is>
          <t>SLB M=3</t>
        </is>
      </c>
      <c r="E1254" s="142" t="inlineStr">
        <is>
          <t>3.29114</t>
        </is>
      </c>
      <c r="F1254" s="2" t="inlineStr">
        <is>
          <t>-1.25843234</t>
        </is>
      </c>
      <c r="G1254" s="2" t="inlineStr">
        <is>
          <t>0.01326973381</t>
        </is>
      </c>
    </row>
    <row r="1255">
      <c r="A1255" s="2" t="inlineStr">
        <is>
          <t>spin_chain</t>
        </is>
      </c>
      <c r="B1255" s="140" t="inlineStr">
        <is>
          <t>4</t>
        </is>
      </c>
      <c r="C1255" s="2" t="inlineStr">
        <is>
          <t>energy</t>
        </is>
      </c>
      <c r="D1255" s="2" t="inlineStr">
        <is>
          <t>SLB M=3</t>
        </is>
      </c>
      <c r="E1255" s="142" t="inlineStr">
        <is>
          <t>3.35443</t>
        </is>
      </c>
      <c r="F1255" s="2" t="inlineStr">
        <is>
          <t>-1.258844835</t>
        </is>
      </c>
      <c r="G1255" s="2" t="inlineStr">
        <is>
          <t>0.01349533507</t>
        </is>
      </c>
    </row>
    <row r="1256">
      <c r="A1256" s="2" t="inlineStr">
        <is>
          <t>spin_chain</t>
        </is>
      </c>
      <c r="B1256" s="140" t="inlineStr">
        <is>
          <t>4</t>
        </is>
      </c>
      <c r="C1256" s="2" t="inlineStr">
        <is>
          <t>energy</t>
        </is>
      </c>
      <c r="D1256" s="2" t="inlineStr">
        <is>
          <t>SLB M=3</t>
        </is>
      </c>
      <c r="E1256" s="142" t="inlineStr">
        <is>
          <t>3.41772</t>
        </is>
      </c>
      <c r="F1256" s="2" t="inlineStr">
        <is>
          <t>-1.25922758</t>
        </is>
      </c>
      <c r="G1256" s="2" t="inlineStr">
        <is>
          <t>0.01369723111</t>
        </is>
      </c>
    </row>
    <row r="1257">
      <c r="A1257" s="2" t="inlineStr">
        <is>
          <t>spin_chain</t>
        </is>
      </c>
      <c r="B1257" s="140" t="inlineStr">
        <is>
          <t>4</t>
        </is>
      </c>
      <c r="C1257" s="2" t="inlineStr">
        <is>
          <t>energy</t>
        </is>
      </c>
      <c r="D1257" s="2" t="inlineStr">
        <is>
          <t>SLB M=3</t>
        </is>
      </c>
      <c r="E1257" s="142" t="inlineStr">
        <is>
          <t>3.48101</t>
        </is>
      </c>
      <c r="F1257" s="2" t="inlineStr">
        <is>
          <t>-1.259585712</t>
        </is>
      </c>
      <c r="G1257" s="2" t="inlineStr">
        <is>
          <t>0.01387401761</t>
        </is>
      </c>
    </row>
    <row r="1258">
      <c r="A1258" s="2" t="inlineStr">
        <is>
          <t>spin_chain</t>
        </is>
      </c>
      <c r="B1258" s="140" t="inlineStr">
        <is>
          <t>4</t>
        </is>
      </c>
      <c r="C1258" s="2" t="inlineStr">
        <is>
          <t>energy</t>
        </is>
      </c>
      <c r="D1258" s="2" t="inlineStr">
        <is>
          <t>SLB M=3</t>
        </is>
      </c>
      <c r="E1258" s="142" t="inlineStr">
        <is>
          <t>3.5443</t>
        </is>
      </c>
      <c r="F1258" s="2" t="inlineStr">
        <is>
          <t>-1.259923582</t>
        </is>
      </c>
      <c r="G1258" s="2" t="inlineStr">
        <is>
          <t>0.01402515265</t>
        </is>
      </c>
    </row>
    <row r="1259">
      <c r="A1259" s="2" t="inlineStr">
        <is>
          <t>spin_chain</t>
        </is>
      </c>
      <c r="B1259" s="140" t="inlineStr">
        <is>
          <t>4</t>
        </is>
      </c>
      <c r="C1259" s="2" t="inlineStr">
        <is>
          <t>energy</t>
        </is>
      </c>
      <c r="D1259" s="2" t="inlineStr">
        <is>
          <t>SLB M=3</t>
        </is>
      </c>
      <c r="E1259" s="142" t="inlineStr">
        <is>
          <t>3.60759</t>
        </is>
      </c>
      <c r="F1259" s="2" t="inlineStr">
        <is>
          <t>-1.260244767</t>
        </is>
      </c>
      <c r="G1259" s="2" t="inlineStr">
        <is>
          <t>0.01415090369</t>
        </is>
      </c>
    </row>
    <row r="1260">
      <c r="A1260" s="2" t="inlineStr">
        <is>
          <t>spin_chain</t>
        </is>
      </c>
      <c r="B1260" s="140" t="inlineStr">
        <is>
          <t>4</t>
        </is>
      </c>
      <c r="C1260" s="2" t="inlineStr">
        <is>
          <t>energy</t>
        </is>
      </c>
      <c r="D1260" s="2" t="inlineStr">
        <is>
          <t>SLB M=3</t>
        </is>
      </c>
      <c r="E1260" s="142" t="inlineStr">
        <is>
          <t>3.67089</t>
        </is>
      </c>
      <c r="F1260" s="2" t="inlineStr">
        <is>
          <t>-1.260552085</t>
        </is>
      </c>
      <c r="G1260" s="2" t="inlineStr">
        <is>
          <t>0.01425227759</t>
        </is>
      </c>
    </row>
    <row r="1261">
      <c r="A1261" s="2" t="inlineStr">
        <is>
          <t>spin_chain</t>
        </is>
      </c>
      <c r="B1261" s="140" t="inlineStr">
        <is>
          <t>4</t>
        </is>
      </c>
      <c r="C1261" s="2" t="inlineStr">
        <is>
          <t>energy</t>
        </is>
      </c>
      <c r="D1261" s="2" t="inlineStr">
        <is>
          <t>SLB M=3</t>
        </is>
      </c>
      <c r="E1261" s="142" t="inlineStr">
        <is>
          <t>3.73418</t>
        </is>
      </c>
      <c r="F1261" s="2" t="inlineStr">
        <is>
          <t>-1.260847655</t>
        </is>
      </c>
      <c r="G1261" s="2" t="inlineStr">
        <is>
          <t>0.01433090262</t>
        </is>
      </c>
    </row>
    <row r="1262">
      <c r="A1262" s="2" t="inlineStr">
        <is>
          <t>spin_chain</t>
        </is>
      </c>
      <c r="B1262" s="140" t="inlineStr">
        <is>
          <t>4</t>
        </is>
      </c>
      <c r="C1262" s="2" t="inlineStr">
        <is>
          <t>energy</t>
        </is>
      </c>
      <c r="D1262" s="2" t="inlineStr">
        <is>
          <t>SLB M=3</t>
        </is>
      </c>
      <c r="E1262" s="142" t="inlineStr">
        <is>
          <t>3.79747</t>
        </is>
      </c>
      <c r="F1262" s="2" t="inlineStr">
        <is>
          <t>-1.26113297</t>
        </is>
      </c>
      <c r="G1262" s="2" t="inlineStr">
        <is>
          <t>0.01438893631</t>
        </is>
      </c>
    </row>
    <row r="1263">
      <c r="A1263" s="2" t="inlineStr">
        <is>
          <t>spin_chain</t>
        </is>
      </c>
      <c r="B1263" s="140" t="inlineStr">
        <is>
          <t>4</t>
        </is>
      </c>
      <c r="C1263" s="2" t="inlineStr">
        <is>
          <t>energy</t>
        </is>
      </c>
      <c r="D1263" s="2" t="inlineStr">
        <is>
          <t>SLB M=3</t>
        </is>
      </c>
      <c r="E1263" s="142" t="inlineStr">
        <is>
          <t>3.86076</t>
        </is>
      </c>
      <c r="F1263" s="2" t="inlineStr">
        <is>
          <t>-1.261408965</t>
        </is>
      </c>
      <c r="G1263" s="2" t="inlineStr">
        <is>
          <t>0.01442892136</t>
        </is>
      </c>
    </row>
    <row r="1264">
      <c r="A1264" s="2" t="inlineStr">
        <is>
          <t>spin_chain</t>
        </is>
      </c>
      <c r="B1264" s="140" t="inlineStr">
        <is>
          <t>4</t>
        </is>
      </c>
      <c r="C1264" s="2" t="inlineStr">
        <is>
          <t>energy</t>
        </is>
      </c>
      <c r="D1264" s="2" t="inlineStr">
        <is>
          <t>SLB M=3</t>
        </is>
      </c>
      <c r="E1264" s="142" t="inlineStr">
        <is>
          <t>3.92405</t>
        </is>
      </c>
      <c r="F1264" s="2" t="inlineStr">
        <is>
          <t>-1.261676115</t>
        </is>
      </c>
      <c r="G1264" s="2" t="inlineStr">
        <is>
          <t>0.01445365669</t>
        </is>
      </c>
    </row>
    <row r="1265">
      <c r="A1265" s="2" t="inlineStr">
        <is>
          <t>spin_chain</t>
        </is>
      </c>
      <c r="B1265" s="140" t="inlineStr">
        <is>
          <t>4</t>
        </is>
      </c>
      <c r="C1265" s="2" t="inlineStr">
        <is>
          <t>energy</t>
        </is>
      </c>
      <c r="D1265" s="2" t="inlineStr">
        <is>
          <t>SLB M=3</t>
        </is>
      </c>
      <c r="E1265" s="142" t="inlineStr">
        <is>
          <t>3.98734</t>
        </is>
      </c>
      <c r="F1265" s="2" t="inlineStr">
        <is>
          <t>-1.261934535</t>
        </is>
      </c>
      <c r="G1265" s="2" t="inlineStr">
        <is>
          <t>0.01446608771</t>
        </is>
      </c>
    </row>
    <row r="1266">
      <c r="A1266" s="2" t="inlineStr">
        <is>
          <t>spin_chain</t>
        </is>
      </c>
      <c r="B1266" s="140" t="inlineStr">
        <is>
          <t>4</t>
        </is>
      </c>
      <c r="C1266" s="2" t="inlineStr">
        <is>
          <t>energy</t>
        </is>
      </c>
      <c r="D1266" s="2" t="inlineStr">
        <is>
          <t>SLB M=3</t>
        </is>
      </c>
      <c r="E1266" s="142" t="inlineStr">
        <is>
          <t>4.05063</t>
        </is>
      </c>
      <c r="F1266" s="2" t="inlineStr">
        <is>
          <t>-1.26218405</t>
        </is>
      </c>
      <c r="G1266" s="2" t="inlineStr">
        <is>
          <t>0.01446914552</t>
        </is>
      </c>
    </row>
    <row r="1267">
      <c r="A1267" s="2" t="inlineStr">
        <is>
          <t>spin_chain</t>
        </is>
      </c>
      <c r="B1267" s="140" t="inlineStr">
        <is>
          <t>4</t>
        </is>
      </c>
      <c r="C1267" s="2" t="inlineStr">
        <is>
          <t>energy</t>
        </is>
      </c>
      <c r="D1267" s="2" t="inlineStr">
        <is>
          <t>SLB M=3</t>
        </is>
      </c>
      <c r="E1267" s="142" t="inlineStr">
        <is>
          <t>4.11392</t>
        </is>
      </c>
      <c r="F1267" s="2" t="inlineStr">
        <is>
          <t>-1.262424295</t>
        </is>
      </c>
      <c r="G1267" s="2" t="inlineStr">
        <is>
          <t>0.01446565407</t>
        </is>
      </c>
    </row>
    <row r="1268">
      <c r="A1268" s="2" t="inlineStr">
        <is>
          <t>spin_chain</t>
        </is>
      </c>
      <c r="B1268" s="140" t="inlineStr">
        <is>
          <t>4</t>
        </is>
      </c>
      <c r="C1268" s="2" t="inlineStr">
        <is>
          <t>energy</t>
        </is>
      </c>
      <c r="D1268" s="2" t="inlineStr">
        <is>
          <t>SLB M=3</t>
        </is>
      </c>
      <c r="E1268" s="142" t="inlineStr">
        <is>
          <t>4.17722</t>
        </is>
      </c>
      <c r="F1268" s="2" t="inlineStr">
        <is>
          <t>-1.26265479</t>
        </is>
      </c>
      <c r="G1268" s="2" t="inlineStr">
        <is>
          <t>0.01445822918</t>
        </is>
      </c>
    </row>
    <row r="1269">
      <c r="A1269" s="2" t="inlineStr">
        <is>
          <t>spin_chain</t>
        </is>
      </c>
      <c r="B1269" s="140" t="inlineStr">
        <is>
          <t>4</t>
        </is>
      </c>
      <c r="C1269" s="2" t="inlineStr">
        <is>
          <t>energy</t>
        </is>
      </c>
      <c r="D1269" s="2" t="inlineStr">
        <is>
          <t>SLB M=3</t>
        </is>
      </c>
      <c r="E1269" s="142" t="inlineStr">
        <is>
          <t>4.24051</t>
        </is>
      </c>
      <c r="F1269" s="2" t="inlineStr">
        <is>
          <t>-1.262875015</t>
        </is>
      </c>
      <c r="G1269" s="2" t="inlineStr">
        <is>
          <t>0.01444920043</t>
        </is>
      </c>
    </row>
    <row r="1270">
      <c r="A1270" s="2" t="inlineStr">
        <is>
          <t>spin_chain</t>
        </is>
      </c>
      <c r="B1270" s="140" t="inlineStr">
        <is>
          <t>4</t>
        </is>
      </c>
      <c r="C1270" s="2" t="inlineStr">
        <is>
          <t>energy</t>
        </is>
      </c>
      <c r="D1270" s="2" t="inlineStr">
        <is>
          <t>SLB M=3</t>
        </is>
      </c>
      <c r="E1270" s="142" t="inlineStr">
        <is>
          <t>4.3038</t>
        </is>
      </c>
      <c r="F1270" s="2" t="inlineStr">
        <is>
          <t>-1.263084468</t>
        </is>
      </c>
      <c r="G1270" s="2" t="inlineStr">
        <is>
          <t>0.0144405354</t>
        </is>
      </c>
    </row>
    <row r="1271">
      <c r="A1271" s="2" t="inlineStr">
        <is>
          <t>spin_chain</t>
        </is>
      </c>
      <c r="B1271" s="140" t="inlineStr">
        <is>
          <t>4</t>
        </is>
      </c>
      <c r="C1271" s="2" t="inlineStr">
        <is>
          <t>energy</t>
        </is>
      </c>
      <c r="D1271" s="2" t="inlineStr">
        <is>
          <t>SLB M=3</t>
        </is>
      </c>
      <c r="E1271" s="142" t="inlineStr">
        <is>
          <t>4.36709</t>
        </is>
      </c>
      <c r="F1271" s="2" t="inlineStr">
        <is>
          <t>-1.263282702</t>
        </is>
      </c>
      <c r="G1271" s="2" t="inlineStr">
        <is>
          <t>0.01443385147</t>
        </is>
      </c>
    </row>
    <row r="1272">
      <c r="A1272" s="2" t="inlineStr">
        <is>
          <t>spin_chain</t>
        </is>
      </c>
      <c r="B1272" s="140" t="inlineStr">
        <is>
          <t>4</t>
        </is>
      </c>
      <c r="C1272" s="2" t="inlineStr">
        <is>
          <t>energy</t>
        </is>
      </c>
      <c r="D1272" s="2" t="inlineStr">
        <is>
          <t>SLB M=3</t>
        </is>
      </c>
      <c r="E1272" s="142" t="inlineStr">
        <is>
          <t>4.43038</t>
        </is>
      </c>
      <c r="F1272" s="2" t="inlineStr">
        <is>
          <t>-1.263469388</t>
        </is>
      </c>
      <c r="G1272" s="2" t="inlineStr">
        <is>
          <t>0.0144303499</t>
        </is>
      </c>
    </row>
    <row r="1273">
      <c r="A1273" s="2" t="inlineStr">
        <is>
          <t>spin_chain</t>
        </is>
      </c>
      <c r="B1273" s="140" t="inlineStr">
        <is>
          <t>4</t>
        </is>
      </c>
      <c r="C1273" s="2" t="inlineStr">
        <is>
          <t>energy</t>
        </is>
      </c>
      <c r="D1273" s="2" t="inlineStr">
        <is>
          <t>SLB M=3</t>
        </is>
      </c>
      <c r="E1273" s="142" t="inlineStr">
        <is>
          <t>4.49367</t>
        </is>
      </c>
      <c r="F1273" s="2" t="inlineStr">
        <is>
          <t>-1.26364431</t>
        </is>
      </c>
      <c r="G1273" s="2" t="inlineStr">
        <is>
          <t>0.01443086567</t>
        </is>
      </c>
    </row>
    <row r="1274">
      <c r="A1274" s="2" t="inlineStr">
        <is>
          <t>spin_chain</t>
        </is>
      </c>
      <c r="B1274" s="140" t="inlineStr">
        <is>
          <t>4</t>
        </is>
      </c>
      <c r="C1274" s="2" t="inlineStr">
        <is>
          <t>energy</t>
        </is>
      </c>
      <c r="D1274" s="2" t="inlineStr">
        <is>
          <t>SLB M=3</t>
        </is>
      </c>
      <c r="E1274" s="142" t="inlineStr">
        <is>
          <t>4.55696</t>
        </is>
      </c>
      <c r="F1274" s="2" t="inlineStr">
        <is>
          <t>-1.2638074</t>
        </is>
      </c>
      <c r="G1274" s="2" t="inlineStr">
        <is>
          <t>0.0144358667</t>
        </is>
      </c>
    </row>
    <row r="1275">
      <c r="A1275" s="2" t="inlineStr">
        <is>
          <t>spin_chain</t>
        </is>
      </c>
      <c r="B1275" s="140" t="inlineStr">
        <is>
          <t>4</t>
        </is>
      </c>
      <c r="C1275" s="2" t="inlineStr">
        <is>
          <t>energy</t>
        </is>
      </c>
      <c r="D1275" s="2" t="inlineStr">
        <is>
          <t>SLB M=3</t>
        </is>
      </c>
      <c r="E1275" s="142" t="inlineStr">
        <is>
          <t>4.62025</t>
        </is>
      </c>
      <c r="F1275" s="2" t="inlineStr">
        <is>
          <t>-1.263958743</t>
        </is>
      </c>
      <c r="G1275" s="2" t="inlineStr">
        <is>
          <t>0.01444551262</t>
        </is>
      </c>
    </row>
    <row r="1276">
      <c r="A1276" s="2" t="inlineStr">
        <is>
          <t>spin_chain</t>
        </is>
      </c>
      <c r="B1276" s="140" t="inlineStr">
        <is>
          <t>4</t>
        </is>
      </c>
      <c r="C1276" s="2" t="inlineStr">
        <is>
          <t>energy</t>
        </is>
      </c>
      <c r="D1276" s="2" t="inlineStr">
        <is>
          <t>SLB M=3</t>
        </is>
      </c>
      <c r="E1276" s="142" t="inlineStr">
        <is>
          <t>4.68354</t>
        </is>
      </c>
      <c r="F1276" s="2" t="inlineStr">
        <is>
          <t>-1.264098563</t>
        </is>
      </c>
      <c r="G1276" s="2" t="inlineStr">
        <is>
          <t>0.014459654</t>
        </is>
      </c>
    </row>
    <row r="1277">
      <c r="A1277" s="2" t="inlineStr">
        <is>
          <t>spin_chain</t>
        </is>
      </c>
      <c r="B1277" s="140" t="inlineStr">
        <is>
          <t>4</t>
        </is>
      </c>
      <c r="C1277" s="2" t="inlineStr">
        <is>
          <t>energy</t>
        </is>
      </c>
      <c r="D1277" s="2" t="inlineStr">
        <is>
          <t>SLB M=3</t>
        </is>
      </c>
      <c r="E1277" s="142" t="inlineStr">
        <is>
          <t>4.74684</t>
        </is>
      </c>
      <c r="F1277" s="2" t="inlineStr">
        <is>
          <t>-1.264227225</t>
        </is>
      </c>
      <c r="G1277" s="2" t="inlineStr">
        <is>
          <t>0.01447795185</t>
        </is>
      </c>
    </row>
    <row r="1278">
      <c r="A1278" s="2" t="inlineStr">
        <is>
          <t>spin_chain</t>
        </is>
      </c>
      <c r="B1278" s="140" t="inlineStr">
        <is>
          <t>4</t>
        </is>
      </c>
      <c r="C1278" s="2" t="inlineStr">
        <is>
          <t>energy</t>
        </is>
      </c>
      <c r="D1278" s="2" t="inlineStr">
        <is>
          <t>SLB M=3</t>
        </is>
      </c>
      <c r="E1278" s="142" t="inlineStr">
        <is>
          <t>4.81013</t>
        </is>
      </c>
      <c r="F1278" s="2" t="inlineStr">
        <is>
          <t>-1.264345207</t>
        </is>
      </c>
      <c r="G1278" s="2" t="inlineStr">
        <is>
          <t>0.01449986917</t>
        </is>
      </c>
    </row>
    <row r="1279">
      <c r="A1279" s="2" t="inlineStr">
        <is>
          <t>spin_chain</t>
        </is>
      </c>
      <c r="B1279" s="140" t="inlineStr">
        <is>
          <t>4</t>
        </is>
      </c>
      <c r="C1279" s="2" t="inlineStr">
        <is>
          <t>energy</t>
        </is>
      </c>
      <c r="D1279" s="2" t="inlineStr">
        <is>
          <t>SLB M=3</t>
        </is>
      </c>
      <c r="E1279" s="142" t="inlineStr">
        <is>
          <t>4.87342</t>
        </is>
      </c>
      <c r="F1279" s="2" t="inlineStr">
        <is>
          <t>-1.264453105</t>
        </is>
      </c>
      <c r="G1279" s="2" t="inlineStr">
        <is>
          <t>0.01452475506</t>
        </is>
      </c>
    </row>
    <row r="1280">
      <c r="A1280" s="2" t="inlineStr">
        <is>
          <t>spin_chain</t>
        </is>
      </c>
      <c r="B1280" s="140" t="inlineStr">
        <is>
          <t>4</t>
        </is>
      </c>
      <c r="C1280" s="2" t="inlineStr">
        <is>
          <t>energy</t>
        </is>
      </c>
      <c r="D1280" s="2" t="inlineStr">
        <is>
          <t>SLB M=3</t>
        </is>
      </c>
      <c r="E1280" s="142" t="inlineStr">
        <is>
          <t>4.93671</t>
        </is>
      </c>
      <c r="F1280" s="2" t="inlineStr">
        <is>
          <t>-1.264551575</t>
        </is>
      </c>
      <c r="G1280" s="2" t="inlineStr">
        <is>
          <t>0.01455188962</t>
        </is>
      </c>
    </row>
    <row r="1281">
      <c r="A1281" s="2" t="inlineStr">
        <is>
          <t>spin_chain</t>
        </is>
      </c>
      <c r="B1281" s="140" t="inlineStr">
        <is>
          <t>4</t>
        </is>
      </c>
      <c r="C1281" s="2" t="inlineStr">
        <is>
          <t>energy</t>
        </is>
      </c>
      <c r="D1281" s="2" t="inlineStr">
        <is>
          <t>SLB M=3</t>
        </is>
      </c>
      <c r="E1281" s="142" t="inlineStr">
        <is>
          <t>5</t>
        </is>
      </c>
      <c r="F1281" s="2" t="inlineStr">
        <is>
          <t>-1.264641345</t>
        </is>
      </c>
      <c r="G1281" s="2" t="inlineStr">
        <is>
          <t>0.01458050814</t>
        </is>
      </c>
    </row>
    <row r="1282">
      <c r="A1282" s="2" t="inlineStr">
        <is>
          <t>spin_chain</t>
        </is>
      </c>
      <c r="B1282" s="140" t="inlineStr">
        <is>
          <t>8</t>
        </is>
      </c>
      <c r="C1282" s="2" t="inlineStr">
        <is>
          <t>energy</t>
        </is>
      </c>
      <c r="D1282" s="2" t="inlineStr">
        <is>
          <t>reference</t>
        </is>
      </c>
      <c r="E1282" s="142" t="inlineStr">
        <is>
          <t>0</t>
        </is>
      </c>
      <c r="F1282" s="2" t="inlineStr">
        <is>
          <t>-2</t>
        </is>
      </c>
      <c r="G1282" s="2" t="str"/>
    </row>
    <row r="1283">
      <c r="A1283" s="2" t="inlineStr">
        <is>
          <t>spin_chain</t>
        </is>
      </c>
      <c r="B1283" s="140" t="inlineStr">
        <is>
          <t>8</t>
        </is>
      </c>
      <c r="C1283" s="2" t="inlineStr">
        <is>
          <t>energy</t>
        </is>
      </c>
      <c r="D1283" s="2" t="inlineStr">
        <is>
          <t>reference</t>
        </is>
      </c>
      <c r="E1283" s="142" t="inlineStr">
        <is>
          <t>0.0632911</t>
        </is>
      </c>
      <c r="F1283" s="2" t="inlineStr">
        <is>
          <t>-2.02771591</t>
        </is>
      </c>
      <c r="G1283" s="2" t="str"/>
    </row>
    <row r="1284">
      <c r="A1284" s="2" t="inlineStr">
        <is>
          <t>spin_chain</t>
        </is>
      </c>
      <c r="B1284" s="140" t="inlineStr">
        <is>
          <t>8</t>
        </is>
      </c>
      <c r="C1284" s="2" t="inlineStr">
        <is>
          <t>energy</t>
        </is>
      </c>
      <c r="D1284" s="2" t="inlineStr">
        <is>
          <t>reference</t>
        </is>
      </c>
      <c r="E1284" s="142" t="inlineStr">
        <is>
          <t>0.126582</t>
        </is>
      </c>
      <c r="F1284" s="2" t="inlineStr">
        <is>
          <t>-2.05316624</t>
        </is>
      </c>
      <c r="G1284" s="2" t="str"/>
    </row>
    <row r="1285">
      <c r="A1285" s="2" t="inlineStr">
        <is>
          <t>spin_chain</t>
        </is>
      </c>
      <c r="B1285" s="140" t="inlineStr">
        <is>
          <t>8</t>
        </is>
      </c>
      <c r="C1285" s="2" t="inlineStr">
        <is>
          <t>energy</t>
        </is>
      </c>
      <c r="D1285" s="2" t="inlineStr">
        <is>
          <t>reference</t>
        </is>
      </c>
      <c r="E1285" s="142" t="inlineStr">
        <is>
          <t>0.189873</t>
        </is>
      </c>
      <c r="F1285" s="2" t="inlineStr">
        <is>
          <t>-2.07654664</t>
        </is>
      </c>
      <c r="G1285" s="2" t="str"/>
    </row>
    <row r="1286">
      <c r="A1286" s="2" t="inlineStr">
        <is>
          <t>spin_chain</t>
        </is>
      </c>
      <c r="B1286" s="140" t="inlineStr">
        <is>
          <t>8</t>
        </is>
      </c>
      <c r="C1286" s="2" t="inlineStr">
        <is>
          <t>energy</t>
        </is>
      </c>
      <c r="D1286" s="2" t="inlineStr">
        <is>
          <t>reference</t>
        </is>
      </c>
      <c r="E1286" s="142" t="inlineStr">
        <is>
          <t>0.253165</t>
        </is>
      </c>
      <c r="F1286" s="2" t="inlineStr">
        <is>
          <t>-2.09803519</t>
        </is>
      </c>
      <c r="G1286" s="2" t="str"/>
    </row>
    <row r="1287">
      <c r="A1287" s="2" t="inlineStr">
        <is>
          <t>spin_chain</t>
        </is>
      </c>
      <c r="B1287" s="140" t="inlineStr">
        <is>
          <t>8</t>
        </is>
      </c>
      <c r="C1287" s="2" t="inlineStr">
        <is>
          <t>energy</t>
        </is>
      </c>
      <c r="D1287" s="2" t="inlineStr">
        <is>
          <t>reference</t>
        </is>
      </c>
      <c r="E1287" s="142" t="inlineStr">
        <is>
          <t>0.316456</t>
        </is>
      </c>
      <c r="F1287" s="2" t="inlineStr">
        <is>
          <t>-2.11779403</t>
        </is>
      </c>
      <c r="G1287" s="2" t="str"/>
    </row>
    <row r="1288">
      <c r="A1288" s="2" t="inlineStr">
        <is>
          <t>spin_chain</t>
        </is>
      </c>
      <c r="B1288" s="140" t="inlineStr">
        <is>
          <t>8</t>
        </is>
      </c>
      <c r="C1288" s="2" t="inlineStr">
        <is>
          <t>energy</t>
        </is>
      </c>
      <c r="D1288" s="2" t="inlineStr">
        <is>
          <t>reference</t>
        </is>
      </c>
      <c r="E1288" s="142" t="inlineStr">
        <is>
          <t>0.379747</t>
        </is>
      </c>
      <c r="F1288" s="2" t="inlineStr">
        <is>
          <t>-2.13597082</t>
        </is>
      </c>
      <c r="G1288" s="2" t="str"/>
    </row>
    <row r="1289">
      <c r="A1289" s="2" t="inlineStr">
        <is>
          <t>spin_chain</t>
        </is>
      </c>
      <c r="B1289" s="140" t="inlineStr">
        <is>
          <t>8</t>
        </is>
      </c>
      <c r="C1289" s="2" t="inlineStr">
        <is>
          <t>energy</t>
        </is>
      </c>
      <c r="D1289" s="2" t="inlineStr">
        <is>
          <t>reference</t>
        </is>
      </c>
      <c r="E1289" s="142" t="inlineStr">
        <is>
          <t>0.443038</t>
        </is>
      </c>
      <c r="F1289" s="2" t="inlineStr">
        <is>
          <t>-2.15270012</t>
        </is>
      </c>
      <c r="G1289" s="2" t="str"/>
    </row>
    <row r="1290">
      <c r="A1290" s="2" t="inlineStr">
        <is>
          <t>spin_chain</t>
        </is>
      </c>
      <c r="B1290" s="140" t="inlineStr">
        <is>
          <t>8</t>
        </is>
      </c>
      <c r="C1290" s="2" t="inlineStr">
        <is>
          <t>energy</t>
        </is>
      </c>
      <c r="D1290" s="2" t="inlineStr">
        <is>
          <t>reference</t>
        </is>
      </c>
      <c r="E1290" s="142" t="inlineStr">
        <is>
          <t>0.506329</t>
        </is>
      </c>
      <c r="F1290" s="2" t="inlineStr">
        <is>
          <t>-2.16810458</t>
        </is>
      </c>
      <c r="G1290" s="2" t="str"/>
    </row>
    <row r="1291">
      <c r="A1291" s="2" t="inlineStr">
        <is>
          <t>spin_chain</t>
        </is>
      </c>
      <c r="B1291" s="140" t="inlineStr">
        <is>
          <t>8</t>
        </is>
      </c>
      <c r="C1291" s="2" t="inlineStr">
        <is>
          <t>energy</t>
        </is>
      </c>
      <c r="D1291" s="2" t="inlineStr">
        <is>
          <t>reference</t>
        </is>
      </c>
      <c r="E1291" s="142" t="inlineStr">
        <is>
          <t>0.56962</t>
        </is>
      </c>
      <c r="F1291" s="2" t="inlineStr">
        <is>
          <t>-2.18229603</t>
        </is>
      </c>
      <c r="G1291" s="2" t="str"/>
    </row>
    <row r="1292">
      <c r="A1292" s="2" t="inlineStr">
        <is>
          <t>spin_chain</t>
        </is>
      </c>
      <c r="B1292" s="140" t="inlineStr">
        <is>
          <t>8</t>
        </is>
      </c>
      <c r="C1292" s="2" t="inlineStr">
        <is>
          <t>energy</t>
        </is>
      </c>
      <c r="D1292" s="2" t="inlineStr">
        <is>
          <t>reference</t>
        </is>
      </c>
      <c r="E1292" s="142" t="inlineStr">
        <is>
          <t>0.632911</t>
        </is>
      </c>
      <c r="F1292" s="2" t="inlineStr">
        <is>
          <t>-2.19537647</t>
        </is>
      </c>
      <c r="G1292" s="2" t="str"/>
    </row>
    <row r="1293">
      <c r="A1293" s="2" t="inlineStr">
        <is>
          <t>spin_chain</t>
        </is>
      </c>
      <c r="B1293" s="140" t="inlineStr">
        <is>
          <t>8</t>
        </is>
      </c>
      <c r="C1293" s="2" t="inlineStr">
        <is>
          <t>energy</t>
        </is>
      </c>
      <c r="D1293" s="2" t="inlineStr">
        <is>
          <t>reference</t>
        </is>
      </c>
      <c r="E1293" s="142" t="inlineStr">
        <is>
          <t>0.696203</t>
        </is>
      </c>
      <c r="F1293" s="2" t="inlineStr">
        <is>
          <t>-2.20743898</t>
        </is>
      </c>
      <c r="G1293" s="2" t="str"/>
    </row>
    <row r="1294">
      <c r="A1294" s="2" t="inlineStr">
        <is>
          <t>spin_chain</t>
        </is>
      </c>
      <c r="B1294" s="140" t="inlineStr">
        <is>
          <t>8</t>
        </is>
      </c>
      <c r="C1294" s="2" t="inlineStr">
        <is>
          <t>energy</t>
        </is>
      </c>
      <c r="D1294" s="2" t="inlineStr">
        <is>
          <t>reference</t>
        </is>
      </c>
      <c r="E1294" s="142" t="inlineStr">
        <is>
          <t>0.759494</t>
        </is>
      </c>
      <c r="F1294" s="2" t="inlineStr">
        <is>
          <t>-2.21856853</t>
        </is>
      </c>
      <c r="G1294" s="2" t="str"/>
    </row>
    <row r="1295">
      <c r="A1295" s="2" t="inlineStr">
        <is>
          <t>spin_chain</t>
        </is>
      </c>
      <c r="B1295" s="140" t="inlineStr">
        <is>
          <t>8</t>
        </is>
      </c>
      <c r="C1295" s="2" t="inlineStr">
        <is>
          <t>energy</t>
        </is>
      </c>
      <c r="D1295" s="2" t="inlineStr">
        <is>
          <t>reference</t>
        </is>
      </c>
      <c r="E1295" s="142" t="inlineStr">
        <is>
          <t>0.822785</t>
        </is>
      </c>
      <c r="F1295" s="2" t="inlineStr">
        <is>
          <t>-2.22884269</t>
        </is>
      </c>
      <c r="G1295" s="2" t="str"/>
    </row>
    <row r="1296">
      <c r="A1296" s="2" t="inlineStr">
        <is>
          <t>spin_chain</t>
        </is>
      </c>
      <c r="B1296" s="140" t="inlineStr">
        <is>
          <t>8</t>
        </is>
      </c>
      <c r="C1296" s="2" t="inlineStr">
        <is>
          <t>energy</t>
        </is>
      </c>
      <c r="D1296" s="2" t="inlineStr">
        <is>
          <t>reference</t>
        </is>
      </c>
      <c r="E1296" s="142" t="inlineStr">
        <is>
          <t>0.886076</t>
        </is>
      </c>
      <c r="F1296" s="2" t="inlineStr">
        <is>
          <t>-2.23833234</t>
        </is>
      </c>
      <c r="G1296" s="2" t="str"/>
    </row>
    <row r="1297">
      <c r="A1297" s="2" t="inlineStr">
        <is>
          <t>spin_chain</t>
        </is>
      </c>
      <c r="B1297" s="140" t="inlineStr">
        <is>
          <t>8</t>
        </is>
      </c>
      <c r="C1297" s="2" t="inlineStr">
        <is>
          <t>energy</t>
        </is>
      </c>
      <c r="D1297" s="2" t="inlineStr">
        <is>
          <t>reference</t>
        </is>
      </c>
      <c r="E1297" s="142" t="inlineStr">
        <is>
          <t>0.949367</t>
        </is>
      </c>
      <c r="F1297" s="2" t="inlineStr">
        <is>
          <t>-2.24710223</t>
        </is>
      </c>
      <c r="G1297" s="2" t="str"/>
    </row>
    <row r="1298">
      <c r="A1298" s="2" t="inlineStr">
        <is>
          <t>spin_chain</t>
        </is>
      </c>
      <c r="B1298" s="140" t="inlineStr">
        <is>
          <t>8</t>
        </is>
      </c>
      <c r="C1298" s="2" t="inlineStr">
        <is>
          <t>energy</t>
        </is>
      </c>
      <c r="D1298" s="2" t="inlineStr">
        <is>
          <t>reference</t>
        </is>
      </c>
      <c r="E1298" s="142" t="inlineStr">
        <is>
          <t>1.01266</t>
        </is>
      </c>
      <c r="F1298" s="2" t="inlineStr">
        <is>
          <t>-2.25521154</t>
        </is>
      </c>
      <c r="G1298" s="2" t="str"/>
    </row>
    <row r="1299">
      <c r="A1299" s="2" t="inlineStr">
        <is>
          <t>spin_chain</t>
        </is>
      </c>
      <c r="B1299" s="140" t="inlineStr">
        <is>
          <t>8</t>
        </is>
      </c>
      <c r="C1299" s="2" t="inlineStr">
        <is>
          <t>energy</t>
        </is>
      </c>
      <c r="D1299" s="2" t="inlineStr">
        <is>
          <t>reference</t>
        </is>
      </c>
      <c r="E1299" s="142" t="inlineStr">
        <is>
          <t>1.07595</t>
        </is>
      </c>
      <c r="F1299" s="2" t="inlineStr">
        <is>
          <t>-2.26271441</t>
        </is>
      </c>
      <c r="G1299" s="2" t="str"/>
    </row>
    <row r="1300">
      <c r="A1300" s="2" t="inlineStr">
        <is>
          <t>spin_chain</t>
        </is>
      </c>
      <c r="B1300" s="140" t="inlineStr">
        <is>
          <t>8</t>
        </is>
      </c>
      <c r="C1300" s="2" t="inlineStr">
        <is>
          <t>energy</t>
        </is>
      </c>
      <c r="D1300" s="2" t="inlineStr">
        <is>
          <t>reference</t>
        </is>
      </c>
      <c r="E1300" s="142" t="inlineStr">
        <is>
          <t>1.13924</t>
        </is>
      </c>
      <c r="F1300" s="2" t="inlineStr">
        <is>
          <t>-2.26966033</t>
        </is>
      </c>
      <c r="G1300" s="2" t="str"/>
    </row>
    <row r="1301">
      <c r="A1301" s="2" t="inlineStr">
        <is>
          <t>spin_chain</t>
        </is>
      </c>
      <c r="B1301" s="140" t="inlineStr">
        <is>
          <t>8</t>
        </is>
      </c>
      <c r="C1301" s="2" t="inlineStr">
        <is>
          <t>energy</t>
        </is>
      </c>
      <c r="D1301" s="2" t="inlineStr">
        <is>
          <t>reference</t>
        </is>
      </c>
      <c r="E1301" s="142" t="inlineStr">
        <is>
          <t>1.20253</t>
        </is>
      </c>
      <c r="F1301" s="2" t="inlineStr">
        <is>
          <t>-2.27609461</t>
        </is>
      </c>
      <c r="G1301" s="2" t="str"/>
    </row>
    <row r="1302">
      <c r="A1302" s="2" t="inlineStr">
        <is>
          <t>spin_chain</t>
        </is>
      </c>
      <c r="B1302" s="140" t="inlineStr">
        <is>
          <t>8</t>
        </is>
      </c>
      <c r="C1302" s="2" t="inlineStr">
        <is>
          <t>energy</t>
        </is>
      </c>
      <c r="D1302" s="2" t="inlineStr">
        <is>
          <t>reference</t>
        </is>
      </c>
      <c r="E1302" s="142" t="inlineStr">
        <is>
          <t>1.26582</t>
        </is>
      </c>
      <c r="F1302" s="2" t="inlineStr">
        <is>
          <t>-2.28205869</t>
        </is>
      </c>
      <c r="G1302" s="2" t="str"/>
    </row>
    <row r="1303">
      <c r="A1303" s="2" t="inlineStr">
        <is>
          <t>spin_chain</t>
        </is>
      </c>
      <c r="B1303" s="140" t="inlineStr">
        <is>
          <t>8</t>
        </is>
      </c>
      <c r="C1303" s="2" t="inlineStr">
        <is>
          <t>energy</t>
        </is>
      </c>
      <c r="D1303" s="2" t="inlineStr">
        <is>
          <t>reference</t>
        </is>
      </c>
      <c r="E1303" s="142" t="inlineStr">
        <is>
          <t>1.32911</t>
        </is>
      </c>
      <c r="F1303" s="2" t="inlineStr">
        <is>
          <t>-2.28759055</t>
        </is>
      </c>
      <c r="G1303" s="2" t="str"/>
    </row>
    <row r="1304">
      <c r="A1304" s="2" t="inlineStr">
        <is>
          <t>spin_chain</t>
        </is>
      </c>
      <c r="B1304" s="140" t="inlineStr">
        <is>
          <t>8</t>
        </is>
      </c>
      <c r="C1304" s="2" t="inlineStr">
        <is>
          <t>energy</t>
        </is>
      </c>
      <c r="D1304" s="2" t="inlineStr">
        <is>
          <t>reference</t>
        </is>
      </c>
      <c r="E1304" s="142" t="inlineStr">
        <is>
          <t>1.39241</t>
        </is>
      </c>
      <c r="F1304" s="2" t="inlineStr">
        <is>
          <t>-2.29272494</t>
        </is>
      </c>
      <c r="G1304" s="2" t="str"/>
    </row>
    <row r="1305">
      <c r="A1305" s="2" t="inlineStr">
        <is>
          <t>spin_chain</t>
        </is>
      </c>
      <c r="B1305" s="140" t="inlineStr">
        <is>
          <t>8</t>
        </is>
      </c>
      <c r="C1305" s="2" t="inlineStr">
        <is>
          <t>energy</t>
        </is>
      </c>
      <c r="D1305" s="2" t="inlineStr">
        <is>
          <t>reference</t>
        </is>
      </c>
      <c r="E1305" s="142" t="inlineStr">
        <is>
          <t>1.4557</t>
        </is>
      </c>
      <c r="F1305" s="2" t="inlineStr">
        <is>
          <t>-2.29749372</t>
        </is>
      </c>
      <c r="G1305" s="2" t="str"/>
    </row>
    <row r="1306">
      <c r="A1306" s="2" t="inlineStr">
        <is>
          <t>spin_chain</t>
        </is>
      </c>
      <c r="B1306" s="140" t="inlineStr">
        <is>
          <t>8</t>
        </is>
      </c>
      <c r="C1306" s="2" t="inlineStr">
        <is>
          <t>energy</t>
        </is>
      </c>
      <c r="D1306" s="2" t="inlineStr">
        <is>
          <t>reference</t>
        </is>
      </c>
      <c r="E1306" s="142" t="inlineStr">
        <is>
          <t>1.51899</t>
        </is>
      </c>
      <c r="F1306" s="2" t="inlineStr">
        <is>
          <t>-2.30192607</t>
        </is>
      </c>
      <c r="G1306" s="2" t="str"/>
    </row>
    <row r="1307">
      <c r="A1307" s="2" t="inlineStr">
        <is>
          <t>spin_chain</t>
        </is>
      </c>
      <c r="B1307" s="140" t="inlineStr">
        <is>
          <t>8</t>
        </is>
      </c>
      <c r="C1307" s="2" t="inlineStr">
        <is>
          <t>energy</t>
        </is>
      </c>
      <c r="D1307" s="2" t="inlineStr">
        <is>
          <t>reference</t>
        </is>
      </c>
      <c r="E1307" s="142" t="inlineStr">
        <is>
          <t>1.58228</t>
        </is>
      </c>
      <c r="F1307" s="2" t="inlineStr">
        <is>
          <t>-2.30604875</t>
        </is>
      </c>
      <c r="G1307" s="2" t="str"/>
    </row>
    <row r="1308">
      <c r="A1308" s="2" t="inlineStr">
        <is>
          <t>spin_chain</t>
        </is>
      </c>
      <c r="B1308" s="140" t="inlineStr">
        <is>
          <t>8</t>
        </is>
      </c>
      <c r="C1308" s="2" t="inlineStr">
        <is>
          <t>energy</t>
        </is>
      </c>
      <c r="D1308" s="2" t="inlineStr">
        <is>
          <t>reference</t>
        </is>
      </c>
      <c r="E1308" s="142" t="inlineStr">
        <is>
          <t>1.64557</t>
        </is>
      </c>
      <c r="F1308" s="2" t="inlineStr">
        <is>
          <t>-2.3098863</t>
        </is>
      </c>
      <c r="G1308" s="2" t="str"/>
    </row>
    <row r="1309">
      <c r="A1309" s="2" t="inlineStr">
        <is>
          <t>spin_chain</t>
        </is>
      </c>
      <c r="B1309" s="140" t="inlineStr">
        <is>
          <t>8</t>
        </is>
      </c>
      <c r="C1309" s="2" t="inlineStr">
        <is>
          <t>energy</t>
        </is>
      </c>
      <c r="D1309" s="2" t="inlineStr">
        <is>
          <t>reference</t>
        </is>
      </c>
      <c r="E1309" s="142" t="inlineStr">
        <is>
          <t>1.70886</t>
        </is>
      </c>
      <c r="F1309" s="2" t="inlineStr">
        <is>
          <t>-2.31346123</t>
        </is>
      </c>
      <c r="G1309" s="2" t="str"/>
    </row>
    <row r="1310">
      <c r="A1310" s="2" t="inlineStr">
        <is>
          <t>spin_chain</t>
        </is>
      </c>
      <c r="B1310" s="140" t="inlineStr">
        <is>
          <t>8</t>
        </is>
      </c>
      <c r="C1310" s="2" t="inlineStr">
        <is>
          <t>energy</t>
        </is>
      </c>
      <c r="D1310" s="2" t="inlineStr">
        <is>
          <t>reference</t>
        </is>
      </c>
      <c r="E1310" s="142" t="inlineStr">
        <is>
          <t>1.77215</t>
        </is>
      </c>
      <c r="F1310" s="2" t="inlineStr">
        <is>
          <t>-2.31679419</t>
        </is>
      </c>
      <c r="G1310" s="2" t="str"/>
    </row>
    <row r="1311">
      <c r="A1311" s="2" t="inlineStr">
        <is>
          <t>spin_chain</t>
        </is>
      </c>
      <c r="B1311" s="140" t="inlineStr">
        <is>
          <t>8</t>
        </is>
      </c>
      <c r="C1311" s="2" t="inlineStr">
        <is>
          <t>energy</t>
        </is>
      </c>
      <c r="D1311" s="2" t="inlineStr">
        <is>
          <t>reference</t>
        </is>
      </c>
      <c r="E1311" s="142" t="inlineStr">
        <is>
          <t>1.83544</t>
        </is>
      </c>
      <c r="F1311" s="2" t="inlineStr">
        <is>
          <t>-2.31990413</t>
        </is>
      </c>
      <c r="G1311" s="2" t="str"/>
    </row>
    <row r="1312">
      <c r="A1312" s="2" t="inlineStr">
        <is>
          <t>spin_chain</t>
        </is>
      </c>
      <c r="B1312" s="140" t="inlineStr">
        <is>
          <t>8</t>
        </is>
      </c>
      <c r="C1312" s="2" t="inlineStr">
        <is>
          <t>energy</t>
        </is>
      </c>
      <c r="D1312" s="2" t="inlineStr">
        <is>
          <t>reference</t>
        </is>
      </c>
      <c r="E1312" s="142" t="inlineStr">
        <is>
          <t>1.89873</t>
        </is>
      </c>
      <c r="F1312" s="2" t="inlineStr">
        <is>
          <t>-2.32280846</t>
        </is>
      </c>
      <c r="G1312" s="2" t="str"/>
    </row>
    <row r="1313">
      <c r="A1313" s="2" t="inlineStr">
        <is>
          <t>spin_chain</t>
        </is>
      </c>
      <c r="B1313" s="140" t="inlineStr">
        <is>
          <t>8</t>
        </is>
      </c>
      <c r="C1313" s="2" t="inlineStr">
        <is>
          <t>energy</t>
        </is>
      </c>
      <c r="D1313" s="2" t="inlineStr">
        <is>
          <t>reference</t>
        </is>
      </c>
      <c r="E1313" s="142" t="inlineStr">
        <is>
          <t>1.96203</t>
        </is>
      </c>
      <c r="F1313" s="2" t="inlineStr">
        <is>
          <t>-2.32552315</t>
        </is>
      </c>
      <c r="G1313" s="2" t="str"/>
    </row>
    <row r="1314">
      <c r="A1314" s="2" t="inlineStr">
        <is>
          <t>spin_chain</t>
        </is>
      </c>
      <c r="B1314" s="140" t="inlineStr">
        <is>
          <t>8</t>
        </is>
      </c>
      <c r="C1314" s="2" t="inlineStr">
        <is>
          <t>energy</t>
        </is>
      </c>
      <c r="D1314" s="2" t="inlineStr">
        <is>
          <t>reference</t>
        </is>
      </c>
      <c r="E1314" s="142" t="inlineStr">
        <is>
          <t>2.02532</t>
        </is>
      </c>
      <c r="F1314" s="2" t="inlineStr">
        <is>
          <t>-2.32806288</t>
        </is>
      </c>
      <c r="G1314" s="2" t="str"/>
    </row>
    <row r="1315">
      <c r="A1315" s="2" t="inlineStr">
        <is>
          <t>spin_chain</t>
        </is>
      </c>
      <c r="B1315" s="140" t="inlineStr">
        <is>
          <t>8</t>
        </is>
      </c>
      <c r="C1315" s="2" t="inlineStr">
        <is>
          <t>energy</t>
        </is>
      </c>
      <c r="D1315" s="2" t="inlineStr">
        <is>
          <t>reference</t>
        </is>
      </c>
      <c r="E1315" s="142" t="inlineStr">
        <is>
          <t>2.08861</t>
        </is>
      </c>
      <c r="F1315" s="2" t="inlineStr">
        <is>
          <t>-2.33044114</t>
        </is>
      </c>
      <c r="G1315" s="2" t="str"/>
    </row>
    <row r="1316">
      <c r="A1316" s="2" t="inlineStr">
        <is>
          <t>spin_chain</t>
        </is>
      </c>
      <c r="B1316" s="140" t="inlineStr">
        <is>
          <t>8</t>
        </is>
      </c>
      <c r="C1316" s="2" t="inlineStr">
        <is>
          <t>energy</t>
        </is>
      </c>
      <c r="D1316" s="2" t="inlineStr">
        <is>
          <t>reference</t>
        </is>
      </c>
      <c r="E1316" s="142" t="inlineStr">
        <is>
          <t>2.1519</t>
        </is>
      </c>
      <c r="F1316" s="2" t="inlineStr">
        <is>
          <t>-2.33267033</t>
        </is>
      </c>
      <c r="G1316" s="2" t="str"/>
    </row>
    <row r="1317">
      <c r="A1317" s="2" t="inlineStr">
        <is>
          <t>spin_chain</t>
        </is>
      </c>
      <c r="B1317" s="140" t="inlineStr">
        <is>
          <t>8</t>
        </is>
      </c>
      <c r="C1317" s="2" t="inlineStr">
        <is>
          <t>energy</t>
        </is>
      </c>
      <c r="D1317" s="2" t="inlineStr">
        <is>
          <t>reference</t>
        </is>
      </c>
      <c r="E1317" s="142" t="inlineStr">
        <is>
          <t>2.21519</t>
        </is>
      </c>
      <c r="F1317" s="2" t="inlineStr">
        <is>
          <t>-2.33476184</t>
        </is>
      </c>
      <c r="G1317" s="2" t="str"/>
    </row>
    <row r="1318">
      <c r="A1318" s="2" t="inlineStr">
        <is>
          <t>spin_chain</t>
        </is>
      </c>
      <c r="B1318" s="140" t="inlineStr">
        <is>
          <t>8</t>
        </is>
      </c>
      <c r="C1318" s="2" t="inlineStr">
        <is>
          <t>energy</t>
        </is>
      </c>
      <c r="D1318" s="2" t="inlineStr">
        <is>
          <t>reference</t>
        </is>
      </c>
      <c r="E1318" s="142" t="inlineStr">
        <is>
          <t>2.27848</t>
        </is>
      </c>
      <c r="F1318" s="2" t="inlineStr">
        <is>
          <t>-2.33672615</t>
        </is>
      </c>
      <c r="G1318" s="2" t="str"/>
    </row>
    <row r="1319">
      <c r="A1319" s="2" t="inlineStr">
        <is>
          <t>spin_chain</t>
        </is>
      </c>
      <c r="B1319" s="140" t="inlineStr">
        <is>
          <t>8</t>
        </is>
      </c>
      <c r="C1319" s="2" t="inlineStr">
        <is>
          <t>energy</t>
        </is>
      </c>
      <c r="D1319" s="2" t="inlineStr">
        <is>
          <t>reference</t>
        </is>
      </c>
      <c r="E1319" s="142" t="inlineStr">
        <is>
          <t>2.34177</t>
        </is>
      </c>
      <c r="F1319" s="2" t="inlineStr">
        <is>
          <t>-2.33857291</t>
        </is>
      </c>
      <c r="G1319" s="2" t="str"/>
    </row>
    <row r="1320">
      <c r="A1320" s="2" t="inlineStr">
        <is>
          <t>spin_chain</t>
        </is>
      </c>
      <c r="B1320" s="140" t="inlineStr">
        <is>
          <t>8</t>
        </is>
      </c>
      <c r="C1320" s="2" t="inlineStr">
        <is>
          <t>energy</t>
        </is>
      </c>
      <c r="D1320" s="2" t="inlineStr">
        <is>
          <t>reference</t>
        </is>
      </c>
      <c r="E1320" s="142" t="inlineStr">
        <is>
          <t>2.40506</t>
        </is>
      </c>
      <c r="F1320" s="2" t="inlineStr">
        <is>
          <t>-2.34031098</t>
        </is>
      </c>
      <c r="G1320" s="2" t="str"/>
    </row>
    <row r="1321">
      <c r="A1321" s="2" t="inlineStr">
        <is>
          <t>spin_chain</t>
        </is>
      </c>
      <c r="B1321" s="140" t="inlineStr">
        <is>
          <t>8</t>
        </is>
      </c>
      <c r="C1321" s="2" t="inlineStr">
        <is>
          <t>energy</t>
        </is>
      </c>
      <c r="D1321" s="2" t="inlineStr">
        <is>
          <t>reference</t>
        </is>
      </c>
      <c r="E1321" s="142" t="inlineStr">
        <is>
          <t>2.46835</t>
        </is>
      </c>
      <c r="F1321" s="2" t="inlineStr">
        <is>
          <t>-2.34194852</t>
        </is>
      </c>
      <c r="G1321" s="2" t="str"/>
    </row>
    <row r="1322">
      <c r="A1322" s="2" t="inlineStr">
        <is>
          <t>spin_chain</t>
        </is>
      </c>
      <c r="B1322" s="140" t="inlineStr">
        <is>
          <t>8</t>
        </is>
      </c>
      <c r="C1322" s="2" t="inlineStr">
        <is>
          <t>energy</t>
        </is>
      </c>
      <c r="D1322" s="2" t="inlineStr">
        <is>
          <t>reference</t>
        </is>
      </c>
      <c r="E1322" s="142" t="inlineStr">
        <is>
          <t>2.53165</t>
        </is>
      </c>
      <c r="F1322" s="2" t="inlineStr">
        <is>
          <t>-2.34349305</t>
        </is>
      </c>
      <c r="G1322" s="2" t="str"/>
    </row>
    <row r="1323">
      <c r="A1323" s="2" t="inlineStr">
        <is>
          <t>spin_chain</t>
        </is>
      </c>
      <c r="B1323" s="140" t="inlineStr">
        <is>
          <t>8</t>
        </is>
      </c>
      <c r="C1323" s="2" t="inlineStr">
        <is>
          <t>energy</t>
        </is>
      </c>
      <c r="D1323" s="2" t="inlineStr">
        <is>
          <t>reference</t>
        </is>
      </c>
      <c r="E1323" s="142" t="inlineStr">
        <is>
          <t>2.59494</t>
        </is>
      </c>
      <c r="F1323" s="2" t="inlineStr">
        <is>
          <t>-2.34495149</t>
        </is>
      </c>
      <c r="G1323" s="2" t="str"/>
    </row>
    <row r="1324">
      <c r="A1324" s="2" t="inlineStr">
        <is>
          <t>spin_chain</t>
        </is>
      </c>
      <c r="B1324" s="140" t="inlineStr">
        <is>
          <t>8</t>
        </is>
      </c>
      <c r="C1324" s="2" t="inlineStr">
        <is>
          <t>energy</t>
        </is>
      </c>
      <c r="D1324" s="2" t="inlineStr">
        <is>
          <t>reference</t>
        </is>
      </c>
      <c r="E1324" s="142" t="inlineStr">
        <is>
          <t>2.65823</t>
        </is>
      </c>
      <c r="F1324" s="2" t="inlineStr">
        <is>
          <t>-2.3463302</t>
        </is>
      </c>
      <c r="G1324" s="2" t="str"/>
    </row>
    <row r="1325">
      <c r="A1325" s="2" t="inlineStr">
        <is>
          <t>spin_chain</t>
        </is>
      </c>
      <c r="B1325" s="140" t="inlineStr">
        <is>
          <t>8</t>
        </is>
      </c>
      <c r="C1325" s="2" t="inlineStr">
        <is>
          <t>energy</t>
        </is>
      </c>
      <c r="D1325" s="2" t="inlineStr">
        <is>
          <t>reference</t>
        </is>
      </c>
      <c r="E1325" s="142" t="inlineStr">
        <is>
          <t>2.72152</t>
        </is>
      </c>
      <c r="F1325" s="2" t="inlineStr">
        <is>
          <t>-2.34763506</t>
        </is>
      </c>
      <c r="G1325" s="2" t="str"/>
    </row>
    <row r="1326">
      <c r="A1326" s="2" t="inlineStr">
        <is>
          <t>spin_chain</t>
        </is>
      </c>
      <c r="B1326" s="140" t="inlineStr">
        <is>
          <t>8</t>
        </is>
      </c>
      <c r="C1326" s="2" t="inlineStr">
        <is>
          <t>energy</t>
        </is>
      </c>
      <c r="D1326" s="2" t="inlineStr">
        <is>
          <t>reference</t>
        </is>
      </c>
      <c r="E1326" s="142" t="inlineStr">
        <is>
          <t>2.78481</t>
        </is>
      </c>
      <c r="F1326" s="2" t="inlineStr">
        <is>
          <t>-2.34887148</t>
        </is>
      </c>
      <c r="G1326" s="2" t="str"/>
    </row>
    <row r="1327">
      <c r="A1327" s="2" t="inlineStr">
        <is>
          <t>spin_chain</t>
        </is>
      </c>
      <c r="B1327" s="140" t="inlineStr">
        <is>
          <t>8</t>
        </is>
      </c>
      <c r="C1327" s="2" t="inlineStr">
        <is>
          <t>energy</t>
        </is>
      </c>
      <c r="D1327" s="2" t="inlineStr">
        <is>
          <t>reference</t>
        </is>
      </c>
      <c r="E1327" s="142" t="inlineStr">
        <is>
          <t>2.8481</t>
        </is>
      </c>
      <c r="F1327" s="2" t="inlineStr">
        <is>
          <t>-2.35004444</t>
        </is>
      </c>
      <c r="G1327" s="2" t="str"/>
    </row>
    <row r="1328">
      <c r="A1328" s="2" t="inlineStr">
        <is>
          <t>spin_chain</t>
        </is>
      </c>
      <c r="B1328" s="140" t="inlineStr">
        <is>
          <t>8</t>
        </is>
      </c>
      <c r="C1328" s="2" t="inlineStr">
        <is>
          <t>energy</t>
        </is>
      </c>
      <c r="D1328" s="2" t="inlineStr">
        <is>
          <t>reference</t>
        </is>
      </c>
      <c r="E1328" s="142" t="inlineStr">
        <is>
          <t>2.91139</t>
        </is>
      </c>
      <c r="F1328" s="2" t="inlineStr">
        <is>
          <t>-2.35115854</t>
        </is>
      </c>
      <c r="G1328" s="2" t="str"/>
    </row>
    <row r="1329">
      <c r="A1329" s="2" t="inlineStr">
        <is>
          <t>spin_chain</t>
        </is>
      </c>
      <c r="B1329" s="140" t="inlineStr">
        <is>
          <t>8</t>
        </is>
      </c>
      <c r="C1329" s="2" t="inlineStr">
        <is>
          <t>energy</t>
        </is>
      </c>
      <c r="D1329" s="2" t="inlineStr">
        <is>
          <t>reference</t>
        </is>
      </c>
      <c r="E1329" s="142" t="inlineStr">
        <is>
          <t>2.97468</t>
        </is>
      </c>
      <c r="F1329" s="2" t="inlineStr">
        <is>
          <t>-2.35221802</t>
        </is>
      </c>
      <c r="G1329" s="2" t="str"/>
    </row>
    <row r="1330">
      <c r="A1330" s="2" t="inlineStr">
        <is>
          <t>spin_chain</t>
        </is>
      </c>
      <c r="B1330" s="140" t="inlineStr">
        <is>
          <t>8</t>
        </is>
      </c>
      <c r="C1330" s="2" t="inlineStr">
        <is>
          <t>energy</t>
        </is>
      </c>
      <c r="D1330" s="2" t="inlineStr">
        <is>
          <t>reference</t>
        </is>
      </c>
      <c r="E1330" s="142" t="inlineStr">
        <is>
          <t>3.03797</t>
        </is>
      </c>
      <c r="F1330" s="2" t="inlineStr">
        <is>
          <t>-2.35322678</t>
        </is>
      </c>
      <c r="G1330" s="2" t="str"/>
    </row>
    <row r="1331">
      <c r="A1331" s="2" t="inlineStr">
        <is>
          <t>spin_chain</t>
        </is>
      </c>
      <c r="B1331" s="140" t="inlineStr">
        <is>
          <t>8</t>
        </is>
      </c>
      <c r="C1331" s="2" t="inlineStr">
        <is>
          <t>energy</t>
        </is>
      </c>
      <c r="D1331" s="2" t="inlineStr">
        <is>
          <t>reference</t>
        </is>
      </c>
      <c r="E1331" s="142" t="inlineStr">
        <is>
          <t>3.10127</t>
        </is>
      </c>
      <c r="F1331" s="2" t="inlineStr">
        <is>
          <t>-2.35418843</t>
        </is>
      </c>
      <c r="G1331" s="2" t="str"/>
    </row>
    <row r="1332">
      <c r="A1332" s="2" t="inlineStr">
        <is>
          <t>spin_chain</t>
        </is>
      </c>
      <c r="B1332" s="140" t="inlineStr">
        <is>
          <t>8</t>
        </is>
      </c>
      <c r="C1332" s="2" t="inlineStr">
        <is>
          <t>energy</t>
        </is>
      </c>
      <c r="D1332" s="2" t="inlineStr">
        <is>
          <t>reference</t>
        </is>
      </c>
      <c r="E1332" s="142" t="inlineStr">
        <is>
          <t>3.16456</t>
        </is>
      </c>
      <c r="F1332" s="2" t="inlineStr">
        <is>
          <t>-2.35510631</t>
        </is>
      </c>
      <c r="G1332" s="2" t="str"/>
    </row>
    <row r="1333">
      <c r="A1333" s="2" t="inlineStr">
        <is>
          <t>spin_chain</t>
        </is>
      </c>
      <c r="B1333" s="140" t="inlineStr">
        <is>
          <t>8</t>
        </is>
      </c>
      <c r="C1333" s="2" t="inlineStr">
        <is>
          <t>energy</t>
        </is>
      </c>
      <c r="D1333" s="2" t="inlineStr">
        <is>
          <t>reference</t>
        </is>
      </c>
      <c r="E1333" s="142" t="inlineStr">
        <is>
          <t>3.22785</t>
        </is>
      </c>
      <c r="F1333" s="2" t="inlineStr">
        <is>
          <t>-2.35598347</t>
        </is>
      </c>
      <c r="G1333" s="2" t="str"/>
    </row>
    <row r="1334">
      <c r="A1334" s="2" t="inlineStr">
        <is>
          <t>spin_chain</t>
        </is>
      </c>
      <c r="B1334" s="140" t="inlineStr">
        <is>
          <t>8</t>
        </is>
      </c>
      <c r="C1334" s="2" t="inlineStr">
        <is>
          <t>energy</t>
        </is>
      </c>
      <c r="D1334" s="2" t="inlineStr">
        <is>
          <t>reference</t>
        </is>
      </c>
      <c r="E1334" s="142" t="inlineStr">
        <is>
          <t>3.29114</t>
        </is>
      </c>
      <c r="F1334" s="2" t="inlineStr">
        <is>
          <t>-2.35682277</t>
        </is>
      </c>
      <c r="G1334" s="2" t="str"/>
    </row>
    <row r="1335">
      <c r="A1335" s="2" t="inlineStr">
        <is>
          <t>spin_chain</t>
        </is>
      </c>
      <c r="B1335" s="140" t="inlineStr">
        <is>
          <t>8</t>
        </is>
      </c>
      <c r="C1335" s="2" t="inlineStr">
        <is>
          <t>energy</t>
        </is>
      </c>
      <c r="D1335" s="2" t="inlineStr">
        <is>
          <t>reference</t>
        </is>
      </c>
      <c r="E1335" s="142" t="inlineStr">
        <is>
          <t>3.35443</t>
        </is>
      </c>
      <c r="F1335" s="2" t="inlineStr">
        <is>
          <t>-2.35762681</t>
        </is>
      </c>
      <c r="G1335" s="2" t="str"/>
    </row>
    <row r="1336">
      <c r="A1336" s="2" t="inlineStr">
        <is>
          <t>spin_chain</t>
        </is>
      </c>
      <c r="B1336" s="140" t="inlineStr">
        <is>
          <t>8</t>
        </is>
      </c>
      <c r="C1336" s="2" t="inlineStr">
        <is>
          <t>energy</t>
        </is>
      </c>
      <c r="D1336" s="2" t="inlineStr">
        <is>
          <t>reference</t>
        </is>
      </c>
      <c r="E1336" s="142" t="inlineStr">
        <is>
          <t>3.41772</t>
        </is>
      </c>
      <c r="F1336" s="2" t="inlineStr">
        <is>
          <t>-2.35839801</t>
        </is>
      </c>
      <c r="G1336" s="2" t="str"/>
    </row>
    <row r="1337">
      <c r="A1337" s="2" t="inlineStr">
        <is>
          <t>spin_chain</t>
        </is>
      </c>
      <c r="B1337" s="140" t="inlineStr">
        <is>
          <t>8</t>
        </is>
      </c>
      <c r="C1337" s="2" t="inlineStr">
        <is>
          <t>energy</t>
        </is>
      </c>
      <c r="D1337" s="2" t="inlineStr">
        <is>
          <t>reference</t>
        </is>
      </c>
      <c r="E1337" s="142" t="inlineStr">
        <is>
          <t>3.48101</t>
        </is>
      </c>
      <c r="F1337" s="2" t="inlineStr">
        <is>
          <t>-2.35913862</t>
        </is>
      </c>
      <c r="G1337" s="2" t="str"/>
    </row>
    <row r="1338">
      <c r="A1338" s="2" t="inlineStr">
        <is>
          <t>spin_chain</t>
        </is>
      </c>
      <c r="B1338" s="140" t="inlineStr">
        <is>
          <t>8</t>
        </is>
      </c>
      <c r="C1338" s="2" t="inlineStr">
        <is>
          <t>energy</t>
        </is>
      </c>
      <c r="D1338" s="2" t="inlineStr">
        <is>
          <t>reference</t>
        </is>
      </c>
      <c r="E1338" s="142" t="inlineStr">
        <is>
          <t>3.5443</t>
        </is>
      </c>
      <c r="F1338" s="2" t="inlineStr">
        <is>
          <t>-2.3598507</t>
        </is>
      </c>
      <c r="G1338" s="2" t="str"/>
    </row>
    <row r="1339">
      <c r="A1339" s="2" t="inlineStr">
        <is>
          <t>spin_chain</t>
        </is>
      </c>
      <c r="B1339" s="140" t="inlineStr">
        <is>
          <t>8</t>
        </is>
      </c>
      <c r="C1339" s="2" t="inlineStr">
        <is>
          <t>energy</t>
        </is>
      </c>
      <c r="D1339" s="2" t="inlineStr">
        <is>
          <t>reference</t>
        </is>
      </c>
      <c r="E1339" s="142" t="inlineStr">
        <is>
          <t>3.60759</t>
        </is>
      </c>
      <c r="F1339" s="2" t="inlineStr">
        <is>
          <t>-2.36053615</t>
        </is>
      </c>
      <c r="G1339" s="2" t="str"/>
    </row>
    <row r="1340">
      <c r="A1340" s="2" t="inlineStr">
        <is>
          <t>spin_chain</t>
        </is>
      </c>
      <c r="B1340" s="140" t="inlineStr">
        <is>
          <t>8</t>
        </is>
      </c>
      <c r="C1340" s="2" t="inlineStr">
        <is>
          <t>energy</t>
        </is>
      </c>
      <c r="D1340" s="2" t="inlineStr">
        <is>
          <t>reference</t>
        </is>
      </c>
      <c r="E1340" s="142" t="inlineStr">
        <is>
          <t>3.67089</t>
        </is>
      </c>
      <c r="F1340" s="2" t="inlineStr">
        <is>
          <t>-2.36119675</t>
        </is>
      </c>
      <c r="G1340" s="2" t="str"/>
    </row>
    <row r="1341">
      <c r="A1341" s="2" t="inlineStr">
        <is>
          <t>spin_chain</t>
        </is>
      </c>
      <c r="B1341" s="140" t="inlineStr">
        <is>
          <t>8</t>
        </is>
      </c>
      <c r="C1341" s="2" t="inlineStr">
        <is>
          <t>energy</t>
        </is>
      </c>
      <c r="D1341" s="2" t="inlineStr">
        <is>
          <t>reference</t>
        </is>
      </c>
      <c r="E1341" s="142" t="inlineStr">
        <is>
          <t>3.73418</t>
        </is>
      </c>
      <c r="F1341" s="2" t="inlineStr">
        <is>
          <t>-2.36183412</t>
        </is>
      </c>
      <c r="G1341" s="2" t="str"/>
    </row>
    <row r="1342">
      <c r="A1342" s="2" t="inlineStr">
        <is>
          <t>spin_chain</t>
        </is>
      </c>
      <c r="B1342" s="140" t="inlineStr">
        <is>
          <t>8</t>
        </is>
      </c>
      <c r="C1342" s="2" t="inlineStr">
        <is>
          <t>energy</t>
        </is>
      </c>
      <c r="D1342" s="2" t="inlineStr">
        <is>
          <t>reference</t>
        </is>
      </c>
      <c r="E1342" s="142" t="inlineStr">
        <is>
          <t>3.79747</t>
        </is>
      </c>
      <c r="F1342" s="2" t="inlineStr">
        <is>
          <t>-2.36244978</t>
        </is>
      </c>
      <c r="G1342" s="2" t="str"/>
    </row>
    <row r="1343">
      <c r="A1343" s="2" t="inlineStr">
        <is>
          <t>spin_chain</t>
        </is>
      </c>
      <c r="B1343" s="140" t="inlineStr">
        <is>
          <t>8</t>
        </is>
      </c>
      <c r="C1343" s="2" t="inlineStr">
        <is>
          <t>energy</t>
        </is>
      </c>
      <c r="D1343" s="2" t="inlineStr">
        <is>
          <t>reference</t>
        </is>
      </c>
      <c r="E1343" s="142" t="inlineStr">
        <is>
          <t>3.86076</t>
        </is>
      </c>
      <c r="F1343" s="2" t="inlineStr">
        <is>
          <t>-2.36304512</t>
        </is>
      </c>
      <c r="G1343" s="2" t="str"/>
    </row>
    <row r="1344">
      <c r="A1344" s="2" t="inlineStr">
        <is>
          <t>spin_chain</t>
        </is>
      </c>
      <c r="B1344" s="140" t="inlineStr">
        <is>
          <t>8</t>
        </is>
      </c>
      <c r="C1344" s="2" t="inlineStr">
        <is>
          <t>energy</t>
        </is>
      </c>
      <c r="D1344" s="2" t="inlineStr">
        <is>
          <t>reference</t>
        </is>
      </c>
      <c r="E1344" s="142" t="inlineStr">
        <is>
          <t>3.92405</t>
        </is>
      </c>
      <c r="F1344" s="2" t="inlineStr">
        <is>
          <t>-2.36362144</t>
        </is>
      </c>
      <c r="G1344" s="2" t="str"/>
    </row>
    <row r="1345">
      <c r="A1345" s="2" t="inlineStr">
        <is>
          <t>spin_chain</t>
        </is>
      </c>
      <c r="B1345" s="140" t="inlineStr">
        <is>
          <t>8</t>
        </is>
      </c>
      <c r="C1345" s="2" t="inlineStr">
        <is>
          <t>energy</t>
        </is>
      </c>
      <c r="D1345" s="2" t="inlineStr">
        <is>
          <t>reference</t>
        </is>
      </c>
      <c r="E1345" s="142" t="inlineStr">
        <is>
          <t>3.98734</t>
        </is>
      </c>
      <c r="F1345" s="2" t="inlineStr">
        <is>
          <t>-2.36417994</t>
        </is>
      </c>
      <c r="G1345" s="2" t="str"/>
    </row>
    <row r="1346">
      <c r="A1346" s="2" t="inlineStr">
        <is>
          <t>spin_chain</t>
        </is>
      </c>
      <c r="B1346" s="140" t="inlineStr">
        <is>
          <t>8</t>
        </is>
      </c>
      <c r="C1346" s="2" t="inlineStr">
        <is>
          <t>energy</t>
        </is>
      </c>
      <c r="D1346" s="2" t="inlineStr">
        <is>
          <t>reference</t>
        </is>
      </c>
      <c r="E1346" s="142" t="inlineStr">
        <is>
          <t>4.05063</t>
        </is>
      </c>
      <c r="F1346" s="2" t="inlineStr">
        <is>
          <t>-2.36472172</t>
        </is>
      </c>
      <c r="G1346" s="2" t="str"/>
    </row>
    <row r="1347">
      <c r="A1347" s="2" t="inlineStr">
        <is>
          <t>spin_chain</t>
        </is>
      </c>
      <c r="B1347" s="140" t="inlineStr">
        <is>
          <t>8</t>
        </is>
      </c>
      <c r="C1347" s="2" t="inlineStr">
        <is>
          <t>energy</t>
        </is>
      </c>
      <c r="D1347" s="2" t="inlineStr">
        <is>
          <t>reference</t>
        </is>
      </c>
      <c r="E1347" s="142" t="inlineStr">
        <is>
          <t>4.11392</t>
        </is>
      </c>
      <c r="F1347" s="2" t="inlineStr">
        <is>
          <t>-2.36524782</t>
        </is>
      </c>
      <c r="G1347" s="2" t="str"/>
    </row>
    <row r="1348">
      <c r="A1348" s="2" t="inlineStr">
        <is>
          <t>spin_chain</t>
        </is>
      </c>
      <c r="B1348" s="140" t="inlineStr">
        <is>
          <t>8</t>
        </is>
      </c>
      <c r="C1348" s="2" t="inlineStr">
        <is>
          <t>energy</t>
        </is>
      </c>
      <c r="D1348" s="2" t="inlineStr">
        <is>
          <t>reference</t>
        </is>
      </c>
      <c r="E1348" s="142" t="inlineStr">
        <is>
          <t>4.17722</t>
        </is>
      </c>
      <c r="F1348" s="2" t="inlineStr">
        <is>
          <t>-2.36575918</t>
        </is>
      </c>
      <c r="G1348" s="2" t="str"/>
    </row>
    <row r="1349">
      <c r="A1349" s="2" t="inlineStr">
        <is>
          <t>spin_chain</t>
        </is>
      </c>
      <c r="B1349" s="140" t="inlineStr">
        <is>
          <t>8</t>
        </is>
      </c>
      <c r="C1349" s="2" t="inlineStr">
        <is>
          <t>energy</t>
        </is>
      </c>
      <c r="D1349" s="2" t="inlineStr">
        <is>
          <t>reference</t>
        </is>
      </c>
      <c r="E1349" s="142" t="inlineStr">
        <is>
          <t>4.24051</t>
        </is>
      </c>
      <c r="F1349" s="2" t="inlineStr">
        <is>
          <t>-2.36625669</t>
        </is>
      </c>
      <c r="G1349" s="2" t="str"/>
    </row>
    <row r="1350">
      <c r="A1350" s="2" t="inlineStr">
        <is>
          <t>spin_chain</t>
        </is>
      </c>
      <c r="B1350" s="140" t="inlineStr">
        <is>
          <t>8</t>
        </is>
      </c>
      <c r="C1350" s="2" t="inlineStr">
        <is>
          <t>energy</t>
        </is>
      </c>
      <c r="D1350" s="2" t="inlineStr">
        <is>
          <t>reference</t>
        </is>
      </c>
      <c r="E1350" s="142" t="inlineStr">
        <is>
          <t>4.3038</t>
        </is>
      </c>
      <c r="F1350" s="2" t="inlineStr">
        <is>
          <t>-2.36674117</t>
        </is>
      </c>
      <c r="G1350" s="2" t="str"/>
    </row>
    <row r="1351">
      <c r="A1351" s="2" t="inlineStr">
        <is>
          <t>spin_chain</t>
        </is>
      </c>
      <c r="B1351" s="140" t="inlineStr">
        <is>
          <t>8</t>
        </is>
      </c>
      <c r="C1351" s="2" t="inlineStr">
        <is>
          <t>energy</t>
        </is>
      </c>
      <c r="D1351" s="2" t="inlineStr">
        <is>
          <t>reference</t>
        </is>
      </c>
      <c r="E1351" s="142" t="inlineStr">
        <is>
          <t>4.36709</t>
        </is>
      </c>
      <c r="F1351" s="2" t="inlineStr">
        <is>
          <t>-2.36721337</t>
        </is>
      </c>
      <c r="G1351" s="2" t="str"/>
    </row>
    <row r="1352">
      <c r="A1352" s="2" t="inlineStr">
        <is>
          <t>spin_chain</t>
        </is>
      </c>
      <c r="B1352" s="140" t="inlineStr">
        <is>
          <t>8</t>
        </is>
      </c>
      <c r="C1352" s="2" t="inlineStr">
        <is>
          <t>energy</t>
        </is>
      </c>
      <c r="D1352" s="2" t="inlineStr">
        <is>
          <t>reference</t>
        </is>
      </c>
      <c r="E1352" s="142" t="inlineStr">
        <is>
          <t>4.43038</t>
        </is>
      </c>
      <c r="F1352" s="2" t="inlineStr">
        <is>
          <t>-2.36767401</t>
        </is>
      </c>
      <c r="G1352" s="2" t="str"/>
    </row>
    <row r="1353">
      <c r="A1353" s="2" t="inlineStr">
        <is>
          <t>spin_chain</t>
        </is>
      </c>
      <c r="B1353" s="140" t="inlineStr">
        <is>
          <t>8</t>
        </is>
      </c>
      <c r="C1353" s="2" t="inlineStr">
        <is>
          <t>energy</t>
        </is>
      </c>
      <c r="D1353" s="2" t="inlineStr">
        <is>
          <t>reference</t>
        </is>
      </c>
      <c r="E1353" s="142" t="inlineStr">
        <is>
          <t>4.49367</t>
        </is>
      </c>
      <c r="F1353" s="2" t="inlineStr">
        <is>
          <t>-2.36812372</t>
        </is>
      </c>
      <c r="G1353" s="2" t="str"/>
    </row>
    <row r="1354">
      <c r="A1354" s="2" t="inlineStr">
        <is>
          <t>spin_chain</t>
        </is>
      </c>
      <c r="B1354" s="140" t="inlineStr">
        <is>
          <t>8</t>
        </is>
      </c>
      <c r="C1354" s="2" t="inlineStr">
        <is>
          <t>energy</t>
        </is>
      </c>
      <c r="D1354" s="2" t="inlineStr">
        <is>
          <t>reference</t>
        </is>
      </c>
      <c r="E1354" s="142" t="inlineStr">
        <is>
          <t>4.55696</t>
        </is>
      </c>
      <c r="F1354" s="2" t="inlineStr">
        <is>
          <t>-2.36856313</t>
        </is>
      </c>
      <c r="G1354" s="2" t="str"/>
    </row>
    <row r="1355">
      <c r="A1355" s="2" t="inlineStr">
        <is>
          <t>spin_chain</t>
        </is>
      </c>
      <c r="B1355" s="140" t="inlineStr">
        <is>
          <t>8</t>
        </is>
      </c>
      <c r="C1355" s="2" t="inlineStr">
        <is>
          <t>energy</t>
        </is>
      </c>
      <c r="D1355" s="2" t="inlineStr">
        <is>
          <t>reference</t>
        </is>
      </c>
      <c r="E1355" s="142" t="inlineStr">
        <is>
          <t>4.62025</t>
        </is>
      </c>
      <c r="F1355" s="2" t="inlineStr">
        <is>
          <t>-2.36899279</t>
        </is>
      </c>
      <c r="G1355" s="2" t="str"/>
    </row>
    <row r="1356">
      <c r="A1356" s="2" t="inlineStr">
        <is>
          <t>spin_chain</t>
        </is>
      </c>
      <c r="B1356" s="140" t="inlineStr">
        <is>
          <t>8</t>
        </is>
      </c>
      <c r="C1356" s="2" t="inlineStr">
        <is>
          <t>energy</t>
        </is>
      </c>
      <c r="D1356" s="2" t="inlineStr">
        <is>
          <t>reference</t>
        </is>
      </c>
      <c r="E1356" s="142" t="inlineStr">
        <is>
          <t>4.68354</t>
        </is>
      </c>
      <c r="F1356" s="2" t="inlineStr">
        <is>
          <t>-2.36941322</t>
        </is>
      </c>
      <c r="G1356" s="2" t="str"/>
    </row>
    <row r="1357">
      <c r="A1357" s="2" t="inlineStr">
        <is>
          <t>spin_chain</t>
        </is>
      </c>
      <c r="B1357" s="140" t="inlineStr">
        <is>
          <t>8</t>
        </is>
      </c>
      <c r="C1357" s="2" t="inlineStr">
        <is>
          <t>energy</t>
        </is>
      </c>
      <c r="D1357" s="2" t="inlineStr">
        <is>
          <t>reference</t>
        </is>
      </c>
      <c r="E1357" s="142" t="inlineStr">
        <is>
          <t>4.74684</t>
        </is>
      </c>
      <c r="F1357" s="2" t="inlineStr">
        <is>
          <t>-2.36982492</t>
        </is>
      </c>
      <c r="G1357" s="2" t="str"/>
    </row>
    <row r="1358">
      <c r="A1358" s="2" t="inlineStr">
        <is>
          <t>spin_chain</t>
        </is>
      </c>
      <c r="B1358" s="140" t="inlineStr">
        <is>
          <t>8</t>
        </is>
      </c>
      <c r="C1358" s="2" t="inlineStr">
        <is>
          <t>energy</t>
        </is>
      </c>
      <c r="D1358" s="2" t="inlineStr">
        <is>
          <t>reference</t>
        </is>
      </c>
      <c r="E1358" s="142" t="inlineStr">
        <is>
          <t>4.81013</t>
        </is>
      </c>
      <c r="F1358" s="2" t="inlineStr">
        <is>
          <t>-2.37022834</t>
        </is>
      </c>
      <c r="G1358" s="2" t="str"/>
    </row>
    <row r="1359">
      <c r="A1359" s="2" t="inlineStr">
        <is>
          <t>spin_chain</t>
        </is>
      </c>
      <c r="B1359" s="140" t="inlineStr">
        <is>
          <t>8</t>
        </is>
      </c>
      <c r="C1359" s="2" t="inlineStr">
        <is>
          <t>energy</t>
        </is>
      </c>
      <c r="D1359" s="2" t="inlineStr">
        <is>
          <t>reference</t>
        </is>
      </c>
      <c r="E1359" s="142" t="inlineStr">
        <is>
          <t>4.87342</t>
        </is>
      </c>
      <c r="F1359" s="2" t="inlineStr">
        <is>
          <t>-2.37062389</t>
        </is>
      </c>
      <c r="G1359" s="2" t="str"/>
    </row>
    <row r="1360">
      <c r="A1360" s="2" t="inlineStr">
        <is>
          <t>spin_chain</t>
        </is>
      </c>
      <c r="B1360" s="140" t="inlineStr">
        <is>
          <t>8</t>
        </is>
      </c>
      <c r="C1360" s="2" t="inlineStr">
        <is>
          <t>energy</t>
        </is>
      </c>
      <c r="D1360" s="2" t="inlineStr">
        <is>
          <t>reference</t>
        </is>
      </c>
      <c r="E1360" s="142" t="inlineStr">
        <is>
          <t>4.93671</t>
        </is>
      </c>
      <c r="F1360" s="2" t="inlineStr">
        <is>
          <t>-2.37101196</t>
        </is>
      </c>
      <c r="G1360" s="2" t="str"/>
    </row>
    <row r="1361">
      <c r="A1361" s="2" t="inlineStr">
        <is>
          <t>spin_chain</t>
        </is>
      </c>
      <c r="B1361" s="140" t="inlineStr">
        <is>
          <t>8</t>
        </is>
      </c>
      <c r="C1361" s="2" t="inlineStr">
        <is>
          <t>energy</t>
        </is>
      </c>
      <c r="D1361" s="2" t="inlineStr">
        <is>
          <t>reference</t>
        </is>
      </c>
      <c r="E1361" s="142" t="inlineStr">
        <is>
          <t>5</t>
        </is>
      </c>
      <c r="F1361" s="2" t="inlineStr">
        <is>
          <t>-2.37139293</t>
        </is>
      </c>
      <c r="G1361" s="2" t="str"/>
    </row>
    <row r="1362">
      <c r="A1362" s="2" t="inlineStr">
        <is>
          <t>spin_chain</t>
        </is>
      </c>
      <c r="B1362" s="140" t="inlineStr">
        <is>
          <t>8</t>
        </is>
      </c>
      <c r="C1362" s="2" t="inlineStr">
        <is>
          <t>energy</t>
        </is>
      </c>
      <c r="D1362" s="2" t="inlineStr">
        <is>
          <t>SLB M=1</t>
        </is>
      </c>
      <c r="E1362" s="142" t="inlineStr">
        <is>
          <t>0</t>
        </is>
      </c>
      <c r="F1362" s="2" t="inlineStr">
        <is>
          <t>-2</t>
        </is>
      </c>
      <c r="G1362" s="2" t="inlineStr">
        <is>
          <t>0</t>
        </is>
      </c>
    </row>
    <row r="1363">
      <c r="A1363" s="2" t="inlineStr">
        <is>
          <t>spin_chain</t>
        </is>
      </c>
      <c r="B1363" s="140" t="inlineStr">
        <is>
          <t>8</t>
        </is>
      </c>
      <c r="C1363" s="2" t="inlineStr">
        <is>
          <t>energy</t>
        </is>
      </c>
      <c r="D1363" s="2" t="inlineStr">
        <is>
          <t>SLB M=1</t>
        </is>
      </c>
      <c r="E1363" s="142" t="inlineStr">
        <is>
          <t>0.0632911</t>
        </is>
      </c>
      <c r="F1363" s="2" t="inlineStr">
        <is>
          <t>-2.025692288</t>
        </is>
      </c>
      <c r="G1363" s="2" t="inlineStr">
        <is>
          <t>0.01683458412</t>
        </is>
      </c>
    </row>
    <row r="1364">
      <c r="A1364" s="2" t="inlineStr">
        <is>
          <t>spin_chain</t>
        </is>
      </c>
      <c r="B1364" s="140" t="inlineStr">
        <is>
          <t>8</t>
        </is>
      </c>
      <c r="C1364" s="2" t="inlineStr">
        <is>
          <t>energy</t>
        </is>
      </c>
      <c r="D1364" s="2" t="inlineStr">
        <is>
          <t>SLB M=1</t>
        </is>
      </c>
      <c r="E1364" s="142" t="inlineStr">
        <is>
          <t>0.126582</t>
        </is>
      </c>
      <c r="F1364" s="2" t="inlineStr">
        <is>
          <t>-2.046274748</t>
        </is>
      </c>
      <c r="G1364" s="2" t="inlineStr">
        <is>
          <t>0.0277417061</t>
        </is>
      </c>
    </row>
    <row r="1365">
      <c r="A1365" s="2" t="inlineStr">
        <is>
          <t>spin_chain</t>
        </is>
      </c>
      <c r="B1365" s="140" t="inlineStr">
        <is>
          <t>8</t>
        </is>
      </c>
      <c r="C1365" s="2" t="inlineStr">
        <is>
          <t>energy</t>
        </is>
      </c>
      <c r="D1365" s="2" t="inlineStr">
        <is>
          <t>SLB M=1</t>
        </is>
      </c>
      <c r="E1365" s="142" t="inlineStr">
        <is>
          <t>0.189873</t>
        </is>
      </c>
      <c r="F1365" s="2" t="inlineStr">
        <is>
          <t>-2.062105532</t>
        </is>
      </c>
      <c r="G1365" s="2" t="inlineStr">
        <is>
          <t>0.03398838323</t>
        </is>
      </c>
    </row>
    <row r="1366">
      <c r="A1366" s="2" t="inlineStr">
        <is>
          <t>spin_chain</t>
        </is>
      </c>
      <c r="B1366" s="140" t="inlineStr">
        <is>
          <t>8</t>
        </is>
      </c>
      <c r="C1366" s="2" t="inlineStr">
        <is>
          <t>energy</t>
        </is>
      </c>
      <c r="D1366" s="2" t="inlineStr">
        <is>
          <t>SLB M=1</t>
        </is>
      </c>
      <c r="E1366" s="142" t="inlineStr">
        <is>
          <t>0.253165</t>
        </is>
      </c>
      <c r="F1366" s="2" t="inlineStr">
        <is>
          <t>-2.07368299</t>
        </is>
      </c>
      <c r="G1366" s="2" t="inlineStr">
        <is>
          <t>0.03685186927</t>
        </is>
      </c>
    </row>
    <row r="1367">
      <c r="A1367" s="2" t="inlineStr">
        <is>
          <t>spin_chain</t>
        </is>
      </c>
      <c r="B1367" s="140" t="inlineStr">
        <is>
          <t>8</t>
        </is>
      </c>
      <c r="C1367" s="2" t="inlineStr">
        <is>
          <t>energy</t>
        </is>
      </c>
      <c r="D1367" s="2" t="inlineStr">
        <is>
          <t>SLB M=1</t>
        </is>
      </c>
      <c r="E1367" s="142" t="inlineStr">
        <is>
          <t>0.316456</t>
        </is>
      </c>
      <c r="F1367" s="2" t="inlineStr">
        <is>
          <t>-2.08162913</t>
        </is>
      </c>
      <c r="G1367" s="2" t="inlineStr">
        <is>
          <t>0.03752385451</t>
        </is>
      </c>
    </row>
    <row r="1368">
      <c r="A1368" s="2" t="inlineStr">
        <is>
          <t>spin_chain</t>
        </is>
      </c>
      <c r="B1368" s="140" t="inlineStr">
        <is>
          <t>8</t>
        </is>
      </c>
      <c r="C1368" s="2" t="inlineStr">
        <is>
          <t>energy</t>
        </is>
      </c>
      <c r="D1368" s="2" t="inlineStr">
        <is>
          <t>SLB M=1</t>
        </is>
      </c>
      <c r="E1368" s="142" t="inlineStr">
        <is>
          <t>0.379747</t>
        </is>
      </c>
      <c r="F1368" s="2" t="inlineStr">
        <is>
          <t>-2.08665927</t>
        </is>
      </c>
      <c r="G1368" s="2" t="inlineStr">
        <is>
          <t>0.03701577996</t>
        </is>
      </c>
    </row>
    <row r="1369">
      <c r="A1369" s="2" t="inlineStr">
        <is>
          <t>spin_chain</t>
        </is>
      </c>
      <c r="B1369" s="140" t="inlineStr">
        <is>
          <t>8</t>
        </is>
      </c>
      <c r="C1369" s="2" t="inlineStr">
        <is>
          <t>energy</t>
        </is>
      </c>
      <c r="D1369" s="2" t="inlineStr">
        <is>
          <t>SLB M=1</t>
        </is>
      </c>
      <c r="E1369" s="142" t="inlineStr">
        <is>
          <t>0.443038</t>
        </is>
      </c>
      <c r="F1369" s="2" t="inlineStr">
        <is>
          <t>-2.089542447</t>
        </is>
      </c>
      <c r="G1369" s="2" t="inlineStr">
        <is>
          <t>0.03607707333</t>
        </is>
      </c>
    </row>
    <row r="1370">
      <c r="A1370" s="2" t="inlineStr">
        <is>
          <t>spin_chain</t>
        </is>
      </c>
      <c r="B1370" s="140" t="inlineStr">
        <is>
          <t>8</t>
        </is>
      </c>
      <c r="C1370" s="2" t="inlineStr">
        <is>
          <t>energy</t>
        </is>
      </c>
      <c r="D1370" s="2" t="inlineStr">
        <is>
          <t>SLB M=1</t>
        </is>
      </c>
      <c r="E1370" s="142" t="inlineStr">
        <is>
          <t>0.506329</t>
        </is>
      </c>
      <c r="F1370" s="2" t="inlineStr">
        <is>
          <t>-2.091057558</t>
        </is>
      </c>
      <c r="G1370" s="2" t="inlineStr">
        <is>
          <t>0.03515645448</t>
        </is>
      </c>
    </row>
    <row r="1371">
      <c r="A1371" s="2" t="inlineStr">
        <is>
          <t>spin_chain</t>
        </is>
      </c>
      <c r="B1371" s="140" t="inlineStr">
        <is>
          <t>8</t>
        </is>
      </c>
      <c r="C1371" s="2" t="inlineStr">
        <is>
          <t>energy</t>
        </is>
      </c>
      <c r="D1371" s="2" t="inlineStr">
        <is>
          <t>SLB M=1</t>
        </is>
      </c>
      <c r="E1371" s="142" t="inlineStr">
        <is>
          <t>0.56962</t>
        </is>
      </c>
      <c r="F1371" s="2" t="inlineStr">
        <is>
          <t>-2.091949823</t>
        </is>
      </c>
      <c r="G1371" s="2" t="inlineStr">
        <is>
          <t>0.03444084533</t>
        </is>
      </c>
    </row>
    <row r="1372">
      <c r="A1372" s="2" t="inlineStr">
        <is>
          <t>spin_chain</t>
        </is>
      </c>
      <c r="B1372" s="140" t="inlineStr">
        <is>
          <t>8</t>
        </is>
      </c>
      <c r="C1372" s="2" t="inlineStr">
        <is>
          <t>energy</t>
        </is>
      </c>
      <c r="D1372" s="2" t="inlineStr">
        <is>
          <t>SLB M=1</t>
        </is>
      </c>
      <c r="E1372" s="142" t="inlineStr">
        <is>
          <t>0.632911</t>
        </is>
      </c>
      <c r="F1372" s="2" t="inlineStr">
        <is>
          <t>-2.09289166</t>
        </is>
      </c>
      <c r="G1372" s="2" t="inlineStr">
        <is>
          <t>0.03397081092</t>
        </is>
      </c>
    </row>
    <row r="1373">
      <c r="A1373" s="2" t="inlineStr">
        <is>
          <t>spin_chain</t>
        </is>
      </c>
      <c r="B1373" s="140" t="inlineStr">
        <is>
          <t>8</t>
        </is>
      </c>
      <c r="C1373" s="2" t="inlineStr">
        <is>
          <t>energy</t>
        </is>
      </c>
      <c r="D1373" s="2" t="inlineStr">
        <is>
          <t>SLB M=1</t>
        </is>
      </c>
      <c r="E1373" s="142" t="inlineStr">
        <is>
          <t>0.696203</t>
        </is>
      </c>
      <c r="F1373" s="2" t="inlineStr">
        <is>
          <t>-2.094450985</t>
        </is>
      </c>
      <c r="G1373" s="2" t="inlineStr">
        <is>
          <t>0.03377968777</t>
        </is>
      </c>
    </row>
    <row r="1374">
      <c r="A1374" s="2" t="inlineStr">
        <is>
          <t>spin_chain</t>
        </is>
      </c>
      <c r="B1374" s="140" t="inlineStr">
        <is>
          <t>8</t>
        </is>
      </c>
      <c r="C1374" s="2" t="inlineStr">
        <is>
          <t>energy</t>
        </is>
      </c>
      <c r="D1374" s="2" t="inlineStr">
        <is>
          <t>SLB M=1</t>
        </is>
      </c>
      <c r="E1374" s="142" t="inlineStr">
        <is>
          <t>0.759494</t>
        </is>
      </c>
      <c r="F1374" s="2" t="inlineStr">
        <is>
          <t>-2.09706899</t>
        </is>
      </c>
      <c r="G1374" s="2" t="inlineStr">
        <is>
          <t>0.03398912758</t>
        </is>
      </c>
    </row>
    <row r="1375">
      <c r="A1375" s="2" t="inlineStr">
        <is>
          <t>spin_chain</t>
        </is>
      </c>
      <c r="B1375" s="140" t="inlineStr">
        <is>
          <t>8</t>
        </is>
      </c>
      <c r="C1375" s="2" t="inlineStr">
        <is>
          <t>energy</t>
        </is>
      </c>
      <c r="D1375" s="2" t="inlineStr">
        <is>
          <t>SLB M=1</t>
        </is>
      </c>
      <c r="E1375" s="142" t="inlineStr">
        <is>
          <t>0.822785</t>
        </is>
      </c>
      <c r="F1375" s="2" t="inlineStr">
        <is>
          <t>-2.10104842</t>
        </is>
      </c>
      <c r="G1375" s="2" t="inlineStr">
        <is>
          <t>0.03482047408</t>
        </is>
      </c>
    </row>
    <row r="1376">
      <c r="A1376" s="2" t="inlineStr">
        <is>
          <t>spin_chain</t>
        </is>
      </c>
      <c r="B1376" s="140" t="inlineStr">
        <is>
          <t>8</t>
        </is>
      </c>
      <c r="C1376" s="2" t="inlineStr">
        <is>
          <t>energy</t>
        </is>
      </c>
      <c r="D1376" s="2" t="inlineStr">
        <is>
          <t>SLB M=1</t>
        </is>
      </c>
      <c r="E1376" s="142" t="inlineStr">
        <is>
          <t>0.886076</t>
        </is>
      </c>
      <c r="F1376" s="2" t="inlineStr">
        <is>
          <t>-2.106552118</t>
        </is>
      </c>
      <c r="G1376" s="2" t="inlineStr">
        <is>
          <t>0.03651956482</t>
        </is>
      </c>
    </row>
    <row r="1377">
      <c r="A1377" s="2" t="inlineStr">
        <is>
          <t>spin_chain</t>
        </is>
      </c>
      <c r="B1377" s="140" t="inlineStr">
        <is>
          <t>8</t>
        </is>
      </c>
      <c r="C1377" s="2" t="inlineStr">
        <is>
          <t>energy</t>
        </is>
      </c>
      <c r="D1377" s="2" t="inlineStr">
        <is>
          <t>SLB M=1</t>
        </is>
      </c>
      <c r="E1377" s="142" t="inlineStr">
        <is>
          <t>0.949367</t>
        </is>
      </c>
      <c r="F1377" s="2" t="inlineStr">
        <is>
          <t>-2.113611043</t>
        </is>
      </c>
      <c r="G1377" s="2" t="inlineStr">
        <is>
          <t>0.03923803935</t>
        </is>
      </c>
    </row>
    <row r="1378">
      <c r="A1378" s="2" t="inlineStr">
        <is>
          <t>spin_chain</t>
        </is>
      </c>
      <c r="B1378" s="140" t="inlineStr">
        <is>
          <t>8</t>
        </is>
      </c>
      <c r="C1378" s="2" t="inlineStr">
        <is>
          <t>energy</t>
        </is>
      </c>
      <c r="D1378" s="2" t="inlineStr">
        <is>
          <t>SLB M=1</t>
        </is>
      </c>
      <c r="E1378" s="142" t="inlineStr">
        <is>
          <t>1.01266</t>
        </is>
      </c>
      <c r="F1378" s="2" t="inlineStr">
        <is>
          <t>-2.12214002</t>
        </is>
      </c>
      <c r="G1378" s="2" t="inlineStr">
        <is>
          <t>0.04294979342</t>
        </is>
      </c>
    </row>
    <row r="1379">
      <c r="A1379" s="2" t="inlineStr">
        <is>
          <t>spin_chain</t>
        </is>
      </c>
      <c r="B1379" s="140" t="inlineStr">
        <is>
          <t>8</t>
        </is>
      </c>
      <c r="C1379" s="2" t="inlineStr">
        <is>
          <t>energy</t>
        </is>
      </c>
      <c r="D1379" s="2" t="inlineStr">
        <is>
          <t>SLB M=1</t>
        </is>
      </c>
      <c r="E1379" s="142" t="inlineStr">
        <is>
          <t>1.07595</t>
        </is>
      </c>
      <c r="F1379" s="2" t="inlineStr">
        <is>
          <t>-2.131959225</t>
        </is>
      </c>
      <c r="G1379" s="2" t="inlineStr">
        <is>
          <t>0.04745266952</t>
        </is>
      </c>
    </row>
    <row r="1380">
      <c r="A1380" s="2" t="inlineStr">
        <is>
          <t>spin_chain</t>
        </is>
      </c>
      <c r="B1380" s="140" t="inlineStr">
        <is>
          <t>8</t>
        </is>
      </c>
      <c r="C1380" s="2" t="inlineStr">
        <is>
          <t>energy</t>
        </is>
      </c>
      <c r="D1380" s="2" t="inlineStr">
        <is>
          <t>SLB M=1</t>
        </is>
      </c>
      <c r="E1380" s="142" t="inlineStr">
        <is>
          <t>1.13924</t>
        </is>
      </c>
      <c r="F1380" s="2" t="inlineStr">
        <is>
          <t>-2.14281909</t>
        </is>
      </c>
      <c r="G1380" s="2" t="inlineStr">
        <is>
          <t>0.05243163118</t>
        </is>
      </c>
    </row>
    <row r="1381">
      <c r="A1381" s="2" t="inlineStr">
        <is>
          <t>spin_chain</t>
        </is>
      </c>
      <c r="B1381" s="140" t="inlineStr">
        <is>
          <t>8</t>
        </is>
      </c>
      <c r="C1381" s="2" t="inlineStr">
        <is>
          <t>energy</t>
        </is>
      </c>
      <c r="D1381" s="2" t="inlineStr">
        <is>
          <t>SLB M=1</t>
        </is>
      </c>
      <c r="E1381" s="142" t="inlineStr">
        <is>
          <t>1.20253</t>
        </is>
      </c>
      <c r="F1381" s="2" t="inlineStr">
        <is>
          <t>-2.154426415</t>
        </is>
      </c>
      <c r="G1381" s="2" t="inlineStr">
        <is>
          <t>0.05752898841</t>
        </is>
      </c>
    </row>
    <row r="1382">
      <c r="A1382" s="2" t="inlineStr">
        <is>
          <t>spin_chain</t>
        </is>
      </c>
      <c r="B1382" s="140" t="inlineStr">
        <is>
          <t>8</t>
        </is>
      </c>
      <c r="C1382" s="2" t="inlineStr">
        <is>
          <t>energy</t>
        </is>
      </c>
      <c r="D1382" s="2" t="inlineStr">
        <is>
          <t>SLB M=1</t>
        </is>
      </c>
      <c r="E1382" s="142" t="inlineStr">
        <is>
          <t>1.26582</t>
        </is>
      </c>
      <c r="F1382" s="2" t="inlineStr">
        <is>
          <t>-2.166469605</t>
        </is>
      </c>
      <c r="G1382" s="2" t="inlineStr">
        <is>
          <t>0.06239310079</t>
        </is>
      </c>
    </row>
    <row r="1383">
      <c r="A1383" s="2" t="inlineStr">
        <is>
          <t>spin_chain</t>
        </is>
      </c>
      <c r="B1383" s="140" t="inlineStr">
        <is>
          <t>8</t>
        </is>
      </c>
      <c r="C1383" s="2" t="inlineStr">
        <is>
          <t>energy</t>
        </is>
      </c>
      <c r="D1383" s="2" t="inlineStr">
        <is>
          <t>SLB M=1</t>
        </is>
      </c>
      <c r="E1383" s="142" t="inlineStr">
        <is>
          <t>1.32911</t>
        </is>
      </c>
      <c r="F1383" s="2" t="inlineStr">
        <is>
          <t>-2.178641342</t>
        </is>
      </c>
      <c r="G1383" s="2" t="inlineStr">
        <is>
          <t>0.06670558102</t>
        </is>
      </c>
    </row>
    <row r="1384">
      <c r="A1384" s="2" t="inlineStr">
        <is>
          <t>spin_chain</t>
        </is>
      </c>
      <c r="B1384" s="140" t="inlineStr">
        <is>
          <t>8</t>
        </is>
      </c>
      <c r="C1384" s="2" t="inlineStr">
        <is>
          <t>energy</t>
        </is>
      </c>
      <c r="D1384" s="2" t="inlineStr">
        <is>
          <t>SLB M=1</t>
        </is>
      </c>
      <c r="E1384" s="142" t="inlineStr">
        <is>
          <t>1.39241</t>
        </is>
      </c>
      <c r="F1384" s="2" t="inlineStr">
        <is>
          <t>-2.190657445</t>
        </is>
      </c>
      <c r="G1384" s="2" t="inlineStr">
        <is>
          <t>0.07019584641</t>
        </is>
      </c>
    </row>
    <row r="1385">
      <c r="A1385" s="2" t="inlineStr">
        <is>
          <t>spin_chain</t>
        </is>
      </c>
      <c r="B1385" s="140" t="inlineStr">
        <is>
          <t>8</t>
        </is>
      </c>
      <c r="C1385" s="2" t="inlineStr">
        <is>
          <t>energy</t>
        </is>
      </c>
      <c r="D1385" s="2" t="inlineStr">
        <is>
          <t>SLB M=1</t>
        </is>
      </c>
      <c r="E1385" s="142" t="inlineStr">
        <is>
          <t>1.4557</t>
        </is>
      </c>
      <c r="F1385" s="2" t="inlineStr">
        <is>
          <t>-2.202271093</t>
        </is>
      </c>
      <c r="G1385" s="2" t="inlineStr">
        <is>
          <t>0.07264970199</t>
        </is>
      </c>
    </row>
    <row r="1386">
      <c r="A1386" s="2" t="inlineStr">
        <is>
          <t>spin_chain</t>
        </is>
      </c>
      <c r="B1386" s="140" t="inlineStr">
        <is>
          <t>8</t>
        </is>
      </c>
      <c r="C1386" s="2" t="inlineStr">
        <is>
          <t>energy</t>
        </is>
      </c>
      <c r="D1386" s="2" t="inlineStr">
        <is>
          <t>SLB M=1</t>
        </is>
      </c>
      <c r="E1386" s="142" t="inlineStr">
        <is>
          <t>1.51899</t>
        </is>
      </c>
      <c r="F1386" s="2" t="inlineStr">
        <is>
          <t>-2.21328207</t>
        </is>
      </c>
      <c r="G1386" s="2" t="inlineStr">
        <is>
          <t>0.07391498613</t>
        </is>
      </c>
    </row>
    <row r="1387">
      <c r="A1387" s="2" t="inlineStr">
        <is>
          <t>spin_chain</t>
        </is>
      </c>
      <c r="B1387" s="140" t="inlineStr">
        <is>
          <t>8</t>
        </is>
      </c>
      <c r="C1387" s="2" t="inlineStr">
        <is>
          <t>energy</t>
        </is>
      </c>
      <c r="D1387" s="2" t="inlineStr">
        <is>
          <t>SLB M=1</t>
        </is>
      </c>
      <c r="E1387" s="142" t="inlineStr">
        <is>
          <t>1.58228</t>
        </is>
      </c>
      <c r="F1387" s="2" t="inlineStr">
        <is>
          <t>-2.223541255</t>
        </is>
      </c>
      <c r="G1387" s="2" t="inlineStr">
        <is>
          <t>0.07390509272</t>
        </is>
      </c>
    </row>
    <row r="1388">
      <c r="A1388" s="2" t="inlineStr">
        <is>
          <t>spin_chain</t>
        </is>
      </c>
      <c r="B1388" s="140" t="inlineStr">
        <is>
          <t>8</t>
        </is>
      </c>
      <c r="C1388" s="2" t="inlineStr">
        <is>
          <t>energy</t>
        </is>
      </c>
      <c r="D1388" s="2" t="inlineStr">
        <is>
          <t>SLB M=1</t>
        </is>
      </c>
      <c r="E1388" s="142" t="inlineStr">
        <is>
          <t>1.64557</t>
        </is>
      </c>
      <c r="F1388" s="2" t="inlineStr">
        <is>
          <t>-2.232950703</t>
        </is>
      </c>
      <c r="G1388" s="2" t="inlineStr">
        <is>
          <t>0.07260010481</t>
        </is>
      </c>
    </row>
    <row r="1389">
      <c r="A1389" s="2" t="inlineStr">
        <is>
          <t>spin_chain</t>
        </is>
      </c>
      <c r="B1389" s="140" t="inlineStr">
        <is>
          <t>8</t>
        </is>
      </c>
      <c r="C1389" s="2" t="inlineStr">
        <is>
          <t>energy</t>
        </is>
      </c>
      <c r="D1389" s="2" t="inlineStr">
        <is>
          <t>SLB M=1</t>
        </is>
      </c>
      <c r="E1389" s="142" t="inlineStr">
        <is>
          <t>1.70886</t>
        </is>
      </c>
      <c r="F1389" s="2" t="inlineStr">
        <is>
          <t>-2.241460155</t>
        </is>
      </c>
      <c r="G1389" s="2" t="inlineStr">
        <is>
          <t>0.07004520058</t>
        </is>
      </c>
    </row>
    <row r="1390">
      <c r="A1390" s="2" t="inlineStr">
        <is>
          <t>spin_chain</t>
        </is>
      </c>
      <c r="B1390" s="140" t="inlineStr">
        <is>
          <t>8</t>
        </is>
      </c>
      <c r="C1390" s="2" t="inlineStr">
        <is>
          <t>energy</t>
        </is>
      </c>
      <c r="D1390" s="2" t="inlineStr">
        <is>
          <t>SLB M=1</t>
        </is>
      </c>
      <c r="E1390" s="142" t="inlineStr">
        <is>
          <t>1.77215</t>
        </is>
      </c>
      <c r="F1390" s="2" t="inlineStr">
        <is>
          <t>-2.249060777</t>
        </is>
      </c>
      <c r="G1390" s="2" t="inlineStr">
        <is>
          <t>0.06634596378</t>
        </is>
      </c>
    </row>
    <row r="1391">
      <c r="A1391" s="2" t="inlineStr">
        <is>
          <t>spin_chain</t>
        </is>
      </c>
      <c r="B1391" s="140" t="inlineStr">
        <is>
          <t>8</t>
        </is>
      </c>
      <c r="C1391" s="2" t="inlineStr">
        <is>
          <t>energy</t>
        </is>
      </c>
      <c r="D1391" s="2" t="inlineStr">
        <is>
          <t>SLB M=1</t>
        </is>
      </c>
      <c r="E1391" s="142" t="inlineStr">
        <is>
          <t>1.83544</t>
        </is>
      </c>
      <c r="F1391" s="2" t="inlineStr">
        <is>
          <t>-2.255777222</t>
        </is>
      </c>
      <c r="G1391" s="2" t="inlineStr">
        <is>
          <t>0.06166070363</t>
        </is>
      </c>
    </row>
    <row r="1392">
      <c r="A1392" s="2" t="inlineStr">
        <is>
          <t>spin_chain</t>
        </is>
      </c>
      <c r="B1392" s="140" t="inlineStr">
        <is>
          <t>8</t>
        </is>
      </c>
      <c r="C1392" s="2" t="inlineStr">
        <is>
          <t>energy</t>
        </is>
      </c>
      <c r="D1392" s="2" t="inlineStr">
        <is>
          <t>SLB M=1</t>
        </is>
      </c>
      <c r="E1392" s="142" t="inlineStr">
        <is>
          <t>1.89873</t>
        </is>
      </c>
      <c r="F1392" s="2" t="inlineStr">
        <is>
          <t>-2.26165885</t>
        </is>
      </c>
      <c r="G1392" s="2" t="inlineStr">
        <is>
          <t>0.05619010725</t>
        </is>
      </c>
    </row>
    <row r="1393">
      <c r="A1393" s="2" t="inlineStr">
        <is>
          <t>spin_chain</t>
        </is>
      </c>
      <c r="B1393" s="140" t="inlineStr">
        <is>
          <t>8</t>
        </is>
      </c>
      <c r="C1393" s="2" t="inlineStr">
        <is>
          <t>energy</t>
        </is>
      </c>
      <c r="D1393" s="2" t="inlineStr">
        <is>
          <t>SLB M=1</t>
        </is>
      </c>
      <c r="E1393" s="142" t="inlineStr">
        <is>
          <t>1.96203</t>
        </is>
      </c>
      <c r="F1393" s="2" t="inlineStr">
        <is>
          <t>-2.266771027</t>
        </is>
      </c>
      <c r="G1393" s="2" t="inlineStr">
        <is>
          <t>0.05016493497</t>
        </is>
      </c>
    </row>
    <row r="1394">
      <c r="A1394" s="2" t="inlineStr">
        <is>
          <t>spin_chain</t>
        </is>
      </c>
      <c r="B1394" s="140" t="inlineStr">
        <is>
          <t>8</t>
        </is>
      </c>
      <c r="C1394" s="2" t="inlineStr">
        <is>
          <t>energy</t>
        </is>
      </c>
      <c r="D1394" s="2" t="inlineStr">
        <is>
          <t>SLB M=1</t>
        </is>
      </c>
      <c r="E1394" s="142" t="inlineStr">
        <is>
          <t>2.02532</t>
        </is>
      </c>
      <c r="F1394" s="2" t="inlineStr">
        <is>
          <t>-2.271187175</t>
        </is>
      </c>
      <c r="G1394" s="2" t="inlineStr">
        <is>
          <t>0.04383270703</t>
        </is>
      </c>
    </row>
    <row r="1395">
      <c r="A1395" s="2" t="inlineStr">
        <is>
          <t>spin_chain</t>
        </is>
      </c>
      <c r="B1395" s="140" t="inlineStr">
        <is>
          <t>8</t>
        </is>
      </c>
      <c r="C1395" s="2" t="inlineStr">
        <is>
          <t>energy</t>
        </is>
      </c>
      <c r="D1395" s="2" t="inlineStr">
        <is>
          <t>SLB M=1</t>
        </is>
      </c>
      <c r="E1395" s="142" t="inlineStr">
        <is>
          <t>2.08861</t>
        </is>
      </c>
      <c r="F1395" s="2" t="inlineStr">
        <is>
          <t>-2.274982077</t>
        </is>
      </c>
      <c r="G1395" s="2" t="inlineStr">
        <is>
          <t>0.03744453611</t>
        </is>
      </c>
    </row>
    <row r="1396">
      <c r="A1396" s="2" t="inlineStr">
        <is>
          <t>spin_chain</t>
        </is>
      </c>
      <c r="B1396" s="140" t="inlineStr">
        <is>
          <t>8</t>
        </is>
      </c>
      <c r="C1396" s="2" t="inlineStr">
        <is>
          <t>energy</t>
        </is>
      </c>
      <c r="D1396" s="2" t="inlineStr">
        <is>
          <t>SLB M=1</t>
        </is>
      </c>
      <c r="E1396" s="142" t="inlineStr">
        <is>
          <t>2.1519</t>
        </is>
      </c>
      <c r="F1396" s="2" t="inlineStr">
        <is>
          <t>-2.278226782</t>
        </is>
      </c>
      <c r="G1396" s="2" t="inlineStr">
        <is>
          <t>0.03124328021</t>
        </is>
      </c>
    </row>
    <row r="1397">
      <c r="A1397" s="2" t="inlineStr">
        <is>
          <t>spin_chain</t>
        </is>
      </c>
      <c r="B1397" s="140" t="inlineStr">
        <is>
          <t>8</t>
        </is>
      </c>
      <c r="C1397" s="2" t="inlineStr">
        <is>
          <t>energy</t>
        </is>
      </c>
      <c r="D1397" s="2" t="inlineStr">
        <is>
          <t>SLB M=1</t>
        </is>
      </c>
      <c r="E1397" s="142" t="inlineStr">
        <is>
          <t>2.21519</t>
        </is>
      </c>
      <c r="F1397" s="2" t="inlineStr">
        <is>
          <t>-2.280985197</t>
        </is>
      </c>
      <c r="G1397" s="2" t="inlineStr">
        <is>
          <t>0.02545458907</t>
        </is>
      </c>
    </row>
    <row r="1398">
      <c r="A1398" s="2" t="inlineStr">
        <is>
          <t>spin_chain</t>
        </is>
      </c>
      <c r="B1398" s="140" t="inlineStr">
        <is>
          <t>8</t>
        </is>
      </c>
      <c r="C1398" s="2" t="inlineStr">
        <is>
          <t>energy</t>
        </is>
      </c>
      <c r="D1398" s="2" t="inlineStr">
        <is>
          <t>SLB M=1</t>
        </is>
      </c>
      <c r="E1398" s="142" t="inlineStr">
        <is>
          <t>2.27848</t>
        </is>
      </c>
      <c r="F1398" s="2" t="inlineStr">
        <is>
          <t>-2.283312347</t>
        </is>
      </c>
      <c r="G1398" s="2" t="inlineStr">
        <is>
          <t>0.02028214789</t>
        </is>
      </c>
    </row>
    <row r="1399">
      <c r="A1399" s="2" t="inlineStr">
        <is>
          <t>spin_chain</t>
        </is>
      </c>
      <c r="B1399" s="140" t="inlineStr">
        <is>
          <t>8</t>
        </is>
      </c>
      <c r="C1399" s="2" t="inlineStr">
        <is>
          <t>energy</t>
        </is>
      </c>
      <c r="D1399" s="2" t="inlineStr">
        <is>
          <t>SLB M=1</t>
        </is>
      </c>
      <c r="E1399" s="142" t="inlineStr">
        <is>
          <t>2.34177</t>
        </is>
      </c>
      <c r="F1399" s="2" t="inlineStr">
        <is>
          <t>-2.285254088</t>
        </is>
      </c>
      <c r="G1399" s="2" t="inlineStr">
        <is>
          <t>0.01590792348</t>
        </is>
      </c>
    </row>
    <row r="1400">
      <c r="A1400" s="2" t="inlineStr">
        <is>
          <t>spin_chain</t>
        </is>
      </c>
      <c r="B1400" s="140" t="inlineStr">
        <is>
          <t>8</t>
        </is>
      </c>
      <c r="C1400" s="2" t="inlineStr">
        <is>
          <t>energy</t>
        </is>
      </c>
      <c r="D1400" s="2" t="inlineStr">
        <is>
          <t>SLB M=1</t>
        </is>
      </c>
      <c r="E1400" s="142" t="inlineStr">
        <is>
          <t>2.40506</t>
        </is>
      </c>
      <c r="F1400" s="2" t="inlineStr">
        <is>
          <t>-2.28684801</t>
        </is>
      </c>
      <c r="G1400" s="2" t="inlineStr">
        <is>
          <t>0.01249304621</t>
        </is>
      </c>
    </row>
    <row r="1401">
      <c r="A1401" s="2" t="inlineStr">
        <is>
          <t>spin_chain</t>
        </is>
      </c>
      <c r="B1401" s="140" t="inlineStr">
        <is>
          <t>8</t>
        </is>
      </c>
      <c r="C1401" s="2" t="inlineStr">
        <is>
          <t>energy</t>
        </is>
      </c>
      <c r="D1401" s="2" t="inlineStr">
        <is>
          <t>SLB M=1</t>
        </is>
      </c>
      <c r="E1401" s="142" t="inlineStr">
        <is>
          <t>2.46835</t>
        </is>
      </c>
      <c r="F1401" s="2" t="inlineStr">
        <is>
          <t>-2.28812514</t>
        </is>
      </c>
      <c r="G1401" s="2" t="inlineStr">
        <is>
          <t>0.01015907904</t>
        </is>
      </c>
    </row>
    <row r="1402">
      <c r="A1402" s="2" t="inlineStr">
        <is>
          <t>spin_chain</t>
        </is>
      </c>
      <c r="B1402" s="140" t="inlineStr">
        <is>
          <t>8</t>
        </is>
      </c>
      <c r="C1402" s="2" t="inlineStr">
        <is>
          <t>energy</t>
        </is>
      </c>
      <c r="D1402" s="2" t="inlineStr">
        <is>
          <t>SLB M=1</t>
        </is>
      </c>
      <c r="E1402" s="142" t="inlineStr">
        <is>
          <t>2.53165</t>
        </is>
      </c>
      <c r="F1402" s="2" t="inlineStr">
        <is>
          <t>-2.289112155</t>
        </is>
      </c>
      <c r="G1402" s="2" t="inlineStr">
        <is>
          <t>0.008914985393</t>
        </is>
      </c>
    </row>
    <row r="1403">
      <c r="A1403" s="2" t="inlineStr">
        <is>
          <t>spin_chain</t>
        </is>
      </c>
      <c r="B1403" s="140" t="inlineStr">
        <is>
          <t>8</t>
        </is>
      </c>
      <c r="C1403" s="2" t="inlineStr">
        <is>
          <t>energy</t>
        </is>
      </c>
      <c r="D1403" s="2" t="inlineStr">
        <is>
          <t>SLB M=1</t>
        </is>
      </c>
      <c r="E1403" s="142" t="inlineStr">
        <is>
          <t>2.59494</t>
        </is>
      </c>
      <c r="F1403" s="2" t="inlineStr">
        <is>
          <t>-2.289833653</t>
        </is>
      </c>
      <c r="G1403" s="2" t="inlineStr">
        <is>
          <t>0.008574540411</t>
        </is>
      </c>
    </row>
    <row r="1404">
      <c r="A1404" s="2" t="inlineStr">
        <is>
          <t>spin_chain</t>
        </is>
      </c>
      <c r="B1404" s="140" t="inlineStr">
        <is>
          <t>8</t>
        </is>
      </c>
      <c r="C1404" s="2" t="inlineStr">
        <is>
          <t>energy</t>
        </is>
      </c>
      <c r="D1404" s="2" t="inlineStr">
        <is>
          <t>SLB M=1</t>
        </is>
      </c>
      <c r="E1404" s="142" t="inlineStr">
        <is>
          <t>2.65823</t>
        </is>
      </c>
      <c r="F1404" s="2" t="inlineStr">
        <is>
          <t>-2.29031427</t>
        </is>
      </c>
      <c r="G1404" s="2" t="inlineStr">
        <is>
          <t>0.008827721913</t>
        </is>
      </c>
    </row>
    <row r="1405">
      <c r="A1405" s="2" t="inlineStr">
        <is>
          <t>spin_chain</t>
        </is>
      </c>
      <c r="B1405" s="140" t="inlineStr">
        <is>
          <t>8</t>
        </is>
      </c>
      <c r="C1405" s="2" t="inlineStr">
        <is>
          <t>energy</t>
        </is>
      </c>
      <c r="D1405" s="2" t="inlineStr">
        <is>
          <t>SLB M=1</t>
        </is>
      </c>
      <c r="E1405" s="142" t="inlineStr">
        <is>
          <t>2.72152</t>
        </is>
      </c>
      <c r="F1405" s="2" t="inlineStr">
        <is>
          <t>-2.290580353</t>
        </is>
      </c>
      <c r="G1405" s="2" t="inlineStr">
        <is>
          <t>0.009419743756</t>
        </is>
      </c>
    </row>
    <row r="1406">
      <c r="A1406" s="2" t="inlineStr">
        <is>
          <t>spin_chain</t>
        </is>
      </c>
      <c r="B1406" s="140" t="inlineStr">
        <is>
          <t>8</t>
        </is>
      </c>
      <c r="C1406" s="2" t="inlineStr">
        <is>
          <t>energy</t>
        </is>
      </c>
      <c r="D1406" s="2" t="inlineStr">
        <is>
          <t>SLB M=1</t>
        </is>
      </c>
      <c r="E1406" s="142" t="inlineStr">
        <is>
          <t>2.78481</t>
        </is>
      </c>
      <c r="F1406" s="2" t="inlineStr">
        <is>
          <t>-2.290661067</t>
        </is>
      </c>
      <c r="G1406" s="2" t="inlineStr">
        <is>
          <t>0.01021917518</t>
        </is>
      </c>
    </row>
    <row r="1407">
      <c r="A1407" s="2" t="inlineStr">
        <is>
          <t>spin_chain</t>
        </is>
      </c>
      <c r="B1407" s="140" t="inlineStr">
        <is>
          <t>8</t>
        </is>
      </c>
      <c r="C1407" s="2" t="inlineStr">
        <is>
          <t>energy</t>
        </is>
      </c>
      <c r="D1407" s="2" t="inlineStr">
        <is>
          <t>SLB M=1</t>
        </is>
      </c>
      <c r="E1407" s="142" t="inlineStr">
        <is>
          <t>2.8481</t>
        </is>
      </c>
      <c r="F1407" s="2" t="inlineStr">
        <is>
          <t>-2.290588845</t>
        </is>
      </c>
      <c r="G1407" s="2" t="inlineStr">
        <is>
          <t>0.01117377968</t>
        </is>
      </c>
    </row>
    <row r="1408">
      <c r="A1408" s="2" t="inlineStr">
        <is>
          <t>spin_chain</t>
        </is>
      </c>
      <c r="B1408" s="140" t="inlineStr">
        <is>
          <t>8</t>
        </is>
      </c>
      <c r="C1408" s="2" t="inlineStr">
        <is>
          <t>energy</t>
        </is>
      </c>
      <c r="D1408" s="2" t="inlineStr">
        <is>
          <t>SLB M=1</t>
        </is>
      </c>
      <c r="E1408" s="142" t="inlineStr">
        <is>
          <t>2.91139</t>
        </is>
      </c>
      <c r="F1408" s="2" t="inlineStr">
        <is>
          <t>-2.290399157</t>
        </is>
      </c>
      <c r="G1408" s="2" t="inlineStr">
        <is>
          <t>0.01225324077</t>
        </is>
      </c>
    </row>
    <row r="1409">
      <c r="A1409" s="2" t="inlineStr">
        <is>
          <t>spin_chain</t>
        </is>
      </c>
      <c r="B1409" s="140" t="inlineStr">
        <is>
          <t>8</t>
        </is>
      </c>
      <c r="C1409" s="2" t="inlineStr">
        <is>
          <t>energy</t>
        </is>
      </c>
      <c r="D1409" s="2" t="inlineStr">
        <is>
          <t>SLB M=1</t>
        </is>
      </c>
      <c r="E1409" s="142" t="inlineStr">
        <is>
          <t>2.97468</t>
        </is>
      </c>
      <c r="F1409" s="2" t="inlineStr">
        <is>
          <t>-2.290129747</t>
        </is>
      </c>
      <c r="G1409" s="2" t="inlineStr">
        <is>
          <t>0.01341896768</t>
        </is>
      </c>
    </row>
    <row r="1410">
      <c r="A1410" s="2" t="inlineStr">
        <is>
          <t>spin_chain</t>
        </is>
      </c>
      <c r="B1410" s="140" t="inlineStr">
        <is>
          <t>8</t>
        </is>
      </c>
      <c r="C1410" s="2" t="inlineStr">
        <is>
          <t>energy</t>
        </is>
      </c>
      <c r="D1410" s="2" t="inlineStr">
        <is>
          <t>SLB M=1</t>
        </is>
      </c>
      <c r="E1410" s="142" t="inlineStr">
        <is>
          <t>3.03797</t>
        </is>
      </c>
      <c r="F1410" s="2" t="inlineStr">
        <is>
          <t>-2.289819375</t>
        </is>
      </c>
      <c r="G1410" s="2" t="inlineStr">
        <is>
          <t>0.01461883504</t>
        </is>
      </c>
    </row>
    <row r="1411">
      <c r="A1411" s="2" t="inlineStr">
        <is>
          <t>spin_chain</t>
        </is>
      </c>
      <c r="B1411" s="140" t="inlineStr">
        <is>
          <t>8</t>
        </is>
      </c>
      <c r="C1411" s="2" t="inlineStr">
        <is>
          <t>energy</t>
        </is>
      </c>
      <c r="D1411" s="2" t="inlineStr">
        <is>
          <t>SLB M=1</t>
        </is>
      </c>
      <c r="E1411" s="142" t="inlineStr">
        <is>
          <t>3.10127</t>
        </is>
      </c>
      <c r="F1411" s="2" t="inlineStr">
        <is>
          <t>-2.289506247</t>
        </is>
      </c>
      <c r="G1411" s="2" t="inlineStr">
        <is>
          <t>0.0157943119</t>
        </is>
      </c>
    </row>
    <row r="1412">
      <c r="A1412" s="2" t="inlineStr">
        <is>
          <t>spin_chain</t>
        </is>
      </c>
      <c r="B1412" s="140" t="inlineStr">
        <is>
          <t>8</t>
        </is>
      </c>
      <c r="C1412" s="2" t="inlineStr">
        <is>
          <t>energy</t>
        </is>
      </c>
      <c r="D1412" s="2" t="inlineStr">
        <is>
          <t>SLB M=1</t>
        </is>
      </c>
      <c r="E1412" s="142" t="inlineStr">
        <is>
          <t>3.16456</t>
        </is>
      </c>
      <c r="F1412" s="2" t="inlineStr">
        <is>
          <t>-2.289226357</t>
        </is>
      </c>
      <c r="G1412" s="2" t="inlineStr">
        <is>
          <t>0.01689014829</t>
        </is>
      </c>
    </row>
    <row r="1413">
      <c r="A1413" s="2" t="inlineStr">
        <is>
          <t>spin_chain</t>
        </is>
      </c>
      <c r="B1413" s="140" t="inlineStr">
        <is>
          <t>8</t>
        </is>
      </c>
      <c r="C1413" s="2" t="inlineStr">
        <is>
          <t>energy</t>
        </is>
      </c>
      <c r="D1413" s="2" t="inlineStr">
        <is>
          <t>SLB M=1</t>
        </is>
      </c>
      <c r="E1413" s="142" t="inlineStr">
        <is>
          <t>3.22785</t>
        </is>
      </c>
      <c r="F1413" s="2" t="inlineStr">
        <is>
          <t>-2.289011835</t>
        </is>
      </c>
      <c r="G1413" s="2" t="inlineStr">
        <is>
          <t>0.01786171061</t>
        </is>
      </c>
    </row>
    <row r="1414">
      <c r="A1414" s="2" t="inlineStr">
        <is>
          <t>spin_chain</t>
        </is>
      </c>
      <c r="B1414" s="140" t="inlineStr">
        <is>
          <t>8</t>
        </is>
      </c>
      <c r="C1414" s="2" t="inlineStr">
        <is>
          <t>energy</t>
        </is>
      </c>
      <c r="D1414" s="2" t="inlineStr">
        <is>
          <t>SLB M=1</t>
        </is>
      </c>
      <c r="E1414" s="142" t="inlineStr">
        <is>
          <t>3.29114</t>
        </is>
      </c>
      <c r="F1414" s="2" t="inlineStr">
        <is>
          <t>-2.288889475</t>
        </is>
      </c>
      <c r="G1414" s="2" t="inlineStr">
        <is>
          <t>0.01867901288</t>
        </is>
      </c>
    </row>
    <row r="1415">
      <c r="A1415" s="2" t="inlineStr">
        <is>
          <t>spin_chain</t>
        </is>
      </c>
      <c r="B1415" s="140" t="inlineStr">
        <is>
          <t>8</t>
        </is>
      </c>
      <c r="C1415" s="2" t="inlineStr">
        <is>
          <t>energy</t>
        </is>
      </c>
      <c r="D1415" s="2" t="inlineStr">
        <is>
          <t>SLB M=1</t>
        </is>
      </c>
      <c r="E1415" s="142" t="inlineStr">
        <is>
          <t>3.35443</t>
        </is>
      </c>
      <c r="F1415" s="2" t="inlineStr">
        <is>
          <t>-2.28887962</t>
        </is>
      </c>
      <c r="G1415" s="2" t="inlineStr">
        <is>
          <t>0.01932779405</t>
        </is>
      </c>
    </row>
    <row r="1416">
      <c r="A1416" s="2" t="inlineStr">
        <is>
          <t>spin_chain</t>
        </is>
      </c>
      <c r="B1416" s="140" t="inlineStr">
        <is>
          <t>8</t>
        </is>
      </c>
      <c r="C1416" s="2" t="inlineStr">
        <is>
          <t>energy</t>
        </is>
      </c>
      <c r="D1416" s="2" t="inlineStr">
        <is>
          <t>SLB M=1</t>
        </is>
      </c>
      <c r="E1416" s="142" t="inlineStr">
        <is>
          <t>3.41772</t>
        </is>
      </c>
      <c r="F1416" s="2" t="inlineStr">
        <is>
          <t>-2.288995425</t>
        </is>
      </c>
      <c r="G1416" s="2" t="inlineStr">
        <is>
          <t>0.01980852506</t>
        </is>
      </c>
    </row>
    <row r="1417">
      <c r="A1417" s="2" t="inlineStr">
        <is>
          <t>spin_chain</t>
        </is>
      </c>
      <c r="B1417" s="140" t="inlineStr">
        <is>
          <t>8</t>
        </is>
      </c>
      <c r="C1417" s="2" t="inlineStr">
        <is>
          <t>energy</t>
        </is>
      </c>
      <c r="D1417" s="2" t="inlineStr">
        <is>
          <t>SLB M=1</t>
        </is>
      </c>
      <c r="E1417" s="142" t="inlineStr">
        <is>
          <t>3.48101</t>
        </is>
      </c>
      <c r="F1417" s="2" t="inlineStr">
        <is>
          <t>-2.289242575</t>
        </is>
      </c>
      <c r="G1417" s="2" t="inlineStr">
        <is>
          <t>0.02013393798</t>
        </is>
      </c>
    </row>
    <row r="1418">
      <c r="A1418" s="2" t="inlineStr">
        <is>
          <t>spin_chain</t>
        </is>
      </c>
      <c r="B1418" s="140" t="inlineStr">
        <is>
          <t>8</t>
        </is>
      </c>
      <c r="C1418" s="2" t="inlineStr">
        <is>
          <t>energy</t>
        </is>
      </c>
      <c r="D1418" s="2" t="inlineStr">
        <is>
          <t>SLB M=1</t>
        </is>
      </c>
      <c r="E1418" s="142" t="inlineStr">
        <is>
          <t>3.5443</t>
        </is>
      </c>
      <c r="F1418" s="2" t="inlineStr">
        <is>
          <t>-2.289619448</t>
        </is>
      </c>
      <c r="G1418" s="2" t="inlineStr">
        <is>
          <t>0.02032574385</t>
        </is>
      </c>
    </row>
    <row r="1419">
      <c r="A1419" s="2" t="inlineStr">
        <is>
          <t>spin_chain</t>
        </is>
      </c>
      <c r="B1419" s="140" t="inlineStr">
        <is>
          <t>8</t>
        </is>
      </c>
      <c r="C1419" s="2" t="inlineStr">
        <is>
          <t>energy</t>
        </is>
      </c>
      <c r="D1419" s="2" t="inlineStr">
        <is>
          <t>SLB M=1</t>
        </is>
      </c>
      <c r="E1419" s="142" t="inlineStr">
        <is>
          <t>3.60759</t>
        </is>
      </c>
      <c r="F1419" s="2" t="inlineStr">
        <is>
          <t>-2.290117748</t>
        </is>
      </c>
      <c r="G1419" s="2" t="inlineStr">
        <is>
          <t>0.02041080207</t>
        </is>
      </c>
    </row>
    <row r="1420">
      <c r="A1420" s="2" t="inlineStr">
        <is>
          <t>spin_chain</t>
        </is>
      </c>
      <c r="B1420" s="140" t="inlineStr">
        <is>
          <t>8</t>
        </is>
      </c>
      <c r="C1420" s="2" t="inlineStr">
        <is>
          <t>energy</t>
        </is>
      </c>
      <c r="D1420" s="2" t="inlineStr">
        <is>
          <t>SLB M=1</t>
        </is>
      </c>
      <c r="E1420" s="142" t="inlineStr">
        <is>
          <t>3.67089</t>
        </is>
      </c>
      <c r="F1420" s="2" t="inlineStr">
        <is>
          <t>-2.29072345</t>
        </is>
      </c>
      <c r="G1420" s="2" t="inlineStr">
        <is>
          <t>0.02041731693</t>
        </is>
      </c>
    </row>
    <row r="1421">
      <c r="A1421" s="2" t="inlineStr">
        <is>
          <t>spin_chain</t>
        </is>
      </c>
      <c r="B1421" s="140" t="inlineStr">
        <is>
          <t>8</t>
        </is>
      </c>
      <c r="C1421" s="2" t="inlineStr">
        <is>
          <t>energy</t>
        </is>
      </c>
      <c r="D1421" s="2" t="inlineStr">
        <is>
          <t>SLB M=1</t>
        </is>
      </c>
      <c r="E1421" s="142" t="inlineStr">
        <is>
          <t>3.73418</t>
        </is>
      </c>
      <c r="F1421" s="2" t="inlineStr">
        <is>
          <t>-2.291418043</t>
        </is>
      </c>
      <c r="G1421" s="2" t="inlineStr">
        <is>
          <t>0.02037130191</t>
        </is>
      </c>
    </row>
    <row r="1422">
      <c r="A1422" s="2" t="inlineStr">
        <is>
          <t>spin_chain</t>
        </is>
      </c>
      <c r="B1422" s="140" t="inlineStr">
        <is>
          <t>8</t>
        </is>
      </c>
      <c r="C1422" s="2" t="inlineStr">
        <is>
          <t>energy</t>
        </is>
      </c>
      <c r="D1422" s="2" t="inlineStr">
        <is>
          <t>SLB M=1</t>
        </is>
      </c>
      <c r="E1422" s="142" t="inlineStr">
        <is>
          <t>3.79747</t>
        </is>
      </c>
      <c r="F1422" s="2" t="inlineStr">
        <is>
          <t>-2.292179972</t>
        </is>
      </c>
      <c r="G1422" s="2" t="inlineStr">
        <is>
          <t>0.02029380054</t>
        </is>
      </c>
    </row>
    <row r="1423">
      <c r="A1423" s="2" t="inlineStr">
        <is>
          <t>spin_chain</t>
        </is>
      </c>
      <c r="B1423" s="140" t="inlineStr">
        <is>
          <t>8</t>
        </is>
      </c>
      <c r="C1423" s="2" t="inlineStr">
        <is>
          <t>energy</t>
        </is>
      </c>
      <c r="D1423" s="2" t="inlineStr">
        <is>
          <t>SLB M=1</t>
        </is>
      </c>
      <c r="E1423" s="142" t="inlineStr">
        <is>
          <t>3.86076</t>
        </is>
      </c>
      <c r="F1423" s="2" t="inlineStr">
        <is>
          <t>-2.292986112</t>
        </is>
      </c>
      <c r="G1423" s="2" t="inlineStr">
        <is>
          <t>0.02019917872</t>
        </is>
      </c>
    </row>
    <row r="1424">
      <c r="A1424" s="2" t="inlineStr">
        <is>
          <t>spin_chain</t>
        </is>
      </c>
      <c r="B1424" s="140" t="inlineStr">
        <is>
          <t>8</t>
        </is>
      </c>
      <c r="C1424" s="2" t="inlineStr">
        <is>
          <t>energy</t>
        </is>
      </c>
      <c r="D1424" s="2" t="inlineStr">
        <is>
          <t>SLB M=1</t>
        </is>
      </c>
      <c r="E1424" s="142" t="inlineStr">
        <is>
          <t>3.92405</t>
        </is>
      </c>
      <c r="F1424" s="2" t="inlineStr">
        <is>
          <t>-2.293813217</t>
        </is>
      </c>
      <c r="G1424" s="2" t="inlineStr">
        <is>
          <t>0.02009467987</t>
        </is>
      </c>
    </row>
    <row r="1425">
      <c r="A1425" s="2" t="inlineStr">
        <is>
          <t>spin_chain</t>
        </is>
      </c>
      <c r="B1425" s="140" t="inlineStr">
        <is>
          <t>8</t>
        </is>
      </c>
      <c r="C1425" s="2" t="inlineStr">
        <is>
          <t>energy</t>
        </is>
      </c>
      <c r="D1425" s="2" t="inlineStr">
        <is>
          <t>SLB M=1</t>
        </is>
      </c>
      <c r="E1425" s="142" t="inlineStr">
        <is>
          <t>3.98734</t>
        </is>
      </c>
      <c r="F1425" s="2" t="inlineStr">
        <is>
          <t>-2.294639275</t>
        </is>
      </c>
      <c r="G1425" s="2" t="inlineStr">
        <is>
          <t>0.01998121118</t>
        </is>
      </c>
    </row>
    <row r="1426">
      <c r="A1426" s="2" t="inlineStr">
        <is>
          <t>spin_chain</t>
        </is>
      </c>
      <c r="B1426" s="140" t="inlineStr">
        <is>
          <t>8</t>
        </is>
      </c>
      <c r="C1426" s="2" t="inlineStr">
        <is>
          <t>energy</t>
        </is>
      </c>
      <c r="D1426" s="2" t="inlineStr">
        <is>
          <t>SLB M=1</t>
        </is>
      </c>
      <c r="E1426" s="142" t="inlineStr">
        <is>
          <t>4.05063</t>
        </is>
      </c>
      <c r="F1426" s="2" t="inlineStr">
        <is>
          <t>-2.29544461</t>
        </is>
      </c>
      <c r="G1426" s="2" t="inlineStr">
        <is>
          <t>0.01985511108</t>
        </is>
      </c>
    </row>
    <row r="1427">
      <c r="A1427" s="2" t="inlineStr">
        <is>
          <t>spin_chain</t>
        </is>
      </c>
      <c r="B1427" s="140" t="inlineStr">
        <is>
          <t>8</t>
        </is>
      </c>
      <c r="C1427" s="2" t="inlineStr">
        <is>
          <t>energy</t>
        </is>
      </c>
      <c r="D1427" s="2" t="inlineStr">
        <is>
          <t>SLB M=1</t>
        </is>
      </c>
      <c r="E1427" s="142" t="inlineStr">
        <is>
          <t>4.11392</t>
        </is>
      </c>
      <c r="F1427" s="2" t="inlineStr">
        <is>
          <t>-2.2962128</t>
        </is>
      </c>
      <c r="G1427" s="2" t="inlineStr">
        <is>
          <t>0.01971046114</t>
        </is>
      </c>
    </row>
    <row r="1428">
      <c r="A1428" s="2" t="inlineStr">
        <is>
          <t>spin_chain</t>
        </is>
      </c>
      <c r="B1428" s="140" t="inlineStr">
        <is>
          <t>8</t>
        </is>
      </c>
      <c r="C1428" s="2" t="inlineStr">
        <is>
          <t>energy</t>
        </is>
      </c>
      <c r="D1428" s="2" t="inlineStr">
        <is>
          <t>SLB M=1</t>
        </is>
      </c>
      <c r="E1428" s="142" t="inlineStr">
        <is>
          <t>4.17722</t>
        </is>
      </c>
      <c r="F1428" s="2" t="inlineStr">
        <is>
          <t>-2.296931213</t>
        </is>
      </c>
      <c r="G1428" s="2" t="inlineStr">
        <is>
          <t>0.01954148947</t>
        </is>
      </c>
    </row>
    <row r="1429">
      <c r="A1429" s="2" t="inlineStr">
        <is>
          <t>spin_chain</t>
        </is>
      </c>
      <c r="B1429" s="140" t="inlineStr">
        <is>
          <t>8</t>
        </is>
      </c>
      <c r="C1429" s="2" t="inlineStr">
        <is>
          <t>energy</t>
        </is>
      </c>
      <c r="D1429" s="2" t="inlineStr">
        <is>
          <t>SLB M=1</t>
        </is>
      </c>
      <c r="E1429" s="142" t="inlineStr">
        <is>
          <t>4.24051</t>
        </is>
      </c>
      <c r="F1429" s="2" t="inlineStr">
        <is>
          <t>-2.297591355</t>
        </is>
      </c>
      <c r="G1429" s="2" t="inlineStr">
        <is>
          <t>0.01934461614</t>
        </is>
      </c>
    </row>
    <row r="1430">
      <c r="A1430" s="2" t="inlineStr">
        <is>
          <t>spin_chain</t>
        </is>
      </c>
      <c r="B1430" s="140" t="inlineStr">
        <is>
          <t>8</t>
        </is>
      </c>
      <c r="C1430" s="2" t="inlineStr">
        <is>
          <t>energy</t>
        </is>
      </c>
      <c r="D1430" s="2" t="inlineStr">
        <is>
          <t>SLB M=1</t>
        </is>
      </c>
      <c r="E1430" s="142" t="inlineStr">
        <is>
          <t>4.3038</t>
        </is>
      </c>
      <c r="F1430" s="2" t="inlineStr">
        <is>
          <t>-2.298188853</t>
        </is>
      </c>
      <c r="G1430" s="2" t="inlineStr">
        <is>
          <t>0.01911993004</t>
        </is>
      </c>
    </row>
    <row r="1431">
      <c r="A1431" s="2" t="inlineStr">
        <is>
          <t>spin_chain</t>
        </is>
      </c>
      <c r="B1431" s="140" t="inlineStr">
        <is>
          <t>8</t>
        </is>
      </c>
      <c r="C1431" s="2" t="inlineStr">
        <is>
          <t>energy</t>
        </is>
      </c>
      <c r="D1431" s="2" t="inlineStr">
        <is>
          <t>SLB M=1</t>
        </is>
      </c>
      <c r="E1431" s="142" t="inlineStr">
        <is>
          <t>4.36709</t>
        </is>
      </c>
      <c r="F1431" s="2" t="inlineStr">
        <is>
          <t>-2.29872322</t>
        </is>
      </c>
      <c r="G1431" s="2" t="inlineStr">
        <is>
          <t>0.0188719278</t>
        </is>
      </c>
    </row>
    <row r="1432">
      <c r="A1432" s="2" t="inlineStr">
        <is>
          <t>spin_chain</t>
        </is>
      </c>
      <c r="B1432" s="140" t="inlineStr">
        <is>
          <t>8</t>
        </is>
      </c>
      <c r="C1432" s="2" t="inlineStr">
        <is>
          <t>energy</t>
        </is>
      </c>
      <c r="D1432" s="2" t="inlineStr">
        <is>
          <t>SLB M=1</t>
        </is>
      </c>
      <c r="E1432" s="142" t="inlineStr">
        <is>
          <t>4.43038</t>
        </is>
      </c>
      <c r="F1432" s="2" t="inlineStr">
        <is>
          <t>-2.29919742</t>
        </is>
      </c>
      <c r="G1432" s="2" t="inlineStr">
        <is>
          <t>0.01860950431</t>
        </is>
      </c>
    </row>
    <row r="1433">
      <c r="A1433" s="2" t="inlineStr">
        <is>
          <t>spin_chain</t>
        </is>
      </c>
      <c r="B1433" s="140" t="inlineStr">
        <is>
          <t>8</t>
        </is>
      </c>
      <c r="C1433" s="2" t="inlineStr">
        <is>
          <t>energy</t>
        </is>
      </c>
      <c r="D1433" s="2" t="inlineStr">
        <is>
          <t>SLB M=1</t>
        </is>
      </c>
      <c r="E1433" s="142" t="inlineStr">
        <is>
          <t>4.49367</t>
        </is>
      </c>
      <c r="F1433" s="2" t="inlineStr">
        <is>
          <t>-2.299617245</t>
        </is>
      </c>
      <c r="G1433" s="2" t="inlineStr">
        <is>
          <t>0.01834531324</t>
        </is>
      </c>
    </row>
    <row r="1434">
      <c r="A1434" s="2" t="inlineStr">
        <is>
          <t>spin_chain</t>
        </is>
      </c>
      <c r="B1434" s="140" t="inlineStr">
        <is>
          <t>8</t>
        </is>
      </c>
      <c r="C1434" s="2" t="inlineStr">
        <is>
          <t>energy</t>
        </is>
      </c>
      <c r="D1434" s="2" t="inlineStr">
        <is>
          <t>SLB M=1</t>
        </is>
      </c>
      <c r="E1434" s="142" t="inlineStr">
        <is>
          <t>4.55696</t>
        </is>
      </c>
      <c r="F1434" s="2" t="inlineStr">
        <is>
          <t>-2.299990625</t>
        </is>
      </c>
      <c r="G1434" s="2" t="inlineStr">
        <is>
          <t>0.01809455212</t>
        </is>
      </c>
    </row>
    <row r="1435">
      <c r="A1435" s="2" t="inlineStr">
        <is>
          <t>spin_chain</t>
        </is>
      </c>
      <c r="B1435" s="140" t="inlineStr">
        <is>
          <t>8</t>
        </is>
      </c>
      <c r="C1435" s="2" t="inlineStr">
        <is>
          <t>energy</t>
        </is>
      </c>
      <c r="D1435" s="2" t="inlineStr">
        <is>
          <t>SLB M=1</t>
        </is>
      </c>
      <c r="E1435" s="142" t="inlineStr">
        <is>
          <t>4.62025</t>
        </is>
      </c>
      <c r="F1435" s="2" t="inlineStr">
        <is>
          <t>-2.300326883</t>
        </is>
      </c>
      <c r="G1435" s="2" t="inlineStr">
        <is>
          <t>0.01787337995</t>
        </is>
      </c>
    </row>
    <row r="1436">
      <c r="A1436" s="2" t="inlineStr">
        <is>
          <t>spin_chain</t>
        </is>
      </c>
      <c r="B1436" s="140" t="inlineStr">
        <is>
          <t>8</t>
        </is>
      </c>
      <c r="C1436" s="2" t="inlineStr">
        <is>
          <t>energy</t>
        </is>
      </c>
      <c r="D1436" s="2" t="inlineStr">
        <is>
          <t>SLB M=1</t>
        </is>
      </c>
      <c r="E1436" s="142" t="inlineStr">
        <is>
          <t>4.68354</t>
        </is>
      </c>
      <c r="F1436" s="2" t="inlineStr">
        <is>
          <t>-2.300636008</t>
        </is>
      </c>
      <c r="G1436" s="2" t="inlineStr">
        <is>
          <t>0.01769718735</t>
        </is>
      </c>
    </row>
    <row r="1437">
      <c r="A1437" s="2" t="inlineStr">
        <is>
          <t>spin_chain</t>
        </is>
      </c>
      <c r="B1437" s="140" t="inlineStr">
        <is>
          <t>8</t>
        </is>
      </c>
      <c r="C1437" s="2" t="inlineStr">
        <is>
          <t>energy</t>
        </is>
      </c>
      <c r="D1437" s="2" t="inlineStr">
        <is>
          <t>SLB M=1</t>
        </is>
      </c>
      <c r="E1437" s="142" t="inlineStr">
        <is>
          <t>4.74684</t>
        </is>
      </c>
      <c r="F1437" s="2" t="inlineStr">
        <is>
          <t>-2.30092795</t>
        </is>
      </c>
      <c r="G1437" s="2" t="inlineStr">
        <is>
          <t>0.01757888878</t>
        </is>
      </c>
    </row>
    <row r="1438">
      <c r="A1438" s="2" t="inlineStr">
        <is>
          <t>spin_chain</t>
        </is>
      </c>
      <c r="B1438" s="140" t="inlineStr">
        <is>
          <t>8</t>
        </is>
      </c>
      <c r="C1438" s="2" t="inlineStr">
        <is>
          <t>energy</t>
        </is>
      </c>
      <c r="D1438" s="2" t="inlineStr">
        <is>
          <t>SLB M=1</t>
        </is>
      </c>
      <c r="E1438" s="142" t="inlineStr">
        <is>
          <t>4.81013</t>
        </is>
      </c>
      <c r="F1438" s="2" t="inlineStr">
        <is>
          <t>-2.30121209</t>
        </is>
      </c>
      <c r="G1438" s="2" t="inlineStr">
        <is>
          <t>0.01752753962</t>
        </is>
      </c>
    </row>
    <row r="1439">
      <c r="A1439" s="2" t="inlineStr">
        <is>
          <t>spin_chain</t>
        </is>
      </c>
      <c r="B1439" s="140" t="inlineStr">
        <is>
          <t>8</t>
        </is>
      </c>
      <c r="C1439" s="2" t="inlineStr">
        <is>
          <t>energy</t>
        </is>
      </c>
      <c r="D1439" s="2" t="inlineStr">
        <is>
          <t>SLB M=1</t>
        </is>
      </c>
      <c r="E1439" s="142" t="inlineStr">
        <is>
          <t>4.87342</t>
        </is>
      </c>
      <c r="F1439" s="2" t="inlineStr">
        <is>
          <t>-2.30149672</t>
        </is>
      </c>
      <c r="G1439" s="2" t="inlineStr">
        <is>
          <t>0.01754743503</t>
        </is>
      </c>
    </row>
    <row r="1440">
      <c r="A1440" s="2" t="inlineStr">
        <is>
          <t>spin_chain</t>
        </is>
      </c>
      <c r="B1440" s="140" t="inlineStr">
        <is>
          <t>8</t>
        </is>
      </c>
      <c r="C1440" s="2" t="inlineStr">
        <is>
          <t>energy</t>
        </is>
      </c>
      <c r="D1440" s="2" t="inlineStr">
        <is>
          <t>SLB M=1</t>
        </is>
      </c>
      <c r="E1440" s="142" t="inlineStr">
        <is>
          <t>4.93671</t>
        </is>
      </c>
      <c r="F1440" s="2" t="inlineStr">
        <is>
          <t>-2.301788722</t>
        </is>
      </c>
      <c r="G1440" s="2" t="inlineStr">
        <is>
          <t>0.01763780914</t>
        </is>
      </c>
    </row>
    <row r="1441">
      <c r="A1441" s="2" t="inlineStr">
        <is>
          <t>spin_chain</t>
        </is>
      </c>
      <c r="B1441" s="140" t="inlineStr">
        <is>
          <t>8</t>
        </is>
      </c>
      <c r="C1441" s="2" t="inlineStr">
        <is>
          <t>energy</t>
        </is>
      </c>
      <c r="D1441" s="2" t="inlineStr">
        <is>
          <t>SLB M=1</t>
        </is>
      </c>
      <c r="E1441" s="142" t="inlineStr">
        <is>
          <t>5</t>
        </is>
      </c>
      <c r="F1441" s="2" t="inlineStr">
        <is>
          <t>-2.30209338</t>
        </is>
      </c>
      <c r="G1441" s="2" t="inlineStr">
        <is>
          <t>0.01779308124</t>
        </is>
      </c>
    </row>
    <row r="1442">
      <c r="A1442" s="2" t="inlineStr">
        <is>
          <t>spin_chain</t>
        </is>
      </c>
      <c r="B1442" s="140" t="inlineStr">
        <is>
          <t>8</t>
        </is>
      </c>
      <c r="C1442" s="2" t="inlineStr">
        <is>
          <t>energy</t>
        </is>
      </c>
      <c r="D1442" s="2" t="inlineStr">
        <is>
          <t>SLB M=2</t>
        </is>
      </c>
      <c r="E1442" s="142" t="inlineStr">
        <is>
          <t>0</t>
        </is>
      </c>
      <c r="F1442" s="2" t="inlineStr">
        <is>
          <t>-2</t>
        </is>
      </c>
      <c r="G1442" s="2" t="inlineStr">
        <is>
          <t>0</t>
        </is>
      </c>
    </row>
    <row r="1443">
      <c r="A1443" s="2" t="inlineStr">
        <is>
          <t>spin_chain</t>
        </is>
      </c>
      <c r="B1443" s="140" t="inlineStr">
        <is>
          <t>8</t>
        </is>
      </c>
      <c r="C1443" s="2" t="inlineStr">
        <is>
          <t>energy</t>
        </is>
      </c>
      <c r="D1443" s="2" t="inlineStr">
        <is>
          <t>SLB M=2</t>
        </is>
      </c>
      <c r="E1443" s="142" t="inlineStr">
        <is>
          <t>0.0632911</t>
        </is>
      </c>
      <c r="F1443" s="2" t="inlineStr">
        <is>
          <t>-2.022764345</t>
        </is>
      </c>
      <c r="G1443" s="2" t="inlineStr">
        <is>
          <t>0.007055240408</t>
        </is>
      </c>
    </row>
    <row r="1444">
      <c r="A1444" s="2" t="inlineStr">
        <is>
          <t>spin_chain</t>
        </is>
      </c>
      <c r="B1444" s="140" t="inlineStr">
        <is>
          <t>8</t>
        </is>
      </c>
      <c r="C1444" s="2" t="inlineStr">
        <is>
          <t>energy</t>
        </is>
      </c>
      <c r="D1444" s="2" t="inlineStr">
        <is>
          <t>SLB M=2</t>
        </is>
      </c>
      <c r="E1444" s="142" t="inlineStr">
        <is>
          <t>0.126582</t>
        </is>
      </c>
      <c r="F1444" s="2" t="inlineStr">
        <is>
          <t>-2.043722553</t>
        </is>
      </c>
      <c r="G1444" s="2" t="inlineStr">
        <is>
          <t>0.01377320811</t>
        </is>
      </c>
    </row>
    <row r="1445">
      <c r="A1445" s="2" t="inlineStr">
        <is>
          <t>spin_chain</t>
        </is>
      </c>
      <c r="B1445" s="140" t="inlineStr">
        <is>
          <t>8</t>
        </is>
      </c>
      <c r="C1445" s="2" t="inlineStr">
        <is>
          <t>energy</t>
        </is>
      </c>
      <c r="D1445" s="2" t="inlineStr">
        <is>
          <t>SLB M=2</t>
        </is>
      </c>
      <c r="E1445" s="142" t="inlineStr">
        <is>
          <t>0.189873</t>
        </is>
      </c>
      <c r="F1445" s="2" t="inlineStr">
        <is>
          <t>-2.062799485</t>
        </is>
      </c>
      <c r="G1445" s="2" t="inlineStr">
        <is>
          <t>0.02018513277</t>
        </is>
      </c>
    </row>
    <row r="1446">
      <c r="A1446" s="2" t="inlineStr">
        <is>
          <t>spin_chain</t>
        </is>
      </c>
      <c r="B1446" s="140" t="inlineStr">
        <is>
          <t>8</t>
        </is>
      </c>
      <c r="C1446" s="2" t="inlineStr">
        <is>
          <t>energy</t>
        </is>
      </c>
      <c r="D1446" s="2" t="inlineStr">
        <is>
          <t>SLB M=2</t>
        </is>
      </c>
      <c r="E1446" s="142" t="inlineStr">
        <is>
          <t>0.253165</t>
        </is>
      </c>
      <c r="F1446" s="2" t="inlineStr">
        <is>
          <t>-2.079991738</t>
        </is>
      </c>
      <c r="G1446" s="2" t="inlineStr">
        <is>
          <t>0.0262994206</t>
        </is>
      </c>
    </row>
    <row r="1447">
      <c r="A1447" s="2" t="inlineStr">
        <is>
          <t>spin_chain</t>
        </is>
      </c>
      <c r="B1447" s="140" t="inlineStr">
        <is>
          <t>8</t>
        </is>
      </c>
      <c r="C1447" s="2" t="inlineStr">
        <is>
          <t>energy</t>
        </is>
      </c>
      <c r="D1447" s="2" t="inlineStr">
        <is>
          <t>SLB M=2</t>
        </is>
      </c>
      <c r="E1447" s="142" t="inlineStr">
        <is>
          <t>0.316456</t>
        </is>
      </c>
      <c r="F1447" s="2" t="inlineStr">
        <is>
          <t>-2.09537721</t>
        </is>
      </c>
      <c r="G1447" s="2" t="inlineStr">
        <is>
          <t>0.03206231196</t>
        </is>
      </c>
    </row>
    <row r="1448">
      <c r="A1448" s="2" t="inlineStr">
        <is>
          <t>spin_chain</t>
        </is>
      </c>
      <c r="B1448" s="140" t="inlineStr">
        <is>
          <t>8</t>
        </is>
      </c>
      <c r="C1448" s="2" t="inlineStr">
        <is>
          <t>energy</t>
        </is>
      </c>
      <c r="D1448" s="2" t="inlineStr">
        <is>
          <t>SLB M=2</t>
        </is>
      </c>
      <c r="E1448" s="142" t="inlineStr">
        <is>
          <t>0.379747</t>
        </is>
      </c>
      <c r="F1448" s="2" t="inlineStr">
        <is>
          <t>-2.109112427</t>
        </is>
      </c>
      <c r="G1448" s="2" t="inlineStr">
        <is>
          <t>0.03734767735</t>
        </is>
      </c>
    </row>
    <row r="1449">
      <c r="A1449" s="2" t="inlineStr">
        <is>
          <t>spin_chain</t>
        </is>
      </c>
      <c r="B1449" s="140" t="inlineStr">
        <is>
          <t>8</t>
        </is>
      </c>
      <c r="C1449" s="2" t="inlineStr">
        <is>
          <t>energy</t>
        </is>
      </c>
      <c r="D1449" s="2" t="inlineStr">
        <is>
          <t>SLB M=2</t>
        </is>
      </c>
      <c r="E1449" s="142" t="inlineStr">
        <is>
          <t>0.443038</t>
        </is>
      </c>
      <c r="F1449" s="2" t="inlineStr">
        <is>
          <t>-2.121419868</t>
        </is>
      </c>
      <c r="G1449" s="2" t="inlineStr">
        <is>
          <t>0.04197420201</t>
        </is>
      </c>
    </row>
    <row r="1450">
      <c r="A1450" s="2" t="inlineStr">
        <is>
          <t>spin_chain</t>
        </is>
      </c>
      <c r="B1450" s="140" t="inlineStr">
        <is>
          <t>8</t>
        </is>
      </c>
      <c r="C1450" s="2" t="inlineStr">
        <is>
          <t>energy</t>
        </is>
      </c>
      <c r="D1450" s="2" t="inlineStr">
        <is>
          <t>SLB M=2</t>
        </is>
      </c>
      <c r="E1450" s="142" t="inlineStr">
        <is>
          <t>0.506329</t>
        </is>
      </c>
      <c r="F1450" s="2" t="inlineStr">
        <is>
          <t>-2.13256818</t>
        </is>
      </c>
      <c r="G1450" s="2" t="inlineStr">
        <is>
          <t>0.0457392492</t>
        </is>
      </c>
    </row>
    <row r="1451">
      <c r="A1451" s="2" t="inlineStr">
        <is>
          <t>spin_chain</t>
        </is>
      </c>
      <c r="B1451" s="140" t="inlineStr">
        <is>
          <t>8</t>
        </is>
      </c>
      <c r="C1451" s="2" t="inlineStr">
        <is>
          <t>energy</t>
        </is>
      </c>
      <c r="D1451" s="2" t="inlineStr">
        <is>
          <t>SLB M=2</t>
        </is>
      </c>
      <c r="E1451" s="142" t="inlineStr">
        <is>
          <t>0.56962</t>
        </is>
      </c>
      <c r="F1451" s="2" t="inlineStr">
        <is>
          <t>-2.142848445</t>
        </is>
      </c>
      <c r="G1451" s="2" t="inlineStr">
        <is>
          <t>0.04845679169</t>
        </is>
      </c>
    </row>
    <row r="1452">
      <c r="A1452" s="2" t="inlineStr">
        <is>
          <t>spin_chain</t>
        </is>
      </c>
      <c r="B1452" s="140" t="inlineStr">
        <is>
          <t>8</t>
        </is>
      </c>
      <c r="C1452" s="2" t="inlineStr">
        <is>
          <t>energy</t>
        </is>
      </c>
      <c r="D1452" s="2" t="inlineStr">
        <is>
          <t>SLB M=2</t>
        </is>
      </c>
      <c r="E1452" s="142" t="inlineStr">
        <is>
          <t>0.632911</t>
        </is>
      </c>
      <c r="F1452" s="2" t="inlineStr">
        <is>
          <t>-2.152549505</t>
        </is>
      </c>
      <c r="G1452" s="2" t="inlineStr">
        <is>
          <t>0.0499903296</t>
        </is>
      </c>
    </row>
    <row r="1453">
      <c r="A1453" s="2" t="inlineStr">
        <is>
          <t>spin_chain</t>
        </is>
      </c>
      <c r="B1453" s="140" t="inlineStr">
        <is>
          <t>8</t>
        </is>
      </c>
      <c r="C1453" s="2" t="inlineStr">
        <is>
          <t>energy</t>
        </is>
      </c>
      <c r="D1453" s="2" t="inlineStr">
        <is>
          <t>SLB M=2</t>
        </is>
      </c>
      <c r="E1453" s="142" t="inlineStr">
        <is>
          <t>0.696203</t>
        </is>
      </c>
      <c r="F1453" s="2" t="inlineStr">
        <is>
          <t>-2.161935067</t>
        </is>
      </c>
      <c r="G1453" s="2" t="inlineStr">
        <is>
          <t>0.05027584676</t>
        </is>
      </c>
    </row>
    <row r="1454">
      <c r="A1454" s="2" t="inlineStr">
        <is>
          <t>spin_chain</t>
        </is>
      </c>
      <c r="B1454" s="140" t="inlineStr">
        <is>
          <t>8</t>
        </is>
      </c>
      <c r="C1454" s="2" t="inlineStr">
        <is>
          <t>energy</t>
        </is>
      </c>
      <c r="D1454" s="2" t="inlineStr">
        <is>
          <t>SLB M=2</t>
        </is>
      </c>
      <c r="E1454" s="142" t="inlineStr">
        <is>
          <t>0.759494</t>
        </is>
      </c>
      <c r="F1454" s="2" t="inlineStr">
        <is>
          <t>-2.17122476</t>
        </is>
      </c>
      <c r="G1454" s="2" t="inlineStr">
        <is>
          <t>0.04933320824</t>
        </is>
      </c>
    </row>
    <row r="1455">
      <c r="A1455" s="2" t="inlineStr">
        <is>
          <t>spin_chain</t>
        </is>
      </c>
      <c r="B1455" s="140" t="inlineStr">
        <is>
          <t>8</t>
        </is>
      </c>
      <c r="C1455" s="2" t="inlineStr">
        <is>
          <t>energy</t>
        </is>
      </c>
      <c r="D1455" s="2" t="inlineStr">
        <is>
          <t>SLB M=2</t>
        </is>
      </c>
      <c r="E1455" s="142" t="inlineStr">
        <is>
          <t>0.822785</t>
        </is>
      </c>
      <c r="F1455" s="2" t="inlineStr">
        <is>
          <t>-2.180580613</t>
        </is>
      </c>
      <c r="G1455" s="2" t="inlineStr">
        <is>
          <t>0.047266763</t>
        </is>
      </c>
    </row>
    <row r="1456">
      <c r="A1456" s="2" t="inlineStr">
        <is>
          <t>spin_chain</t>
        </is>
      </c>
      <c r="B1456" s="140" t="inlineStr">
        <is>
          <t>8</t>
        </is>
      </c>
      <c r="C1456" s="2" t="inlineStr">
        <is>
          <t>energy</t>
        </is>
      </c>
      <c r="D1456" s="2" t="inlineStr">
        <is>
          <t>SLB M=2</t>
        </is>
      </c>
      <c r="E1456" s="142" t="inlineStr">
        <is>
          <t>0.886076</t>
        </is>
      </c>
      <c r="F1456" s="2" t="inlineStr">
        <is>
          <t>-2.190099737</t>
        </is>
      </c>
      <c r="G1456" s="2" t="inlineStr">
        <is>
          <t>0.04425699236</t>
        </is>
      </c>
    </row>
    <row r="1457">
      <c r="A1457" s="2" t="inlineStr">
        <is>
          <t>spin_chain</t>
        </is>
      </c>
      <c r="B1457" s="140" t="inlineStr">
        <is>
          <t>8</t>
        </is>
      </c>
      <c r="C1457" s="2" t="inlineStr">
        <is>
          <t>energy</t>
        </is>
      </c>
      <c r="D1457" s="2" t="inlineStr">
        <is>
          <t>SLB M=2</t>
        </is>
      </c>
      <c r="E1457" s="142" t="inlineStr">
        <is>
          <t>0.949367</t>
        </is>
      </c>
      <c r="F1457" s="2" t="inlineStr">
        <is>
          <t>-2.199813335</t>
        </is>
      </c>
      <c r="G1457" s="2" t="inlineStr">
        <is>
          <t>0.04054550641</t>
        </is>
      </c>
    </row>
    <row r="1458">
      <c r="A1458" s="2" t="inlineStr">
        <is>
          <t>spin_chain</t>
        </is>
      </c>
      <c r="B1458" s="140" t="inlineStr">
        <is>
          <t>8</t>
        </is>
      </c>
      <c r="C1458" s="2" t="inlineStr">
        <is>
          <t>energy</t>
        </is>
      </c>
      <c r="D1458" s="2" t="inlineStr">
        <is>
          <t>SLB M=2</t>
        </is>
      </c>
      <c r="E1458" s="142" t="inlineStr">
        <is>
          <t>1.01266</t>
        </is>
      </c>
      <c r="F1458" s="2" t="inlineStr">
        <is>
          <t>-2.209691395</t>
        </is>
      </c>
      <c r="G1458" s="2" t="inlineStr">
        <is>
          <t>0.03641575654</t>
        </is>
      </c>
    </row>
    <row r="1459">
      <c r="A1459" s="2" t="inlineStr">
        <is>
          <t>spin_chain</t>
        </is>
      </c>
      <c r="B1459" s="140" t="inlineStr">
        <is>
          <t>8</t>
        </is>
      </c>
      <c r="C1459" s="2" t="inlineStr">
        <is>
          <t>energy</t>
        </is>
      </c>
      <c r="D1459" s="2" t="inlineStr">
        <is>
          <t>SLB M=2</t>
        </is>
      </c>
      <c r="E1459" s="142" t="inlineStr">
        <is>
          <t>1.07595</t>
        </is>
      </c>
      <c r="F1459" s="2" t="inlineStr">
        <is>
          <t>-2.219652232</t>
        </is>
      </c>
      <c r="G1459" s="2" t="inlineStr">
        <is>
          <t>0.03217110461</t>
        </is>
      </c>
    </row>
    <row r="1460">
      <c r="A1460" s="2" t="inlineStr">
        <is>
          <t>spin_chain</t>
        </is>
      </c>
      <c r="B1460" s="140" t="inlineStr">
        <is>
          <t>8</t>
        </is>
      </c>
      <c r="C1460" s="2" t="inlineStr">
        <is>
          <t>energy</t>
        </is>
      </c>
      <c r="D1460" s="2" t="inlineStr">
        <is>
          <t>SLB M=2</t>
        </is>
      </c>
      <c r="E1460" s="142" t="inlineStr">
        <is>
          <t>1.13924</t>
        </is>
      </c>
      <c r="F1460" s="2" t="inlineStr">
        <is>
          <t>-2.229575393</t>
        </is>
      </c>
      <c r="G1460" s="2" t="inlineStr">
        <is>
          <t>0.02811028788</t>
        </is>
      </c>
    </row>
    <row r="1461">
      <c r="A1461" s="2" t="inlineStr">
        <is>
          <t>spin_chain</t>
        </is>
      </c>
      <c r="B1461" s="140" t="inlineStr">
        <is>
          <t>8</t>
        </is>
      </c>
      <c r="C1461" s="2" t="inlineStr">
        <is>
          <t>energy</t>
        </is>
      </c>
      <c r="D1461" s="2" t="inlineStr">
        <is>
          <t>SLB M=2</t>
        </is>
      </c>
      <c r="E1461" s="142" t="inlineStr">
        <is>
          <t>1.20253</t>
        </is>
      </c>
      <c r="F1461" s="2" t="inlineStr">
        <is>
          <t>-2.239316562</t>
        </is>
      </c>
      <c r="G1461" s="2" t="inlineStr">
        <is>
          <t>0.02449812314</t>
        </is>
      </c>
    </row>
    <row r="1462">
      <c r="A1462" s="2" t="inlineStr">
        <is>
          <t>spin_chain</t>
        </is>
      </c>
      <c r="B1462" s="140" t="inlineStr">
        <is>
          <t>8</t>
        </is>
      </c>
      <c r="C1462" s="2" t="inlineStr">
        <is>
          <t>energy</t>
        </is>
      </c>
      <c r="D1462" s="2" t="inlineStr">
        <is>
          <t>SLB M=2</t>
        </is>
      </c>
      <c r="E1462" s="142" t="inlineStr">
        <is>
          <t>1.26582</t>
        </is>
      </c>
      <c r="F1462" s="2" t="inlineStr">
        <is>
          <t>-2.248722865</t>
        </is>
      </c>
      <c r="G1462" s="2" t="inlineStr">
        <is>
          <t>0.02152843314</t>
        </is>
      </c>
    </row>
    <row r="1463">
      <c r="A1463" s="2" t="inlineStr">
        <is>
          <t>spin_chain</t>
        </is>
      </c>
      <c r="B1463" s="140" t="inlineStr">
        <is>
          <t>8</t>
        </is>
      </c>
      <c r="C1463" s="2" t="inlineStr">
        <is>
          <t>energy</t>
        </is>
      </c>
      <c r="D1463" s="2" t="inlineStr">
        <is>
          <t>SLB M=2</t>
        </is>
      </c>
      <c r="E1463" s="142" t="inlineStr">
        <is>
          <t>1.32911</t>
        </is>
      </c>
      <c r="F1463" s="2" t="inlineStr">
        <is>
          <t>-2.25764729</t>
        </is>
      </c>
      <c r="G1463" s="2" t="inlineStr">
        <is>
          <t>0.01928308836</t>
        </is>
      </c>
    </row>
    <row r="1464">
      <c r="A1464" s="2" t="inlineStr">
        <is>
          <t>spin_chain</t>
        </is>
      </c>
      <c r="B1464" s="140" t="inlineStr">
        <is>
          <t>8</t>
        </is>
      </c>
      <c r="C1464" s="2" t="inlineStr">
        <is>
          <t>energy</t>
        </is>
      </c>
      <c r="D1464" s="2" t="inlineStr">
        <is>
          <t>SLB M=2</t>
        </is>
      </c>
      <c r="E1464" s="142" t="inlineStr">
        <is>
          <t>1.39241</t>
        </is>
      </c>
      <c r="F1464" s="2" t="inlineStr">
        <is>
          <t>-2.265961047</t>
        </is>
      </c>
      <c r="G1464" s="2" t="inlineStr">
        <is>
          <t>0.01770882531</t>
        </is>
      </c>
    </row>
    <row r="1465">
      <c r="A1465" s="2" t="inlineStr">
        <is>
          <t>spin_chain</t>
        </is>
      </c>
      <c r="B1465" s="140" t="inlineStr">
        <is>
          <t>8</t>
        </is>
      </c>
      <c r="C1465" s="2" t="inlineStr">
        <is>
          <t>energy</t>
        </is>
      </c>
      <c r="D1465" s="2" t="inlineStr">
        <is>
          <t>SLB M=2</t>
        </is>
      </c>
      <c r="E1465" s="142" t="inlineStr">
        <is>
          <t>1.4557</t>
        </is>
      </c>
      <c r="F1465" s="2" t="inlineStr">
        <is>
          <t>-2.273563063</t>
        </is>
      </c>
      <c r="G1465" s="2" t="inlineStr">
        <is>
          <t>0.01664195061</t>
        </is>
      </c>
    </row>
    <row r="1466">
      <c r="A1466" s="2" t="inlineStr">
        <is>
          <t>spin_chain</t>
        </is>
      </c>
      <c r="B1466" s="140" t="inlineStr">
        <is>
          <t>8</t>
        </is>
      </c>
      <c r="C1466" s="2" t="inlineStr">
        <is>
          <t>energy</t>
        </is>
      </c>
      <c r="D1466" s="2" t="inlineStr">
        <is>
          <t>SLB M=2</t>
        </is>
      </c>
      <c r="E1466" s="142" t="inlineStr">
        <is>
          <t>1.51899</t>
        </is>
      </c>
      <c r="F1466" s="2" t="inlineStr">
        <is>
          <t>-2.28038613</t>
        </is>
      </c>
      <c r="G1466" s="2" t="inlineStr">
        <is>
          <t>0.01587920984</t>
        </is>
      </c>
    </row>
    <row r="1467">
      <c r="A1467" s="2" t="inlineStr">
        <is>
          <t>spin_chain</t>
        </is>
      </c>
      <c r="B1467" s="140" t="inlineStr">
        <is>
          <t>8</t>
        </is>
      </c>
      <c r="C1467" s="2" t="inlineStr">
        <is>
          <t>energy</t>
        </is>
      </c>
      <c r="D1467" s="2" t="inlineStr">
        <is>
          <t>SLB M=2</t>
        </is>
      </c>
      <c r="E1467" s="142" t="inlineStr">
        <is>
          <t>1.58228</t>
        </is>
      </c>
      <c r="F1467" s="2" t="inlineStr">
        <is>
          <t>-2.286399595</t>
        </is>
      </c>
      <c r="G1467" s="2" t="inlineStr">
        <is>
          <t>0.01525046311</t>
        </is>
      </c>
    </row>
    <row r="1468">
      <c r="A1468" s="2" t="inlineStr">
        <is>
          <t>spin_chain</t>
        </is>
      </c>
      <c r="B1468" s="140" t="inlineStr">
        <is>
          <t>8</t>
        </is>
      </c>
      <c r="C1468" s="2" t="inlineStr">
        <is>
          <t>energy</t>
        </is>
      </c>
      <c r="D1468" s="2" t="inlineStr">
        <is>
          <t>SLB M=2</t>
        </is>
      </c>
      <c r="E1468" s="142" t="inlineStr">
        <is>
          <t>1.64557</t>
        </is>
      </c>
      <c r="F1468" s="2" t="inlineStr">
        <is>
          <t>-2.291608758</t>
        </is>
      </c>
      <c r="G1468" s="2" t="inlineStr">
        <is>
          <t>0.01465538247</t>
        </is>
      </c>
    </row>
    <row r="1469">
      <c r="A1469" s="2" t="inlineStr">
        <is>
          <t>spin_chain</t>
        </is>
      </c>
      <c r="B1469" s="140" t="inlineStr">
        <is>
          <t>8</t>
        </is>
      </c>
      <c r="C1469" s="2" t="inlineStr">
        <is>
          <t>energy</t>
        </is>
      </c>
      <c r="D1469" s="2" t="inlineStr">
        <is>
          <t>SLB M=2</t>
        </is>
      </c>
      <c r="E1469" s="142" t="inlineStr">
        <is>
          <t>1.70886</t>
        </is>
      </c>
      <c r="F1469" s="2" t="inlineStr">
        <is>
          <t>-2.296051412</t>
        </is>
      </c>
      <c r="G1469" s="2" t="inlineStr">
        <is>
          <t>0.0140630939</t>
        </is>
      </c>
    </row>
    <row r="1470">
      <c r="A1470" s="2" t="inlineStr">
        <is>
          <t>spin_chain</t>
        </is>
      </c>
      <c r="B1470" s="140" t="inlineStr">
        <is>
          <t>8</t>
        </is>
      </c>
      <c r="C1470" s="2" t="inlineStr">
        <is>
          <t>energy</t>
        </is>
      </c>
      <c r="D1470" s="2" t="inlineStr">
        <is>
          <t>SLB M=2</t>
        </is>
      </c>
      <c r="E1470" s="142" t="inlineStr">
        <is>
          <t>1.77215</t>
        </is>
      </c>
      <c r="F1470" s="2" t="inlineStr">
        <is>
          <t>-2.299792192</t>
        </is>
      </c>
      <c r="G1470" s="2" t="inlineStr">
        <is>
          <t>0.01349220357</t>
        </is>
      </c>
    </row>
    <row r="1471">
      <c r="A1471" s="2" t="inlineStr">
        <is>
          <t>spin_chain</t>
        </is>
      </c>
      <c r="B1471" s="140" t="inlineStr">
        <is>
          <t>8</t>
        </is>
      </c>
      <c r="C1471" s="2" t="inlineStr">
        <is>
          <t>energy</t>
        </is>
      </c>
      <c r="D1471" s="2" t="inlineStr">
        <is>
          <t>SLB M=2</t>
        </is>
      </c>
      <c r="E1471" s="142" t="inlineStr">
        <is>
          <t>1.83544</t>
        </is>
      </c>
      <c r="F1471" s="2" t="inlineStr">
        <is>
          <t>-2.302915447</t>
        </is>
      </c>
      <c r="G1471" s="2" t="inlineStr">
        <is>
          <t>0.01298552247</t>
        </is>
      </c>
    </row>
    <row r="1472">
      <c r="A1472" s="2" t="inlineStr">
        <is>
          <t>spin_chain</t>
        </is>
      </c>
      <c r="B1472" s="140" t="inlineStr">
        <is>
          <t>8</t>
        </is>
      </c>
      <c r="C1472" s="2" t="inlineStr">
        <is>
          <t>energy</t>
        </is>
      </c>
      <c r="D1472" s="2" t="inlineStr">
        <is>
          <t>SLB M=2</t>
        </is>
      </c>
      <c r="E1472" s="142" t="inlineStr">
        <is>
          <t>1.89873</t>
        </is>
      </c>
      <c r="F1472" s="2" t="inlineStr">
        <is>
          <t>-2.305517435</t>
        </is>
      </c>
      <c r="G1472" s="2" t="inlineStr">
        <is>
          <t>0.01258723002</t>
        </is>
      </c>
    </row>
    <row r="1473">
      <c r="A1473" s="2" t="inlineStr">
        <is>
          <t>spin_chain</t>
        </is>
      </c>
      <c r="B1473" s="140" t="inlineStr">
        <is>
          <t>8</t>
        </is>
      </c>
      <c r="C1473" s="2" t="inlineStr">
        <is>
          <t>energy</t>
        </is>
      </c>
      <c r="D1473" s="2" t="inlineStr">
        <is>
          <t>SLB M=2</t>
        </is>
      </c>
      <c r="E1473" s="142" t="inlineStr">
        <is>
          <t>1.96203</t>
        </is>
      </c>
      <c r="F1473" s="2" t="inlineStr">
        <is>
          <t>-2.307698543</t>
        </is>
      </c>
      <c r="G1473" s="2" t="inlineStr">
        <is>
          <t>0.01232686701</t>
        </is>
      </c>
    </row>
    <row r="1474">
      <c r="A1474" s="2" t="inlineStr">
        <is>
          <t>spin_chain</t>
        </is>
      </c>
      <c r="B1474" s="140" t="inlineStr">
        <is>
          <t>8</t>
        </is>
      </c>
      <c r="C1474" s="2" t="inlineStr">
        <is>
          <t>energy</t>
        </is>
      </c>
      <c r="D1474" s="2" t="inlineStr">
        <is>
          <t>SLB M=2</t>
        </is>
      </c>
      <c r="E1474" s="142" t="inlineStr">
        <is>
          <t>2.02532</t>
        </is>
      </c>
      <c r="F1474" s="2" t="inlineStr">
        <is>
          <t>-2.309556222</t>
        </is>
      </c>
      <c r="G1474" s="2" t="inlineStr">
        <is>
          <t>0.01221288203</t>
        </is>
      </c>
    </row>
    <row r="1475">
      <c r="A1475" s="2" t="inlineStr">
        <is>
          <t>spin_chain</t>
        </is>
      </c>
      <c r="B1475" s="140" t="inlineStr">
        <is>
          <t>8</t>
        </is>
      </c>
      <c r="C1475" s="2" t="inlineStr">
        <is>
          <t>energy</t>
        </is>
      </c>
      <c r="D1475" s="2" t="inlineStr">
        <is>
          <t>SLB M=2</t>
        </is>
      </c>
      <c r="E1475" s="142" t="inlineStr">
        <is>
          <t>2.08861</t>
        </is>
      </c>
      <c r="F1475" s="2" t="inlineStr">
        <is>
          <t>-2.311179108</t>
        </is>
      </c>
      <c r="G1475" s="2" t="inlineStr">
        <is>
          <t>0.01223584288</t>
        </is>
      </c>
    </row>
    <row r="1476">
      <c r="A1476" s="2" t="inlineStr">
        <is>
          <t>spin_chain</t>
        </is>
      </c>
      <c r="B1476" s="140" t="inlineStr">
        <is>
          <t>8</t>
        </is>
      </c>
      <c r="C1476" s="2" t="inlineStr">
        <is>
          <t>energy</t>
        </is>
      </c>
      <c r="D1476" s="2" t="inlineStr">
        <is>
          <t>SLB M=2</t>
        </is>
      </c>
      <c r="E1476" s="142" t="inlineStr">
        <is>
          <t>2.1519</t>
        </is>
      </c>
      <c r="F1476" s="2" t="inlineStr">
        <is>
          <t>-2.31264266</t>
        </is>
      </c>
      <c r="G1476" s="2" t="inlineStr">
        <is>
          <t>0.01237731687</t>
        </is>
      </c>
    </row>
    <row r="1477">
      <c r="A1477" s="2" t="inlineStr">
        <is>
          <t>spin_chain</t>
        </is>
      </c>
      <c r="B1477" s="140" t="inlineStr">
        <is>
          <t>8</t>
        </is>
      </c>
      <c r="C1477" s="2" t="inlineStr">
        <is>
          <t>energy</t>
        </is>
      </c>
      <c r="D1477" s="2" t="inlineStr">
        <is>
          <t>SLB M=2</t>
        </is>
      </c>
      <c r="E1477" s="142" t="inlineStr">
        <is>
          <t>2.21519</t>
        </is>
      </c>
      <c r="F1477" s="2" t="inlineStr">
        <is>
          <t>-2.314006485</t>
        </is>
      </c>
      <c r="G1477" s="2" t="inlineStr">
        <is>
          <t>0.01261902049</t>
        </is>
      </c>
    </row>
    <row r="1478">
      <c r="A1478" s="2" t="inlineStr">
        <is>
          <t>spin_chain</t>
        </is>
      </c>
      <c r="B1478" s="140" t="inlineStr">
        <is>
          <t>8</t>
        </is>
      </c>
      <c r="C1478" s="2" t="inlineStr">
        <is>
          <t>energy</t>
        </is>
      </c>
      <c r="D1478" s="2" t="inlineStr">
        <is>
          <t>SLB M=2</t>
        </is>
      </c>
      <c r="E1478" s="142" t="inlineStr">
        <is>
          <t>2.27848</t>
        </is>
      </c>
      <c r="F1478" s="2" t="inlineStr">
        <is>
          <t>-2.315313345</t>
        </is>
      </c>
      <c r="G1478" s="2" t="inlineStr">
        <is>
          <t>0.01294806777</t>
        </is>
      </c>
    </row>
    <row r="1479">
      <c r="A1479" s="2" t="inlineStr">
        <is>
          <t>spin_chain</t>
        </is>
      </c>
      <c r="B1479" s="140" t="inlineStr">
        <is>
          <t>8</t>
        </is>
      </c>
      <c r="C1479" s="2" t="inlineStr">
        <is>
          <t>energy</t>
        </is>
      </c>
      <c r="D1479" s="2" t="inlineStr">
        <is>
          <t>SLB M=2</t>
        </is>
      </c>
      <c r="E1479" s="142" t="inlineStr">
        <is>
          <t>2.34177</t>
        </is>
      </c>
      <c r="F1479" s="2" t="inlineStr">
        <is>
          <t>-2.316589675</t>
        </is>
      </c>
      <c r="G1479" s="2" t="inlineStr">
        <is>
          <t>0.01335754674</t>
        </is>
      </c>
    </row>
    <row r="1480">
      <c r="A1480" s="2" t="inlineStr">
        <is>
          <t>spin_chain</t>
        </is>
      </c>
      <c r="B1480" s="140" t="inlineStr">
        <is>
          <t>8</t>
        </is>
      </c>
      <c r="C1480" s="2" t="inlineStr">
        <is>
          <t>energy</t>
        </is>
      </c>
      <c r="D1480" s="2" t="inlineStr">
        <is>
          <t>SLB M=2</t>
        </is>
      </c>
      <c r="E1480" s="142" t="inlineStr">
        <is>
          <t>2.40506</t>
        </is>
      </c>
      <c r="F1480" s="2" t="inlineStr">
        <is>
          <t>-2.31784739</t>
        </is>
      </c>
      <c r="G1480" s="2" t="inlineStr">
        <is>
          <t>0.01384378637</t>
        </is>
      </c>
    </row>
    <row r="1481">
      <c r="A1481" s="2" t="inlineStr">
        <is>
          <t>spin_chain</t>
        </is>
      </c>
      <c r="B1481" s="140" t="inlineStr">
        <is>
          <t>8</t>
        </is>
      </c>
      <c r="C1481" s="2" t="inlineStr">
        <is>
          <t>energy</t>
        </is>
      </c>
      <c r="D1481" s="2" t="inlineStr">
        <is>
          <t>SLB M=2</t>
        </is>
      </c>
      <c r="E1481" s="142" t="inlineStr">
        <is>
          <t>2.46835</t>
        </is>
      </c>
      <c r="F1481" s="2" t="inlineStr">
        <is>
          <t>-2.319086598</t>
        </is>
      </c>
      <c r="G1481" s="2" t="inlineStr">
        <is>
          <t>0.01440240439</t>
        </is>
      </c>
    </row>
    <row r="1482">
      <c r="A1482" s="2" t="inlineStr">
        <is>
          <t>spin_chain</t>
        </is>
      </c>
      <c r="B1482" s="140" t="inlineStr">
        <is>
          <t>8</t>
        </is>
      </c>
      <c r="C1482" s="2" t="inlineStr">
        <is>
          <t>energy</t>
        </is>
      </c>
      <c r="D1482" s="2" t="inlineStr">
        <is>
          <t>SLB M=2</t>
        </is>
      </c>
      <c r="E1482" s="142" t="inlineStr">
        <is>
          <t>2.53165</t>
        </is>
      </c>
      <c r="F1482" s="2" t="inlineStr">
        <is>
          <t>-2.320298865</t>
        </is>
      </c>
      <c r="G1482" s="2" t="inlineStr">
        <is>
          <t>0.01502493739</t>
        </is>
      </c>
    </row>
    <row r="1483">
      <c r="A1483" s="2" t="inlineStr">
        <is>
          <t>spin_chain</t>
        </is>
      </c>
      <c r="B1483" s="140" t="inlineStr">
        <is>
          <t>8</t>
        </is>
      </c>
      <c r="C1483" s="2" t="inlineStr">
        <is>
          <t>energy</t>
        </is>
      </c>
      <c r="D1483" s="2" t="inlineStr">
        <is>
          <t>SLB M=2</t>
        </is>
      </c>
      <c r="E1483" s="142" t="inlineStr">
        <is>
          <t>2.59494</t>
        </is>
      </c>
      <c r="F1483" s="2" t="inlineStr">
        <is>
          <t>-2.321470688</t>
        </is>
      </c>
      <c r="G1483" s="2" t="inlineStr">
        <is>
          <t>0.01569701552</t>
        </is>
      </c>
    </row>
    <row r="1484">
      <c r="A1484" s="2" t="inlineStr">
        <is>
          <t>spin_chain</t>
        </is>
      </c>
      <c r="B1484" s="140" t="inlineStr">
        <is>
          <t>8</t>
        </is>
      </c>
      <c r="C1484" s="2" t="inlineStr">
        <is>
          <t>energy</t>
        </is>
      </c>
      <c r="D1484" s="2" t="inlineStr">
        <is>
          <t>SLB M=2</t>
        </is>
      </c>
      <c r="E1484" s="142" t="inlineStr">
        <is>
          <t>2.65823</t>
        </is>
      </c>
      <c r="F1484" s="2" t="inlineStr">
        <is>
          <t>-2.32258677</t>
        </is>
      </c>
      <c r="G1484" s="2" t="inlineStr">
        <is>
          <t>0.01639812116</t>
        </is>
      </c>
    </row>
    <row r="1485">
      <c r="A1485" s="2" t="inlineStr">
        <is>
          <t>spin_chain</t>
        </is>
      </c>
      <c r="B1485" s="140" t="inlineStr">
        <is>
          <t>8</t>
        </is>
      </c>
      <c r="C1485" s="2" t="inlineStr">
        <is>
          <t>energy</t>
        </is>
      </c>
      <c r="D1485" s="2" t="inlineStr">
        <is>
          <t>SLB M=2</t>
        </is>
      </c>
      <c r="E1485" s="142" t="inlineStr">
        <is>
          <t>2.72152</t>
        </is>
      </c>
      <c r="F1485" s="2" t="inlineStr">
        <is>
          <t>-2.323632895</t>
        </is>
      </c>
      <c r="G1485" s="2" t="inlineStr">
        <is>
          <t>0.01710270975</t>
        </is>
      </c>
    </row>
    <row r="1486">
      <c r="A1486" s="2" t="inlineStr">
        <is>
          <t>spin_chain</t>
        </is>
      </c>
      <c r="B1486" s="140" t="inlineStr">
        <is>
          <t>8</t>
        </is>
      </c>
      <c r="C1486" s="2" t="inlineStr">
        <is>
          <t>energy</t>
        </is>
      </c>
      <c r="D1486" s="2" t="inlineStr">
        <is>
          <t>SLB M=2</t>
        </is>
      </c>
      <c r="E1486" s="142" t="inlineStr">
        <is>
          <t>2.78481</t>
        </is>
      </c>
      <c r="F1486" s="2" t="inlineStr">
        <is>
          <t>-2.324598175</t>
        </is>
      </c>
      <c r="G1486" s="2" t="inlineStr">
        <is>
          <t>0.01778193631</t>
        </is>
      </c>
    </row>
    <row r="1487">
      <c r="A1487" s="2" t="inlineStr">
        <is>
          <t>spin_chain</t>
        </is>
      </c>
      <c r="B1487" s="140" t="inlineStr">
        <is>
          <t>8</t>
        </is>
      </c>
      <c r="C1487" s="2" t="inlineStr">
        <is>
          <t>energy</t>
        </is>
      </c>
      <c r="D1487" s="2" t="inlineStr">
        <is>
          <t>SLB M=2</t>
        </is>
      </c>
      <c r="E1487" s="142" t="inlineStr">
        <is>
          <t>2.8481</t>
        </is>
      </c>
      <c r="F1487" s="2" t="inlineStr">
        <is>
          <t>-2.3254765</t>
        </is>
      </c>
      <c r="G1487" s="2" t="inlineStr">
        <is>
          <t>0.01840573713</t>
        </is>
      </c>
    </row>
    <row r="1488">
      <c r="A1488" s="2" t="inlineStr">
        <is>
          <t>spin_chain</t>
        </is>
      </c>
      <c r="B1488" s="140" t="inlineStr">
        <is>
          <t>8</t>
        </is>
      </c>
      <c r="C1488" s="2" t="inlineStr">
        <is>
          <t>energy</t>
        </is>
      </c>
      <c r="D1488" s="2" t="inlineStr">
        <is>
          <t>SLB M=2</t>
        </is>
      </c>
      <c r="E1488" s="142" t="inlineStr">
        <is>
          <t>2.91139</t>
        </is>
      </c>
      <c r="F1488" s="2" t="inlineStr">
        <is>
          <t>-2.326267272</t>
        </is>
      </c>
      <c r="G1488" s="2" t="inlineStr">
        <is>
          <t>0.01894492857</t>
        </is>
      </c>
    </row>
    <row r="1489">
      <c r="A1489" s="2" t="inlineStr">
        <is>
          <t>spin_chain</t>
        </is>
      </c>
      <c r="B1489" s="140" t="inlineStr">
        <is>
          <t>8</t>
        </is>
      </c>
      <c r="C1489" s="2" t="inlineStr">
        <is>
          <t>energy</t>
        </is>
      </c>
      <c r="D1489" s="2" t="inlineStr">
        <is>
          <t>SLB M=2</t>
        </is>
      </c>
      <c r="E1489" s="142" t="inlineStr">
        <is>
          <t>2.97468</t>
        </is>
      </c>
      <c r="F1489" s="2" t="inlineStr">
        <is>
          <t>-2.326975358</t>
        </is>
      </c>
      <c r="G1489" s="2" t="inlineStr">
        <is>
          <t>0.01937314805</t>
        </is>
      </c>
    </row>
    <row r="1490">
      <c r="A1490" s="2" t="inlineStr">
        <is>
          <t>spin_chain</t>
        </is>
      </c>
      <c r="B1490" s="140" t="inlineStr">
        <is>
          <t>8</t>
        </is>
      </c>
      <c r="C1490" s="2" t="inlineStr">
        <is>
          <t>energy</t>
        </is>
      </c>
      <c r="D1490" s="2" t="inlineStr">
        <is>
          <t>SLB M=2</t>
        </is>
      </c>
      <c r="E1490" s="142" t="inlineStr">
        <is>
          <t>3.03797</t>
        </is>
      </c>
      <c r="F1490" s="2" t="inlineStr">
        <is>
          <t>-2.327610438</t>
        </is>
      </c>
      <c r="G1490" s="2" t="inlineStr">
        <is>
          <t>0.0196686503</t>
        </is>
      </c>
    </row>
    <row r="1491">
      <c r="A1491" s="2" t="inlineStr">
        <is>
          <t>spin_chain</t>
        </is>
      </c>
      <c r="B1491" s="140" t="inlineStr">
        <is>
          <t>8</t>
        </is>
      </c>
      <c r="C1491" s="2" t="inlineStr">
        <is>
          <t>energy</t>
        </is>
      </c>
      <c r="D1491" s="2" t="inlineStr">
        <is>
          <t>SLB M=2</t>
        </is>
      </c>
      <c r="E1491" s="142" t="inlineStr">
        <is>
          <t>3.10127</t>
        </is>
      </c>
      <c r="F1491" s="2" t="inlineStr">
        <is>
          <t>-2.32818587</t>
        </is>
      </c>
      <c r="G1491" s="2" t="inlineStr">
        <is>
          <t>0.01981584598</t>
        </is>
      </c>
    </row>
    <row r="1492">
      <c r="A1492" s="2" t="inlineStr">
        <is>
          <t>spin_chain</t>
        </is>
      </c>
      <c r="B1492" s="140" t="inlineStr">
        <is>
          <t>8</t>
        </is>
      </c>
      <c r="C1492" s="2" t="inlineStr">
        <is>
          <t>energy</t>
        </is>
      </c>
      <c r="D1492" s="2" t="inlineStr">
        <is>
          <t>SLB M=2</t>
        </is>
      </c>
      <c r="E1492" s="142" t="inlineStr">
        <is>
          <t>3.16456</t>
        </is>
      </c>
      <c r="F1492" s="2" t="inlineStr">
        <is>
          <t>-2.328717258</t>
        </is>
      </c>
      <c r="G1492" s="2" t="inlineStr">
        <is>
          <t>0.019806431</t>
        </is>
      </c>
    </row>
    <row r="1493">
      <c r="A1493" s="2" t="inlineStr">
        <is>
          <t>spin_chain</t>
        </is>
      </c>
      <c r="B1493" s="140" t="inlineStr">
        <is>
          <t>8</t>
        </is>
      </c>
      <c r="C1493" s="2" t="inlineStr">
        <is>
          <t>energy</t>
        </is>
      </c>
      <c r="D1493" s="2" t="inlineStr">
        <is>
          <t>SLB M=2</t>
        </is>
      </c>
      <c r="E1493" s="142" t="inlineStr">
        <is>
          <t>3.22785</t>
        </is>
      </c>
      <c r="F1493" s="2" t="inlineStr">
        <is>
          <t>-2.3292209</t>
        </is>
      </c>
      <c r="G1493" s="2" t="inlineStr">
        <is>
          <t>0.01964014504</t>
        </is>
      </c>
    </row>
    <row r="1494">
      <c r="A1494" s="2" t="inlineStr">
        <is>
          <t>spin_chain</t>
        </is>
      </c>
      <c r="B1494" s="140" t="inlineStr">
        <is>
          <t>8</t>
        </is>
      </c>
      <c r="C1494" s="2" t="inlineStr">
        <is>
          <t>energy</t>
        </is>
      </c>
      <c r="D1494" s="2" t="inlineStr">
        <is>
          <t>SLB M=2</t>
        </is>
      </c>
      <c r="E1494" s="142" t="inlineStr">
        <is>
          <t>3.29114</t>
        </is>
      </c>
      <c r="F1494" s="2" t="inlineStr">
        <is>
          <t>-2.329712315</t>
        </is>
      </c>
      <c r="G1494" s="2" t="inlineStr">
        <is>
          <t>0.01932494219</t>
        </is>
      </c>
    </row>
    <row r="1495">
      <c r="A1495" s="2" t="inlineStr">
        <is>
          <t>spin_chain</t>
        </is>
      </c>
      <c r="B1495" s="140" t="inlineStr">
        <is>
          <t>8</t>
        </is>
      </c>
      <c r="C1495" s="2" t="inlineStr">
        <is>
          <t>energy</t>
        </is>
      </c>
      <c r="D1495" s="2" t="inlineStr">
        <is>
          <t>SLB M=2</t>
        </is>
      </c>
      <c r="E1495" s="142" t="inlineStr">
        <is>
          <t>3.35443</t>
        </is>
      </c>
      <c r="F1495" s="2" t="inlineStr">
        <is>
          <t>-2.330204933</t>
        </is>
      </c>
      <c r="G1495" s="2" t="inlineStr">
        <is>
          <t>0.01887657231</t>
        </is>
      </c>
    </row>
    <row r="1496">
      <c r="A1496" s="2" t="inlineStr">
        <is>
          <t>spin_chain</t>
        </is>
      </c>
      <c r="B1496" s="140" t="inlineStr">
        <is>
          <t>8</t>
        </is>
      </c>
      <c r="C1496" s="2" t="inlineStr">
        <is>
          <t>energy</t>
        </is>
      </c>
      <c r="D1496" s="2" t="inlineStr">
        <is>
          <t>SLB M=2</t>
        </is>
      </c>
      <c r="E1496" s="142" t="inlineStr">
        <is>
          <t>3.41772</t>
        </is>
      </c>
      <c r="F1496" s="2" t="inlineStr">
        <is>
          <t>-2.33070913</t>
        </is>
      </c>
      <c r="G1496" s="2" t="inlineStr">
        <is>
          <t>0.01831757015</t>
        </is>
      </c>
    </row>
    <row r="1497">
      <c r="A1497" s="2" t="inlineStr">
        <is>
          <t>spin_chain</t>
        </is>
      </c>
      <c r="B1497" s="140" t="inlineStr">
        <is>
          <t>8</t>
        </is>
      </c>
      <c r="C1497" s="2" t="inlineStr">
        <is>
          <t>energy</t>
        </is>
      </c>
      <c r="D1497" s="2" t="inlineStr">
        <is>
          <t>SLB M=2</t>
        </is>
      </c>
      <c r="E1497" s="142" t="inlineStr">
        <is>
          <t>3.48101</t>
        </is>
      </c>
      <c r="F1497" s="2" t="inlineStr">
        <is>
          <t>-2.331231625</t>
        </is>
      </c>
      <c r="G1497" s="2" t="inlineStr">
        <is>
          <t>0.01767564159</t>
        </is>
      </c>
    </row>
    <row r="1498">
      <c r="A1498" s="2" t="inlineStr">
        <is>
          <t>spin_chain</t>
        </is>
      </c>
      <c r="B1498" s="140" t="inlineStr">
        <is>
          <t>8</t>
        </is>
      </c>
      <c r="C1498" s="2" t="inlineStr">
        <is>
          <t>energy</t>
        </is>
      </c>
      <c r="D1498" s="2" t="inlineStr">
        <is>
          <t>SLB M=2</t>
        </is>
      </c>
      <c r="E1498" s="142" t="inlineStr">
        <is>
          <t>3.5443</t>
        </is>
      </c>
      <c r="F1498" s="2" t="inlineStr">
        <is>
          <t>-2.33177529</t>
        </is>
      </c>
      <c r="G1498" s="2" t="inlineStr">
        <is>
          <t>0.01698160519</t>
        </is>
      </c>
    </row>
    <row r="1499">
      <c r="A1499" s="2" t="inlineStr">
        <is>
          <t>spin_chain</t>
        </is>
      </c>
      <c r="B1499" s="140" t="inlineStr">
        <is>
          <t>8</t>
        </is>
      </c>
      <c r="C1499" s="2" t="inlineStr">
        <is>
          <t>energy</t>
        </is>
      </c>
      <c r="D1499" s="2" t="inlineStr">
        <is>
          <t>SLB M=2</t>
        </is>
      </c>
      <c r="E1499" s="142" t="inlineStr">
        <is>
          <t>3.60759</t>
        </is>
      </c>
      <c r="F1499" s="2" t="inlineStr">
        <is>
          <t>-2.332339295</t>
        </is>
      </c>
      <c r="G1499" s="2" t="inlineStr">
        <is>
          <t>0.01626694368</t>
        </is>
      </c>
    </row>
    <row r="1500">
      <c r="A1500" s="2" t="inlineStr">
        <is>
          <t>spin_chain</t>
        </is>
      </c>
      <c r="B1500" s="140" t="inlineStr">
        <is>
          <t>8</t>
        </is>
      </c>
      <c r="C1500" s="2" t="inlineStr">
        <is>
          <t>energy</t>
        </is>
      </c>
      <c r="D1500" s="2" t="inlineStr">
        <is>
          <t>SLB M=2</t>
        </is>
      </c>
      <c r="E1500" s="142" t="inlineStr">
        <is>
          <t>3.67089</t>
        </is>
      </c>
      <c r="F1500" s="2" t="inlineStr">
        <is>
          <t>-2.33291964</t>
        </is>
      </c>
      <c r="G1500" s="2" t="inlineStr">
        <is>
          <t>0.01556130926</t>
        </is>
      </c>
    </row>
    <row r="1501">
      <c r="A1501" s="2" t="inlineStr">
        <is>
          <t>spin_chain</t>
        </is>
      </c>
      <c r="B1501" s="140" t="inlineStr">
        <is>
          <t>8</t>
        </is>
      </c>
      <c r="C1501" s="2" t="inlineStr">
        <is>
          <t>energy</t>
        </is>
      </c>
      <c r="D1501" s="2" t="inlineStr">
        <is>
          <t>SLB M=2</t>
        </is>
      </c>
      <c r="E1501" s="142" t="inlineStr">
        <is>
          <t>3.73418</t>
        </is>
      </c>
      <c r="F1501" s="2" t="inlineStr">
        <is>
          <t>-2.333509925</t>
        </is>
      </c>
      <c r="G1501" s="2" t="inlineStr">
        <is>
          <t>0.01489024065</t>
        </is>
      </c>
    </row>
    <row r="1502">
      <c r="A1502" s="2" t="inlineStr">
        <is>
          <t>spin_chain</t>
        </is>
      </c>
      <c r="B1502" s="140" t="inlineStr">
        <is>
          <t>8</t>
        </is>
      </c>
      <c r="C1502" s="2" t="inlineStr">
        <is>
          <t>energy</t>
        </is>
      </c>
      <c r="D1502" s="2" t="inlineStr">
        <is>
          <t>SLB M=2</t>
        </is>
      </c>
      <c r="E1502" s="142" t="inlineStr">
        <is>
          <t>3.79747</t>
        </is>
      </c>
      <c r="F1502" s="2" t="inlineStr">
        <is>
          <t>-2.334102225</t>
        </is>
      </c>
      <c r="G1502" s="2" t="inlineStr">
        <is>
          <t>0.01427337757</t>
        </is>
      </c>
    </row>
    <row r="1503">
      <c r="A1503" s="2" t="inlineStr">
        <is>
          <t>spin_chain</t>
        </is>
      </c>
      <c r="B1503" s="140" t="inlineStr">
        <is>
          <t>8</t>
        </is>
      </c>
      <c r="C1503" s="2" t="inlineStr">
        <is>
          <t>energy</t>
        </is>
      </c>
      <c r="D1503" s="2" t="inlineStr">
        <is>
          <t>SLB M=2</t>
        </is>
      </c>
      <c r="E1503" s="142" t="inlineStr">
        <is>
          <t>3.86076</t>
        </is>
      </c>
      <c r="F1503" s="2" t="inlineStr">
        <is>
          <t>-2.334688107</t>
        </is>
      </c>
      <c r="G1503" s="2" t="inlineStr">
        <is>
          <t>0.01372372784</t>
        </is>
      </c>
    </row>
    <row r="1504">
      <c r="A1504" s="2" t="inlineStr">
        <is>
          <t>spin_chain</t>
        </is>
      </c>
      <c r="B1504" s="140" t="inlineStr">
        <is>
          <t>8</t>
        </is>
      </c>
      <c r="C1504" s="2" t="inlineStr">
        <is>
          <t>energy</t>
        </is>
      </c>
      <c r="D1504" s="2" t="inlineStr">
        <is>
          <t>SLB M=2</t>
        </is>
      </c>
      <c r="E1504" s="142" t="inlineStr">
        <is>
          <t>3.92405</t>
        </is>
      </c>
      <c r="F1504" s="2" t="inlineStr">
        <is>
          <t>-2.335259522</t>
        </is>
      </c>
      <c r="G1504" s="2" t="inlineStr">
        <is>
          <t>0.01324789139</t>
        </is>
      </c>
    </row>
    <row r="1505">
      <c r="A1505" s="2" t="inlineStr">
        <is>
          <t>spin_chain</t>
        </is>
      </c>
      <c r="B1505" s="140" t="inlineStr">
        <is>
          <t>8</t>
        </is>
      </c>
      <c r="C1505" s="2" t="inlineStr">
        <is>
          <t>energy</t>
        </is>
      </c>
      <c r="D1505" s="2" t="inlineStr">
        <is>
          <t>SLB M=2</t>
        </is>
      </c>
      <c r="E1505" s="142" t="inlineStr">
        <is>
          <t>3.98734</t>
        </is>
      </c>
      <c r="F1505" s="2" t="inlineStr">
        <is>
          <t>-2.33580965</t>
        </is>
      </c>
      <c r="G1505" s="2" t="inlineStr">
        <is>
          <t>0.01284742621</t>
        </is>
      </c>
    </row>
    <row r="1506">
      <c r="A1506" s="2" t="inlineStr">
        <is>
          <t>spin_chain</t>
        </is>
      </c>
      <c r="B1506" s="140" t="inlineStr">
        <is>
          <t>8</t>
        </is>
      </c>
      <c r="C1506" s="2" t="inlineStr">
        <is>
          <t>energy</t>
        </is>
      </c>
      <c r="D1506" s="2" t="inlineStr">
        <is>
          <t>SLB M=2</t>
        </is>
      </c>
      <c r="E1506" s="142" t="inlineStr">
        <is>
          <t>4.05063</t>
        </is>
      </c>
      <c r="F1506" s="2" t="inlineStr">
        <is>
          <t>-2.336333497</t>
        </is>
      </c>
      <c r="G1506" s="2" t="inlineStr">
        <is>
          <t>0.01252082103</t>
        </is>
      </c>
    </row>
    <row r="1507">
      <c r="A1507" s="2" t="inlineStr">
        <is>
          <t>spin_chain</t>
        </is>
      </c>
      <c r="B1507" s="140" t="inlineStr">
        <is>
          <t>8</t>
        </is>
      </c>
      <c r="C1507" s="2" t="inlineStr">
        <is>
          <t>energy</t>
        </is>
      </c>
      <c r="D1507" s="2" t="inlineStr">
        <is>
          <t>SLB M=2</t>
        </is>
      </c>
      <c r="E1507" s="142" t="inlineStr">
        <is>
          <t>4.11392</t>
        </is>
      </c>
      <c r="F1507" s="2" t="inlineStr">
        <is>
          <t>-2.336828328</t>
        </is>
      </c>
      <c r="G1507" s="2" t="inlineStr">
        <is>
          <t>0.01226565013</t>
        </is>
      </c>
    </row>
    <row r="1508">
      <c r="A1508" s="2" t="inlineStr">
        <is>
          <t>spin_chain</t>
        </is>
      </c>
      <c r="B1508" s="140" t="inlineStr">
        <is>
          <t>8</t>
        </is>
      </c>
      <c r="C1508" s="2" t="inlineStr">
        <is>
          <t>energy</t>
        </is>
      </c>
      <c r="D1508" s="2" t="inlineStr">
        <is>
          <t>SLB M=2</t>
        </is>
      </c>
      <c r="E1508" s="142" t="inlineStr">
        <is>
          <t>4.17722</t>
        </is>
      </c>
      <c r="F1508" s="2" t="inlineStr">
        <is>
          <t>-2.337293795</t>
        </is>
      </c>
      <c r="G1508" s="2" t="inlineStr">
        <is>
          <t>0.01208023027</t>
        </is>
      </c>
    </row>
    <row r="1509">
      <c r="A1509" s="2" t="inlineStr">
        <is>
          <t>spin_chain</t>
        </is>
      </c>
      <c r="B1509" s="140" t="inlineStr">
        <is>
          <t>8</t>
        </is>
      </c>
      <c r="C1509" s="2" t="inlineStr">
        <is>
          <t>energy</t>
        </is>
      </c>
      <c r="D1509" s="2" t="inlineStr">
        <is>
          <t>SLB M=2</t>
        </is>
      </c>
      <c r="E1509" s="142" t="inlineStr">
        <is>
          <t>4.24051</t>
        </is>
      </c>
      <c r="F1509" s="2" t="inlineStr">
        <is>
          <t>-2.337731877</t>
        </is>
      </c>
      <c r="G1509" s="2" t="inlineStr">
        <is>
          <t>0.01196454107</t>
        </is>
      </c>
    </row>
    <row r="1510">
      <c r="A1510" s="2" t="inlineStr">
        <is>
          <t>spin_chain</t>
        </is>
      </c>
      <c r="B1510" s="140" t="inlineStr">
        <is>
          <t>8</t>
        </is>
      </c>
      <c r="C1510" s="2" t="inlineStr">
        <is>
          <t>energy</t>
        </is>
      </c>
      <c r="D1510" s="2" t="inlineStr">
        <is>
          <t>SLB M=2</t>
        </is>
      </c>
      <c r="E1510" s="142" t="inlineStr">
        <is>
          <t>4.3038</t>
        </is>
      </c>
      <c r="F1510" s="2" t="inlineStr">
        <is>
          <t>-2.338146593</t>
        </is>
      </c>
      <c r="G1510" s="2" t="inlineStr">
        <is>
          <t>0.0119201341</t>
        </is>
      </c>
    </row>
    <row r="1511">
      <c r="A1511" s="2" t="inlineStr">
        <is>
          <t>spin_chain</t>
        </is>
      </c>
      <c r="B1511" s="140" t="inlineStr">
        <is>
          <t>8</t>
        </is>
      </c>
      <c r="C1511" s="2" t="inlineStr">
        <is>
          <t>energy</t>
        </is>
      </c>
      <c r="D1511" s="2" t="inlineStr">
        <is>
          <t>SLB M=2</t>
        </is>
      </c>
      <c r="E1511" s="142" t="inlineStr">
        <is>
          <t>4.36709</t>
        </is>
      </c>
      <c r="F1511" s="2" t="inlineStr">
        <is>
          <t>-2.338543533</t>
        </is>
      </c>
      <c r="G1511" s="2" t="inlineStr">
        <is>
          <t>0.0119493304</t>
        </is>
      </c>
    </row>
    <row r="1512">
      <c r="A1512" s="2" t="inlineStr">
        <is>
          <t>spin_chain</t>
        </is>
      </c>
      <c r="B1512" s="140" t="inlineStr">
        <is>
          <t>8</t>
        </is>
      </c>
      <c r="C1512" s="2" t="inlineStr">
        <is>
          <t>energy</t>
        </is>
      </c>
      <c r="D1512" s="2" t="inlineStr">
        <is>
          <t>SLB M=2</t>
        </is>
      </c>
      <c r="E1512" s="142" t="inlineStr">
        <is>
          <t>4.43038</t>
        </is>
      </c>
      <c r="F1512" s="2" t="inlineStr">
        <is>
          <t>-2.338929307</t>
        </is>
      </c>
      <c r="G1512" s="2" t="inlineStr">
        <is>
          <t>0.01205391845</t>
        </is>
      </c>
    </row>
    <row r="1513">
      <c r="A1513" s="2" t="inlineStr">
        <is>
          <t>spin_chain</t>
        </is>
      </c>
      <c r="B1513" s="140" t="inlineStr">
        <is>
          <t>8</t>
        </is>
      </c>
      <c r="C1513" s="2" t="inlineStr">
        <is>
          <t>energy</t>
        </is>
      </c>
      <c r="D1513" s="2" t="inlineStr">
        <is>
          <t>SLB M=2</t>
        </is>
      </c>
      <c r="E1513" s="142" t="inlineStr">
        <is>
          <t>4.49367</t>
        </is>
      </c>
      <c r="F1513" s="2" t="inlineStr">
        <is>
          <t>-2.339310905</t>
        </is>
      </c>
      <c r="G1513" s="2" t="inlineStr">
        <is>
          <t>0.0122338614</t>
        </is>
      </c>
    </row>
    <row r="1514">
      <c r="A1514" s="2" t="inlineStr">
        <is>
          <t>spin_chain</t>
        </is>
      </c>
      <c r="B1514" s="140" t="inlineStr">
        <is>
          <t>8</t>
        </is>
      </c>
      <c r="C1514" s="2" t="inlineStr">
        <is>
          <t>energy</t>
        </is>
      </c>
      <c r="D1514" s="2" t="inlineStr">
        <is>
          <t>SLB M=2</t>
        </is>
      </c>
      <c r="E1514" s="142" t="inlineStr">
        <is>
          <t>4.55696</t>
        </is>
      </c>
      <c r="F1514" s="2" t="inlineStr">
        <is>
          <t>-2.339695092</t>
        </is>
      </c>
      <c r="G1514" s="2" t="inlineStr">
        <is>
          <t>0.01248631829</t>
        </is>
      </c>
    </row>
    <row r="1515">
      <c r="A1515" s="2" t="inlineStr">
        <is>
          <t>spin_chain</t>
        </is>
      </c>
      <c r="B1515" s="140" t="inlineStr">
        <is>
          <t>8</t>
        </is>
      </c>
      <c r="C1515" s="2" t="inlineStr">
        <is>
          <t>energy</t>
        </is>
      </c>
      <c r="D1515" s="2" t="inlineStr">
        <is>
          <t>SLB M=2</t>
        </is>
      </c>
      <c r="E1515" s="142" t="inlineStr">
        <is>
          <t>4.62025</t>
        </is>
      </c>
      <c r="F1515" s="2" t="inlineStr">
        <is>
          <t>-2.340087833</t>
        </is>
      </c>
      <c r="G1515" s="2" t="inlineStr">
        <is>
          <t>0.01280526728</t>
        </is>
      </c>
    </row>
    <row r="1516">
      <c r="A1516" s="2" t="inlineStr">
        <is>
          <t>spin_chain</t>
        </is>
      </c>
      <c r="B1516" s="140" t="inlineStr">
        <is>
          <t>8</t>
        </is>
      </c>
      <c r="C1516" s="2" t="inlineStr">
        <is>
          <t>energy</t>
        </is>
      </c>
      <c r="D1516" s="2" t="inlineStr">
        <is>
          <t>SLB M=2</t>
        </is>
      </c>
      <c r="E1516" s="142" t="inlineStr">
        <is>
          <t>4.68354</t>
        </is>
      </c>
      <c r="F1516" s="2" t="inlineStr">
        <is>
          <t>-2.340493835</t>
        </is>
      </c>
      <c r="G1516" s="2" t="inlineStr">
        <is>
          <t>0.01318164553</t>
        </is>
      </c>
    </row>
    <row r="1517">
      <c r="A1517" s="2" t="inlineStr">
        <is>
          <t>spin_chain</t>
        </is>
      </c>
      <c r="B1517" s="140" t="inlineStr">
        <is>
          <t>8</t>
        </is>
      </c>
      <c r="C1517" s="2" t="inlineStr">
        <is>
          <t>energy</t>
        </is>
      </c>
      <c r="D1517" s="2" t="inlineStr">
        <is>
          <t>SLB M=2</t>
        </is>
      </c>
      <c r="E1517" s="142" t="inlineStr">
        <is>
          <t>4.74684</t>
        </is>
      </c>
      <c r="F1517" s="2" t="inlineStr">
        <is>
          <t>-2.340916205</t>
        </is>
      </c>
      <c r="G1517" s="2" t="inlineStr">
        <is>
          <t>0.01360394278</t>
        </is>
      </c>
    </row>
    <row r="1518">
      <c r="A1518" s="2" t="inlineStr">
        <is>
          <t>spin_chain</t>
        </is>
      </c>
      <c r="B1518" s="140" t="inlineStr">
        <is>
          <t>8</t>
        </is>
      </c>
      <c r="C1518" s="2" t="inlineStr">
        <is>
          <t>energy</t>
        </is>
      </c>
      <c r="D1518" s="2" t="inlineStr">
        <is>
          <t>SLB M=2</t>
        </is>
      </c>
      <c r="E1518" s="142" t="inlineStr">
        <is>
          <t>4.81013</t>
        </is>
      </c>
      <c r="F1518" s="2" t="inlineStr">
        <is>
          <t>-2.34135626</t>
        </is>
      </c>
      <c r="G1518" s="2" t="inlineStr">
        <is>
          <t>0.01405898321</t>
        </is>
      </c>
    </row>
    <row r="1519">
      <c r="A1519" s="2" t="inlineStr">
        <is>
          <t>spin_chain</t>
        </is>
      </c>
      <c r="B1519" s="140" t="inlineStr">
        <is>
          <t>8</t>
        </is>
      </c>
      <c r="C1519" s="2" t="inlineStr">
        <is>
          <t>energy</t>
        </is>
      </c>
      <c r="D1519" s="2" t="inlineStr">
        <is>
          <t>SLB M=2</t>
        </is>
      </c>
      <c r="E1519" s="142" t="inlineStr">
        <is>
          <t>4.87342</t>
        </is>
      </c>
      <c r="F1519" s="2" t="inlineStr">
        <is>
          <t>-2.341813495</t>
        </is>
      </c>
      <c r="G1519" s="2" t="inlineStr">
        <is>
          <t>0.01453271522</t>
        </is>
      </c>
    </row>
    <row r="1520">
      <c r="A1520" s="2" t="inlineStr">
        <is>
          <t>spin_chain</t>
        </is>
      </c>
      <c r="B1520" s="140" t="inlineStr">
        <is>
          <t>8</t>
        </is>
      </c>
      <c r="C1520" s="2" t="inlineStr">
        <is>
          <t>energy</t>
        </is>
      </c>
      <c r="D1520" s="2" t="inlineStr">
        <is>
          <t>SLB M=2</t>
        </is>
      </c>
      <c r="E1520" s="142" t="inlineStr">
        <is>
          <t>4.93671</t>
        </is>
      </c>
      <c r="F1520" s="2" t="inlineStr">
        <is>
          <t>-2.342285668</t>
        </is>
      </c>
      <c r="G1520" s="2" t="inlineStr">
        <is>
          <t>0.01501088406</t>
        </is>
      </c>
    </row>
    <row r="1521">
      <c r="A1521" s="2" t="inlineStr">
        <is>
          <t>spin_chain</t>
        </is>
      </c>
      <c r="B1521" s="140" t="inlineStr">
        <is>
          <t>8</t>
        </is>
      </c>
      <c r="C1521" s="2" t="inlineStr">
        <is>
          <t>energy</t>
        </is>
      </c>
      <c r="D1521" s="2" t="inlineStr">
        <is>
          <t>SLB M=2</t>
        </is>
      </c>
      <c r="E1521" s="142" t="inlineStr">
        <is>
          <t>5</t>
        </is>
      </c>
      <c r="F1521" s="2" t="inlineStr">
        <is>
          <t>-2.34276904</t>
        </is>
      </c>
      <c r="G1521" s="2" t="inlineStr">
        <is>
          <t>0.01547953112</t>
        </is>
      </c>
    </row>
    <row r="1522">
      <c r="A1522" s="2" t="inlineStr">
        <is>
          <t>spin_chain</t>
        </is>
      </c>
      <c r="B1522" s="140" t="inlineStr">
        <is>
          <t>8</t>
        </is>
      </c>
      <c r="C1522" s="2" t="inlineStr">
        <is>
          <t>energy</t>
        </is>
      </c>
      <c r="D1522" s="2" t="inlineStr">
        <is>
          <t>SLB M=4</t>
        </is>
      </c>
      <c r="E1522" s="142" t="inlineStr">
        <is>
          <t>0</t>
        </is>
      </c>
      <c r="F1522" s="2" t="inlineStr">
        <is>
          <t>-2</t>
        </is>
      </c>
      <c r="G1522" s="2" t="inlineStr">
        <is>
          <t>0</t>
        </is>
      </c>
    </row>
    <row r="1523">
      <c r="A1523" s="2" t="inlineStr">
        <is>
          <t>spin_chain</t>
        </is>
      </c>
      <c r="B1523" s="140" t="inlineStr">
        <is>
          <t>8</t>
        </is>
      </c>
      <c r="C1523" s="2" t="inlineStr">
        <is>
          <t>energy</t>
        </is>
      </c>
      <c r="D1523" s="2" t="inlineStr">
        <is>
          <t>SLB M=4</t>
        </is>
      </c>
      <c r="E1523" s="142" t="inlineStr">
        <is>
          <t>0.0632911</t>
        </is>
      </c>
      <c r="F1523" s="2" t="inlineStr">
        <is>
          <t>-2.02693739</t>
        </is>
      </c>
      <c r="G1523" s="2" t="inlineStr">
        <is>
          <t>0.006017064149</t>
        </is>
      </c>
    </row>
    <row r="1524">
      <c r="A1524" s="2" t="inlineStr">
        <is>
          <t>spin_chain</t>
        </is>
      </c>
      <c r="B1524" s="140" t="inlineStr">
        <is>
          <t>8</t>
        </is>
      </c>
      <c r="C1524" s="2" t="inlineStr">
        <is>
          <t>energy</t>
        </is>
      </c>
      <c r="D1524" s="2" t="inlineStr">
        <is>
          <t>SLB M=4</t>
        </is>
      </c>
      <c r="E1524" s="142" t="inlineStr">
        <is>
          <t>0.126582</t>
        </is>
      </c>
      <c r="F1524" s="2" t="inlineStr">
        <is>
          <t>-2.05229897</t>
        </is>
      </c>
      <c r="G1524" s="2" t="inlineStr">
        <is>
          <t>0.01117065652</t>
        </is>
      </c>
    </row>
    <row r="1525">
      <c r="A1525" s="2" t="inlineStr">
        <is>
          <t>spin_chain</t>
        </is>
      </c>
      <c r="B1525" s="140" t="inlineStr">
        <is>
          <t>8</t>
        </is>
      </c>
      <c r="C1525" s="2" t="inlineStr">
        <is>
          <t>energy</t>
        </is>
      </c>
      <c r="D1525" s="2" t="inlineStr">
        <is>
          <t>SLB M=4</t>
        </is>
      </c>
      <c r="E1525" s="142" t="inlineStr">
        <is>
          <t>0.189873</t>
        </is>
      </c>
      <c r="F1525" s="2" t="inlineStr">
        <is>
          <t>-2.076004538</t>
        </is>
      </c>
      <c r="G1525" s="2" t="inlineStr">
        <is>
          <t>0.01556947189</t>
        </is>
      </c>
    </row>
    <row r="1526">
      <c r="A1526" s="2" t="inlineStr">
        <is>
          <t>spin_chain</t>
        </is>
      </c>
      <c r="B1526" s="140" t="inlineStr">
        <is>
          <t>8</t>
        </is>
      </c>
      <c r="C1526" s="2" t="inlineStr">
        <is>
          <t>energy</t>
        </is>
      </c>
      <c r="D1526" s="2" t="inlineStr">
        <is>
          <t>SLB M=4</t>
        </is>
      </c>
      <c r="E1526" s="142" t="inlineStr">
        <is>
          <t>0.253165</t>
        </is>
      </c>
      <c r="F1526" s="2" t="inlineStr">
        <is>
          <t>-2.097998533</t>
        </is>
      </c>
      <c r="G1526" s="2" t="inlineStr">
        <is>
          <t>0.01942902638</t>
        </is>
      </c>
    </row>
    <row r="1527">
      <c r="A1527" s="2" t="inlineStr">
        <is>
          <t>spin_chain</t>
        </is>
      </c>
      <c r="B1527" s="140" t="inlineStr">
        <is>
          <t>8</t>
        </is>
      </c>
      <c r="C1527" s="2" t="inlineStr">
        <is>
          <t>energy</t>
        </is>
      </c>
      <c r="D1527" s="2" t="inlineStr">
        <is>
          <t>SLB M=4</t>
        </is>
      </c>
      <c r="E1527" s="142" t="inlineStr">
        <is>
          <t>0.316456</t>
        </is>
      </c>
      <c r="F1527" s="2" t="inlineStr">
        <is>
          <t>-2.11826124</t>
        </is>
      </c>
      <c r="G1527" s="2" t="inlineStr">
        <is>
          <t>0.02300496461</t>
        </is>
      </c>
    </row>
    <row r="1528">
      <c r="A1528" s="2" t="inlineStr">
        <is>
          <t>spin_chain</t>
        </is>
      </c>
      <c r="B1528" s="140" t="inlineStr">
        <is>
          <t>8</t>
        </is>
      </c>
      <c r="C1528" s="2" t="inlineStr">
        <is>
          <t>energy</t>
        </is>
      </c>
      <c r="D1528" s="2" t="inlineStr">
        <is>
          <t>SLB M=4</t>
        </is>
      </c>
      <c r="E1528" s="142" t="inlineStr">
        <is>
          <t>0.379747</t>
        </is>
      </c>
      <c r="F1528" s="2" t="inlineStr">
        <is>
          <t>-2.136813895</t>
        </is>
      </c>
      <c r="G1528" s="2" t="inlineStr">
        <is>
          <t>0.02650741791</t>
        </is>
      </c>
    </row>
    <row r="1529">
      <c r="A1529" s="2" t="inlineStr">
        <is>
          <t>spin_chain</t>
        </is>
      </c>
      <c r="B1529" s="140" t="inlineStr">
        <is>
          <t>8</t>
        </is>
      </c>
      <c r="C1529" s="2" t="inlineStr">
        <is>
          <t>energy</t>
        </is>
      </c>
      <c r="D1529" s="2" t="inlineStr">
        <is>
          <t>SLB M=4</t>
        </is>
      </c>
      <c r="E1529" s="142" t="inlineStr">
        <is>
          <t>0.443038</t>
        </is>
      </c>
      <c r="F1529" s="2" t="inlineStr">
        <is>
          <t>-2.153718277</t>
        </is>
      </c>
      <c r="G1529" s="2" t="inlineStr">
        <is>
          <t>0.03003074312</t>
        </is>
      </c>
    </row>
    <row r="1530">
      <c r="A1530" s="2" t="inlineStr">
        <is>
          <t>spin_chain</t>
        </is>
      </c>
      <c r="B1530" s="140" t="inlineStr">
        <is>
          <t>8</t>
        </is>
      </c>
      <c r="C1530" s="2" t="inlineStr">
        <is>
          <t>energy</t>
        </is>
      </c>
      <c r="D1530" s="2" t="inlineStr">
        <is>
          <t>SLB M=4</t>
        </is>
      </c>
      <c r="E1530" s="142" t="inlineStr">
        <is>
          <t>0.506329</t>
        </is>
      </c>
      <c r="F1530" s="2" t="inlineStr">
        <is>
          <t>-2.1690719</t>
        </is>
      </c>
      <c r="G1530" s="2" t="inlineStr">
        <is>
          <t>0.03353028571</t>
        </is>
      </c>
    </row>
    <row r="1531">
      <c r="A1531" s="2" t="inlineStr">
        <is>
          <t>spin_chain</t>
        </is>
      </c>
      <c r="B1531" s="140" t="inlineStr">
        <is>
          <t>8</t>
        </is>
      </c>
      <c r="C1531" s="2" t="inlineStr">
        <is>
          <t>energy</t>
        </is>
      </c>
      <c r="D1531" s="2" t="inlineStr">
        <is>
          <t>SLB M=4</t>
        </is>
      </c>
      <c r="E1531" s="142" t="inlineStr">
        <is>
          <t>0.56962</t>
        </is>
      </c>
      <c r="F1531" s="2" t="inlineStr">
        <is>
          <t>-2.182999998</t>
        </is>
      </c>
      <c r="G1531" s="2" t="inlineStr">
        <is>
          <t>0.03684908191</t>
        </is>
      </c>
    </row>
    <row r="1532">
      <c r="A1532" s="2" t="inlineStr">
        <is>
          <t>spin_chain</t>
        </is>
      </c>
      <c r="B1532" s="140" t="inlineStr">
        <is>
          <t>8</t>
        </is>
      </c>
      <c r="C1532" s="2" t="inlineStr">
        <is>
          <t>energy</t>
        </is>
      </c>
      <c r="D1532" s="2" t="inlineStr">
        <is>
          <t>SLB M=4</t>
        </is>
      </c>
      <c r="E1532" s="142" t="inlineStr">
        <is>
          <t>0.632911</t>
        </is>
      </c>
      <c r="F1532" s="2" t="inlineStr">
        <is>
          <t>-2.195645585</t>
        </is>
      </c>
      <c r="G1532" s="2" t="inlineStr">
        <is>
          <t>0.0397712318</t>
        </is>
      </c>
    </row>
    <row r="1533">
      <c r="A1533" s="2" t="inlineStr">
        <is>
          <t>spin_chain</t>
        </is>
      </c>
      <c r="B1533" s="140" t="inlineStr">
        <is>
          <t>8</t>
        </is>
      </c>
      <c r="C1533" s="2" t="inlineStr">
        <is>
          <t>energy</t>
        </is>
      </c>
      <c r="D1533" s="2" t="inlineStr">
        <is>
          <t>SLB M=4</t>
        </is>
      </c>
      <c r="E1533" s="142" t="inlineStr">
        <is>
          <t>0.696203</t>
        </is>
      </c>
      <c r="F1533" s="2" t="inlineStr">
        <is>
          <t>-2.207158988</t>
        </is>
      </c>
      <c r="G1533" s="2" t="inlineStr">
        <is>
          <t>0.0420761921</t>
        </is>
      </c>
    </row>
    <row r="1534">
      <c r="A1534" s="2" t="inlineStr">
        <is>
          <t>spin_chain</t>
        </is>
      </c>
      <c r="B1534" s="140" t="inlineStr">
        <is>
          <t>8</t>
        </is>
      </c>
      <c r="C1534" s="2" t="inlineStr">
        <is>
          <t>energy</t>
        </is>
      </c>
      <c r="D1534" s="2" t="inlineStr">
        <is>
          <t>SLB M=4</t>
        </is>
      </c>
      <c r="E1534" s="142" t="inlineStr">
        <is>
          <t>0.759494</t>
        </is>
      </c>
      <c r="F1534" s="2" t="inlineStr">
        <is>
          <t>-2.217687875</t>
        </is>
      </c>
      <c r="G1534" s="2" t="inlineStr">
        <is>
          <t>0.04358005936</t>
        </is>
      </c>
    </row>
    <row r="1535">
      <c r="A1535" s="2" t="inlineStr">
        <is>
          <t>spin_chain</t>
        </is>
      </c>
      <c r="B1535" s="140" t="inlineStr">
        <is>
          <t>8</t>
        </is>
      </c>
      <c r="C1535" s="2" t="inlineStr">
        <is>
          <t>energy</t>
        </is>
      </c>
      <c r="D1535" s="2" t="inlineStr">
        <is>
          <t>SLB M=4</t>
        </is>
      </c>
      <c r="E1535" s="142" t="inlineStr">
        <is>
          <t>0.822785</t>
        </is>
      </c>
      <c r="F1535" s="2" t="inlineStr">
        <is>
          <t>-2.227368718</t>
        </is>
      </c>
      <c r="G1535" s="2" t="inlineStr">
        <is>
          <t>0.04416079672</t>
        </is>
      </c>
    </row>
    <row r="1536">
      <c r="A1536" s="2" t="inlineStr">
        <is>
          <t>spin_chain</t>
        </is>
      </c>
      <c r="B1536" s="140" t="inlineStr">
        <is>
          <t>8</t>
        </is>
      </c>
      <c r="C1536" s="2" t="inlineStr">
        <is>
          <t>energy</t>
        </is>
      </c>
      <c r="D1536" s="2" t="inlineStr">
        <is>
          <t>SLB M=4</t>
        </is>
      </c>
      <c r="E1536" s="142" t="inlineStr">
        <is>
          <t>0.886076</t>
        </is>
      </c>
      <c r="F1536" s="2" t="inlineStr">
        <is>
          <t>-2.236320355</t>
        </is>
      </c>
      <c r="G1536" s="2" t="inlineStr">
        <is>
          <t>0.04376949665</t>
        </is>
      </c>
    </row>
    <row r="1537">
      <c r="A1537" s="2" t="inlineStr">
        <is>
          <t>spin_chain</t>
        </is>
      </c>
      <c r="B1537" s="140" t="inlineStr">
        <is>
          <t>8</t>
        </is>
      </c>
      <c r="C1537" s="2" t="inlineStr">
        <is>
          <t>energy</t>
        </is>
      </c>
      <c r="D1537" s="2" t="inlineStr">
        <is>
          <t>SLB M=4</t>
        </is>
      </c>
      <c r="E1537" s="142" t="inlineStr">
        <is>
          <t>0.949367</t>
        </is>
      </c>
      <c r="F1537" s="2" t="inlineStr">
        <is>
          <t>-2.244639933</t>
        </is>
      </c>
      <c r="G1537" s="2" t="inlineStr">
        <is>
          <t>0.04243089231</t>
        </is>
      </c>
    </row>
    <row r="1538">
      <c r="A1538" s="2" t="inlineStr">
        <is>
          <t>spin_chain</t>
        </is>
      </c>
      <c r="B1538" s="140" t="inlineStr">
        <is>
          <t>8</t>
        </is>
      </c>
      <c r="C1538" s="2" t="inlineStr">
        <is>
          <t>energy</t>
        </is>
      </c>
      <c r="D1538" s="2" t="inlineStr">
        <is>
          <t>SLB M=4</t>
        </is>
      </c>
      <c r="E1538" s="142" t="inlineStr">
        <is>
          <t>1.01266</t>
        </is>
      </c>
      <c r="F1538" s="2" t="inlineStr">
        <is>
          <t>-2.252401315</t>
        </is>
      </c>
      <c r="G1538" s="2" t="inlineStr">
        <is>
          <t>0.04023619463</t>
        </is>
      </c>
    </row>
    <row r="1539">
      <c r="A1539" s="2" t="inlineStr">
        <is>
          <t>spin_chain</t>
        </is>
      </c>
      <c r="B1539" s="140" t="inlineStr">
        <is>
          <t>8</t>
        </is>
      </c>
      <c r="C1539" s="2" t="inlineStr">
        <is>
          <t>energy</t>
        </is>
      </c>
      <c r="D1539" s="2" t="inlineStr">
        <is>
          <t>SLB M=4</t>
        </is>
      </c>
      <c r="E1539" s="142" t="inlineStr">
        <is>
          <t>1.07595</t>
        </is>
      </c>
      <c r="F1539" s="2" t="inlineStr">
        <is>
          <t>-2.259655787</t>
        </is>
      </c>
      <c r="G1539" s="2" t="inlineStr">
        <is>
          <t>0.0373309928</t>
        </is>
      </c>
    </row>
    <row r="1540">
      <c r="A1540" s="2" t="inlineStr">
        <is>
          <t>spin_chain</t>
        </is>
      </c>
      <c r="B1540" s="140" t="inlineStr">
        <is>
          <t>8</t>
        </is>
      </c>
      <c r="C1540" s="2" t="inlineStr">
        <is>
          <t>energy</t>
        </is>
      </c>
      <c r="D1540" s="2" t="inlineStr">
        <is>
          <t>SLB M=4</t>
        </is>
      </c>
      <c r="E1540" s="142" t="inlineStr">
        <is>
          <t>1.13924</t>
        </is>
      </c>
      <c r="F1540" s="2" t="inlineStr">
        <is>
          <t>-2.266434663</t>
        </is>
      </c>
      <c r="G1540" s="2" t="inlineStr">
        <is>
          <t>0.03390064168</t>
        </is>
      </c>
    </row>
    <row r="1541">
      <c r="A1541" s="2" t="inlineStr">
        <is>
          <t>spin_chain</t>
        </is>
      </c>
      <c r="B1541" s="140" t="inlineStr">
        <is>
          <t>8</t>
        </is>
      </c>
      <c r="C1541" s="2" t="inlineStr">
        <is>
          <t>energy</t>
        </is>
      </c>
      <c r="D1541" s="2" t="inlineStr">
        <is>
          <t>SLB M=4</t>
        </is>
      </c>
      <c r="E1541" s="142" t="inlineStr">
        <is>
          <t>1.20253</t>
        </is>
      </c>
      <c r="F1541" s="2" t="inlineStr">
        <is>
          <t>-2.272753307</t>
        </is>
      </c>
      <c r="G1541" s="2" t="inlineStr">
        <is>
          <t>0.03015525218</t>
        </is>
      </c>
    </row>
    <row r="1542">
      <c r="A1542" s="2" t="inlineStr">
        <is>
          <t>spin_chain</t>
        </is>
      </c>
      <c r="B1542" s="140" t="inlineStr">
        <is>
          <t>8</t>
        </is>
      </c>
      <c r="C1542" s="2" t="inlineStr">
        <is>
          <t>energy</t>
        </is>
      </c>
      <c r="D1542" s="2" t="inlineStr">
        <is>
          <t>SLB M=4</t>
        </is>
      </c>
      <c r="E1542" s="142" t="inlineStr">
        <is>
          <t>1.26582</t>
        </is>
      </c>
      <c r="F1542" s="2" t="inlineStr">
        <is>
          <t>-2.278616008</t>
        </is>
      </c>
      <c r="G1542" s="2" t="inlineStr">
        <is>
          <t>0.02631608254</t>
        </is>
      </c>
    </row>
    <row r="1543">
      <c r="A1543" s="2" t="inlineStr">
        <is>
          <t>spin_chain</t>
        </is>
      </c>
      <c r="B1543" s="140" t="inlineStr">
        <is>
          <t>8</t>
        </is>
      </c>
      <c r="C1543" s="2" t="inlineStr">
        <is>
          <t>energy</t>
        </is>
      </c>
      <c r="D1543" s="2" t="inlineStr">
        <is>
          <t>SLB M=4</t>
        </is>
      </c>
      <c r="E1543" s="142" t="inlineStr">
        <is>
          <t>1.32911</t>
        </is>
      </c>
      <c r="F1543" s="2" t="inlineStr">
        <is>
          <t>-2.28402112</t>
        </is>
      </c>
      <c r="G1543" s="2" t="inlineStr">
        <is>
          <t>0.02260449216</t>
        </is>
      </c>
    </row>
    <row r="1544">
      <c r="A1544" s="2" t="inlineStr">
        <is>
          <t>spin_chain</t>
        </is>
      </c>
      <c r="B1544" s="140" t="inlineStr">
        <is>
          <t>8</t>
        </is>
      </c>
      <c r="C1544" s="2" t="inlineStr">
        <is>
          <t>energy</t>
        </is>
      </c>
      <c r="D1544" s="2" t="inlineStr">
        <is>
          <t>SLB M=4</t>
        </is>
      </c>
      <c r="E1544" s="142" t="inlineStr">
        <is>
          <t>1.39241</t>
        </is>
      </c>
      <c r="F1544" s="2" t="inlineStr">
        <is>
          <t>-2.288965975</t>
        </is>
      </c>
      <c r="G1544" s="2" t="inlineStr">
        <is>
          <t>0.01923286726</t>
        </is>
      </c>
    </row>
    <row r="1545">
      <c r="A1545" s="2" t="inlineStr">
        <is>
          <t>spin_chain</t>
        </is>
      </c>
      <c r="B1545" s="140" t="inlineStr">
        <is>
          <t>8</t>
        </is>
      </c>
      <c r="C1545" s="2" t="inlineStr">
        <is>
          <t>energy</t>
        </is>
      </c>
      <c r="D1545" s="2" t="inlineStr">
        <is>
          <t>SLB M=4</t>
        </is>
      </c>
      <c r="E1545" s="142" t="inlineStr">
        <is>
          <t>1.4557</t>
        </is>
      </c>
      <c r="F1545" s="2" t="inlineStr">
        <is>
          <t>-2.293451105</t>
        </is>
      </c>
      <c r="G1545" s="2" t="inlineStr">
        <is>
          <t>0.01639355392</t>
        </is>
      </c>
    </row>
    <row r="1546">
      <c r="A1546" s="2" t="inlineStr">
        <is>
          <t>spin_chain</t>
        </is>
      </c>
      <c r="B1546" s="140" t="inlineStr">
        <is>
          <t>8</t>
        </is>
      </c>
      <c r="C1546" s="2" t="inlineStr">
        <is>
          <t>energy</t>
        </is>
      </c>
      <c r="D1546" s="2" t="inlineStr">
        <is>
          <t>SLB M=4</t>
        </is>
      </c>
      <c r="E1546" s="142" t="inlineStr">
        <is>
          <t>1.51899</t>
        </is>
      </c>
      <c r="F1546" s="2" t="inlineStr">
        <is>
          <t>-2.297483507</t>
        </is>
      </c>
      <c r="G1546" s="2" t="inlineStr">
        <is>
          <t>0.01423607101</t>
        </is>
      </c>
    </row>
    <row r="1547">
      <c r="A1547" s="2" t="inlineStr">
        <is>
          <t>spin_chain</t>
        </is>
      </c>
      <c r="B1547" s="140" t="inlineStr">
        <is>
          <t>8</t>
        </is>
      </c>
      <c r="C1547" s="2" t="inlineStr">
        <is>
          <t>energy</t>
        </is>
      </c>
      <c r="D1547" s="2" t="inlineStr">
        <is>
          <t>SLB M=4</t>
        </is>
      </c>
      <c r="E1547" s="142" t="inlineStr">
        <is>
          <t>1.58228</t>
        </is>
      </c>
      <c r="F1547" s="2" t="inlineStr">
        <is>
          <t>-2.301078685</t>
        </is>
      </c>
      <c r="G1547" s="2" t="inlineStr">
        <is>
          <t>0.01282466583</t>
        </is>
      </c>
    </row>
    <row r="1548">
      <c r="A1548" s="2" t="inlineStr">
        <is>
          <t>spin_chain</t>
        </is>
      </c>
      <c r="B1548" s="140" t="inlineStr">
        <is>
          <t>8</t>
        </is>
      </c>
      <c r="C1548" s="2" t="inlineStr">
        <is>
          <t>energy</t>
        </is>
      </c>
      <c r="D1548" s="2" t="inlineStr">
        <is>
          <t>SLB M=4</t>
        </is>
      </c>
      <c r="E1548" s="142" t="inlineStr">
        <is>
          <t>1.64557</t>
        </is>
      </c>
      <c r="F1548" s="2" t="inlineStr">
        <is>
          <t>-2.304261525</t>
        </is>
      </c>
      <c r="G1548" s="2" t="inlineStr">
        <is>
          <t>0.01209587338</t>
        </is>
      </c>
    </row>
    <row r="1549">
      <c r="A1549" s="2" t="inlineStr">
        <is>
          <t>spin_chain</t>
        </is>
      </c>
      <c r="B1549" s="140" t="inlineStr">
        <is>
          <t>8</t>
        </is>
      </c>
      <c r="C1549" s="2" t="inlineStr">
        <is>
          <t>energy</t>
        </is>
      </c>
      <c r="D1549" s="2" t="inlineStr">
        <is>
          <t>SLB M=4</t>
        </is>
      </c>
      <c r="E1549" s="142" t="inlineStr">
        <is>
          <t>1.70886</t>
        </is>
      </c>
      <c r="F1549" s="2" t="inlineStr">
        <is>
          <t>-2.30706599</t>
        </is>
      </c>
      <c r="G1549" s="2" t="inlineStr">
        <is>
          <t>0.01186927194</t>
        </is>
      </c>
    </row>
    <row r="1550">
      <c r="A1550" s="2" t="inlineStr">
        <is>
          <t>spin_chain</t>
        </is>
      </c>
      <c r="B1550" s="140" t="inlineStr">
        <is>
          <t>8</t>
        </is>
      </c>
      <c r="C1550" s="2" t="inlineStr">
        <is>
          <t>energy</t>
        </is>
      </c>
      <c r="D1550" s="2" t="inlineStr">
        <is>
          <t>SLB M=4</t>
        </is>
      </c>
      <c r="E1550" s="142" t="inlineStr">
        <is>
          <t>1.77215</t>
        </is>
      </c>
      <c r="F1550" s="2" t="inlineStr">
        <is>
          <t>-2.30953378</t>
        </is>
      </c>
      <c r="G1550" s="2" t="inlineStr">
        <is>
          <t>0.01192295743</t>
        </is>
      </c>
    </row>
    <row r="1551">
      <c r="A1551" s="2" t="inlineStr">
        <is>
          <t>spin_chain</t>
        </is>
      </c>
      <c r="B1551" s="140" t="inlineStr">
        <is>
          <t>8</t>
        </is>
      </c>
      <c r="C1551" s="2" t="inlineStr">
        <is>
          <t>energy</t>
        </is>
      </c>
      <c r="D1551" s="2" t="inlineStr">
        <is>
          <t>SLB M=4</t>
        </is>
      </c>
      <c r="E1551" s="142" t="inlineStr">
        <is>
          <t>1.83544</t>
        </is>
      </c>
      <c r="F1551" s="2" t="inlineStr">
        <is>
          <t>-2.3117123</t>
        </is>
      </c>
      <c r="G1551" s="2" t="inlineStr">
        <is>
          <t>0.01206922698</t>
        </is>
      </c>
    </row>
    <row r="1552">
      <c r="A1552" s="2" t="inlineStr">
        <is>
          <t>spin_chain</t>
        </is>
      </c>
      <c r="B1552" s="140" t="inlineStr">
        <is>
          <t>8</t>
        </is>
      </c>
      <c r="C1552" s="2" t="inlineStr">
        <is>
          <t>energy</t>
        </is>
      </c>
      <c r="D1552" s="2" t="inlineStr">
        <is>
          <t>SLB M=4</t>
        </is>
      </c>
      <c r="E1552" s="142" t="inlineStr">
        <is>
          <t>1.89873</t>
        </is>
      </c>
      <c r="F1552" s="2" t="inlineStr">
        <is>
          <t>-2.313652082</t>
        </is>
      </c>
      <c r="G1552" s="2" t="inlineStr">
        <is>
          <t>0.01218319838</t>
        </is>
      </c>
    </row>
    <row r="1553">
      <c r="A1553" s="2" t="inlineStr">
        <is>
          <t>spin_chain</t>
        </is>
      </c>
      <c r="B1553" s="140" t="inlineStr">
        <is>
          <t>8</t>
        </is>
      </c>
      <c r="C1553" s="2" t="inlineStr">
        <is>
          <t>energy</t>
        </is>
      </c>
      <c r="D1553" s="2" t="inlineStr">
        <is>
          <t>SLB M=4</t>
        </is>
      </c>
      <c r="E1553" s="142" t="inlineStr">
        <is>
          <t>1.96203</t>
        </is>
      </c>
      <c r="F1553" s="2" t="inlineStr">
        <is>
          <t>-2.315404028</t>
        </is>
      </c>
      <c r="G1553" s="2" t="inlineStr">
        <is>
          <t>0.01219612636</t>
        </is>
      </c>
    </row>
    <row r="1554">
      <c r="A1554" s="2" t="inlineStr">
        <is>
          <t>spin_chain</t>
        </is>
      </c>
      <c r="B1554" s="140" t="inlineStr">
        <is>
          <t>8</t>
        </is>
      </c>
      <c r="C1554" s="2" t="inlineStr">
        <is>
          <t>energy</t>
        </is>
      </c>
      <c r="D1554" s="2" t="inlineStr">
        <is>
          <t>SLB M=4</t>
        </is>
      </c>
      <c r="E1554" s="142" t="inlineStr">
        <is>
          <t>2.02532</t>
        </is>
      </c>
      <c r="F1554" s="2" t="inlineStr">
        <is>
          <t>-2.317016727</t>
        </is>
      </c>
      <c r="G1554" s="2" t="inlineStr">
        <is>
          <t>0.0120785968</t>
        </is>
      </c>
    </row>
    <row r="1555">
      <c r="A1555" s="2" t="inlineStr">
        <is>
          <t>spin_chain</t>
        </is>
      </c>
      <c r="B1555" s="140" t="inlineStr">
        <is>
          <t>8</t>
        </is>
      </c>
      <c r="C1555" s="2" t="inlineStr">
        <is>
          <t>energy</t>
        </is>
      </c>
      <c r="D1555" s="2" t="inlineStr">
        <is>
          <t>SLB M=4</t>
        </is>
      </c>
      <c r="E1555" s="142" t="inlineStr">
        <is>
          <t>2.08861</t>
        </is>
      </c>
      <c r="F1555" s="2" t="inlineStr">
        <is>
          <t>-2.31853406</t>
        </is>
      </c>
      <c r="G1555" s="2" t="inlineStr">
        <is>
          <t>0.01182621072</t>
        </is>
      </c>
    </row>
    <row r="1556">
      <c r="A1556" s="2" t="inlineStr">
        <is>
          <t>spin_chain</t>
        </is>
      </c>
      <c r="B1556" s="140" t="inlineStr">
        <is>
          <t>8</t>
        </is>
      </c>
      <c r="C1556" s="2" t="inlineStr">
        <is>
          <t>energy</t>
        </is>
      </c>
      <c r="D1556" s="2" t="inlineStr">
        <is>
          <t>SLB M=4</t>
        </is>
      </c>
      <c r="E1556" s="142" t="inlineStr">
        <is>
          <t>2.1519</t>
        </is>
      </c>
      <c r="F1556" s="2" t="inlineStr">
        <is>
          <t>-2.319993297</t>
        </is>
      </c>
      <c r="G1556" s="2" t="inlineStr">
        <is>
          <t>0.01144990109</t>
        </is>
      </c>
    </row>
    <row r="1557">
      <c r="A1557" s="2" t="inlineStr">
        <is>
          <t>spin_chain</t>
        </is>
      </c>
      <c r="B1557" s="140" t="inlineStr">
        <is>
          <t>8</t>
        </is>
      </c>
      <c r="C1557" s="2" t="inlineStr">
        <is>
          <t>energy</t>
        </is>
      </c>
      <c r="D1557" s="2" t="inlineStr">
        <is>
          <t>SLB M=4</t>
        </is>
      </c>
      <c r="E1557" s="142" t="inlineStr">
        <is>
          <t>2.21519</t>
        </is>
      </c>
      <c r="F1557" s="2" t="inlineStr">
        <is>
          <t>-2.321423817</t>
        </is>
      </c>
      <c r="G1557" s="2" t="inlineStr">
        <is>
          <t>0.01097016598</t>
        </is>
      </c>
    </row>
    <row r="1558">
      <c r="A1558" s="2" t="inlineStr">
        <is>
          <t>spin_chain</t>
        </is>
      </c>
      <c r="B1558" s="140" t="inlineStr">
        <is>
          <t>8</t>
        </is>
      </c>
      <c r="C1558" s="2" t="inlineStr">
        <is>
          <t>energy</t>
        </is>
      </c>
      <c r="D1558" s="2" t="inlineStr">
        <is>
          <t>SLB M=4</t>
        </is>
      </c>
      <c r="E1558" s="142" t="inlineStr">
        <is>
          <t>2.27848</t>
        </is>
      </c>
      <c r="F1558" s="2" t="inlineStr">
        <is>
          <t>-2.322846455</t>
        </is>
      </c>
      <c r="G1558" s="2" t="inlineStr">
        <is>
          <t>0.01041339688</t>
        </is>
      </c>
    </row>
    <row r="1559">
      <c r="A1559" s="2" t="inlineStr">
        <is>
          <t>spin_chain</t>
        </is>
      </c>
      <c r="B1559" s="140" t="inlineStr">
        <is>
          <t>8</t>
        </is>
      </c>
      <c r="C1559" s="2" t="inlineStr">
        <is>
          <t>energy</t>
        </is>
      </c>
      <c r="D1559" s="2" t="inlineStr">
        <is>
          <t>SLB M=4</t>
        </is>
      </c>
      <c r="E1559" s="142" t="inlineStr">
        <is>
          <t>2.34177</t>
        </is>
      </c>
      <c r="F1559" s="2" t="inlineStr">
        <is>
          <t>-2.324273513</t>
        </is>
      </c>
      <c r="G1559" s="2" t="inlineStr">
        <is>
          <t>0.009809483401</t>
        </is>
      </c>
    </row>
    <row r="1560">
      <c r="A1560" s="2" t="inlineStr">
        <is>
          <t>spin_chain</t>
        </is>
      </c>
      <c r="B1560" s="140" t="inlineStr">
        <is>
          <t>8</t>
        </is>
      </c>
      <c r="C1560" s="2" t="inlineStr">
        <is>
          <t>energy</t>
        </is>
      </c>
      <c r="D1560" s="2" t="inlineStr">
        <is>
          <t>SLB M=4</t>
        </is>
      </c>
      <c r="E1560" s="142" t="inlineStr">
        <is>
          <t>2.40506</t>
        </is>
      </c>
      <c r="F1560" s="2" t="inlineStr">
        <is>
          <t>-2.325709368</t>
        </is>
      </c>
      <c r="G1560" s="2" t="inlineStr">
        <is>
          <t>0.009189822073</t>
        </is>
      </c>
    </row>
    <row r="1561">
      <c r="A1561" s="2" t="inlineStr">
        <is>
          <t>spin_chain</t>
        </is>
      </c>
      <c r="B1561" s="140" t="inlineStr">
        <is>
          <t>8</t>
        </is>
      </c>
      <c r="C1561" s="2" t="inlineStr">
        <is>
          <t>energy</t>
        </is>
      </c>
      <c r="D1561" s="2" t="inlineStr">
        <is>
          <t>SLB M=4</t>
        </is>
      </c>
      <c r="E1561" s="142" t="inlineStr">
        <is>
          <t>2.46835</t>
        </is>
      </c>
      <c r="F1561" s="2" t="inlineStr">
        <is>
          <t>-2.327151543</t>
        </is>
      </c>
      <c r="G1561" s="2" t="inlineStr">
        <is>
          <t>0.008585606146</t>
        </is>
      </c>
    </row>
    <row r="1562">
      <c r="A1562" s="2" t="inlineStr">
        <is>
          <t>spin_chain</t>
        </is>
      </c>
      <c r="B1562" s="140" t="inlineStr">
        <is>
          <t>8</t>
        </is>
      </c>
      <c r="C1562" s="2" t="inlineStr">
        <is>
          <t>energy</t>
        </is>
      </c>
      <c r="D1562" s="2" t="inlineStr">
        <is>
          <t>SLB M=4</t>
        </is>
      </c>
      <c r="E1562" s="142" t="inlineStr">
        <is>
          <t>2.53165</t>
        </is>
      </c>
      <c r="F1562" s="2" t="inlineStr">
        <is>
          <t>-2.32859211</t>
        </is>
      </c>
      <c r="G1562" s="2" t="inlineStr">
        <is>
          <t>0.008026263785</t>
        </is>
      </c>
    </row>
    <row r="1563">
      <c r="A1563" s="2" t="inlineStr">
        <is>
          <t>spin_chain</t>
        </is>
      </c>
      <c r="B1563" s="140" t="inlineStr">
        <is>
          <t>8</t>
        </is>
      </c>
      <c r="C1563" s="2" t="inlineStr">
        <is>
          <t>energy</t>
        </is>
      </c>
      <c r="D1563" s="2" t="inlineStr">
        <is>
          <t>SLB M=4</t>
        </is>
      </c>
      <c r="E1563" s="142" t="inlineStr">
        <is>
          <t>2.59494</t>
        </is>
      </c>
      <c r="F1563" s="2" t="inlineStr">
        <is>
          <t>-2.330019335</t>
        </is>
      </c>
      <c r="G1563" s="2" t="inlineStr">
        <is>
          <t>0.007538119861</t>
        </is>
      </c>
    </row>
    <row r="1564">
      <c r="A1564" s="2" t="inlineStr">
        <is>
          <t>spin_chain</t>
        </is>
      </c>
      <c r="B1564" s="140" t="inlineStr">
        <is>
          <t>8</t>
        </is>
      </c>
      <c r="C1564" s="2" t="inlineStr">
        <is>
          <t>energy</t>
        </is>
      </c>
      <c r="D1564" s="2" t="inlineStr">
        <is>
          <t>SLB M=4</t>
        </is>
      </c>
      <c r="E1564" s="142" t="inlineStr">
        <is>
          <t>2.65823</t>
        </is>
      </c>
      <c r="F1564" s="2" t="inlineStr">
        <is>
          <t>-2.331419337</t>
        </is>
      </c>
      <c r="G1564" s="2" t="inlineStr">
        <is>
          <t>0.007143175062</t>
        </is>
      </c>
    </row>
    <row r="1565">
      <c r="A1565" s="2" t="inlineStr">
        <is>
          <t>spin_chain</t>
        </is>
      </c>
      <c r="B1565" s="140" t="inlineStr">
        <is>
          <t>8</t>
        </is>
      </c>
      <c r="C1565" s="2" t="inlineStr">
        <is>
          <t>energy</t>
        </is>
      </c>
      <c r="D1565" s="2" t="inlineStr">
        <is>
          <t>SLB M=4</t>
        </is>
      </c>
      <c r="E1565" s="142" t="inlineStr">
        <is>
          <t>2.72152</t>
        </is>
      </c>
      <c r="F1565" s="2" t="inlineStr">
        <is>
          <t>-2.332777688</t>
        </is>
      </c>
      <c r="G1565" s="2" t="inlineStr">
        <is>
          <t>0.006858010886</t>
        </is>
      </c>
    </row>
    <row r="1566">
      <c r="A1566" s="2" t="inlineStr">
        <is>
          <t>spin_chain</t>
        </is>
      </c>
      <c r="B1566" s="140" t="inlineStr">
        <is>
          <t>8</t>
        </is>
      </c>
      <c r="C1566" s="2" t="inlineStr">
        <is>
          <t>energy</t>
        </is>
      </c>
      <c r="D1566" s="2" t="inlineStr">
        <is>
          <t>SLB M=4</t>
        </is>
      </c>
      <c r="E1566" s="142" t="inlineStr">
        <is>
          <t>2.78481</t>
        </is>
      </c>
      <c r="F1566" s="2" t="inlineStr">
        <is>
          <t>-2.334080785</t>
        </is>
      </c>
      <c r="G1566" s="2" t="inlineStr">
        <is>
          <t>0.006692602403</t>
        </is>
      </c>
    </row>
    <row r="1567">
      <c r="A1567" s="2" t="inlineStr">
        <is>
          <t>spin_chain</t>
        </is>
      </c>
      <c r="B1567" s="140" t="inlineStr">
        <is>
          <t>8</t>
        </is>
      </c>
      <c r="C1567" s="2" t="inlineStr">
        <is>
          <t>energy</t>
        </is>
      </c>
      <c r="D1567" s="2" t="inlineStr">
        <is>
          <t>SLB M=4</t>
        </is>
      </c>
      <c r="E1567" s="142" t="inlineStr">
        <is>
          <t>2.8481</t>
        </is>
      </c>
      <c r="F1567" s="2" t="inlineStr">
        <is>
          <t>-2.33531701</t>
        </is>
      </c>
      <c r="G1567" s="2" t="inlineStr">
        <is>
          <t>0.006649344419</t>
        </is>
      </c>
    </row>
    <row r="1568">
      <c r="A1568" s="2" t="inlineStr">
        <is>
          <t>spin_chain</t>
        </is>
      </c>
      <c r="B1568" s="140" t="inlineStr">
        <is>
          <t>8</t>
        </is>
      </c>
      <c r="C1568" s="2" t="inlineStr">
        <is>
          <t>energy</t>
        </is>
      </c>
      <c r="D1568" s="2" t="inlineStr">
        <is>
          <t>SLB M=4</t>
        </is>
      </c>
      <c r="E1568" s="142" t="inlineStr">
        <is>
          <t>2.91139</t>
        </is>
      </c>
      <c r="F1568" s="2" t="inlineStr">
        <is>
          <t>-2.336477503</t>
        </is>
      </c>
      <c r="G1568" s="2" t="inlineStr">
        <is>
          <t>0.006722686958</t>
        </is>
      </c>
    </row>
    <row r="1569">
      <c r="A1569" s="2" t="inlineStr">
        <is>
          <t>spin_chain</t>
        </is>
      </c>
      <c r="B1569" s="140" t="inlineStr">
        <is>
          <t>8</t>
        </is>
      </c>
      <c r="C1569" s="2" t="inlineStr">
        <is>
          <t>energy</t>
        </is>
      </c>
      <c r="D1569" s="2" t="inlineStr">
        <is>
          <t>SLB M=4</t>
        </is>
      </c>
      <c r="E1569" s="142" t="inlineStr">
        <is>
          <t>2.97468</t>
        </is>
      </c>
      <c r="F1569" s="2" t="inlineStr">
        <is>
          <t>-2.337556638</t>
        </is>
      </c>
      <c r="G1569" s="2" t="inlineStr">
        <is>
          <t>0.0068998994</t>
        </is>
      </c>
    </row>
    <row r="1570">
      <c r="A1570" s="2" t="inlineStr">
        <is>
          <t>spin_chain</t>
        </is>
      </c>
      <c r="B1570" s="140" t="inlineStr">
        <is>
          <t>8</t>
        </is>
      </c>
      <c r="C1570" s="2" t="inlineStr">
        <is>
          <t>energy</t>
        </is>
      </c>
      <c r="D1570" s="2" t="inlineStr">
        <is>
          <t>SLB M=4</t>
        </is>
      </c>
      <c r="E1570" s="142" t="inlineStr">
        <is>
          <t>3.03797</t>
        </is>
      </c>
      <c r="F1570" s="2" t="inlineStr">
        <is>
          <t>-2.33855214</t>
        </is>
      </c>
      <c r="G1570" s="2" t="inlineStr">
        <is>
          <t>0.007162951043</t>
        </is>
      </c>
    </row>
    <row r="1571">
      <c r="A1571" s="2" t="inlineStr">
        <is>
          <t>spin_chain</t>
        </is>
      </c>
      <c r="B1571" s="140" t="inlineStr">
        <is>
          <t>8</t>
        </is>
      </c>
      <c r="C1571" s="2" t="inlineStr">
        <is>
          <t>energy</t>
        </is>
      </c>
      <c r="D1571" s="2" t="inlineStr">
        <is>
          <t>SLB M=4</t>
        </is>
      </c>
      <c r="E1571" s="142" t="inlineStr">
        <is>
          <t>3.10127</t>
        </is>
      </c>
      <c r="F1571" s="2" t="inlineStr">
        <is>
          <t>-2.33946495</t>
        </is>
      </c>
      <c r="G1571" s="2" t="inlineStr">
        <is>
          <t>0.007491130461</t>
        </is>
      </c>
    </row>
    <row r="1572">
      <c r="A1572" s="2" t="inlineStr">
        <is>
          <t>spin_chain</t>
        </is>
      </c>
      <c r="B1572" s="140" t="inlineStr">
        <is>
          <t>8</t>
        </is>
      </c>
      <c r="C1572" s="2" t="inlineStr">
        <is>
          <t>energy</t>
        </is>
      </c>
      <c r="D1572" s="2" t="inlineStr">
        <is>
          <t>SLB M=4</t>
        </is>
      </c>
      <c r="E1572" s="142" t="inlineStr">
        <is>
          <t>3.16456</t>
        </is>
      </c>
      <c r="F1572" s="2" t="inlineStr">
        <is>
          <t>-2.340298817</t>
        </is>
      </c>
      <c r="G1572" s="2" t="inlineStr">
        <is>
          <t>0.007863478961</t>
        </is>
      </c>
    </row>
    <row r="1573">
      <c r="A1573" s="2" t="inlineStr">
        <is>
          <t>spin_chain</t>
        </is>
      </c>
      <c r="B1573" s="140" t="inlineStr">
        <is>
          <t>8</t>
        </is>
      </c>
      <c r="C1573" s="2" t="inlineStr">
        <is>
          <t>energy</t>
        </is>
      </c>
      <c r="D1573" s="2" t="inlineStr">
        <is>
          <t>SLB M=4</t>
        </is>
      </c>
      <c r="E1573" s="142" t="inlineStr">
        <is>
          <t>3.22785</t>
        </is>
      </c>
      <c r="F1573" s="2" t="inlineStr">
        <is>
          <t>-2.34105977</t>
        </is>
      </c>
      <c r="G1573" s="2" t="inlineStr">
        <is>
          <t>0.00826078151</t>
        </is>
      </c>
    </row>
    <row r="1574">
      <c r="A1574" s="2" t="inlineStr">
        <is>
          <t>spin_chain</t>
        </is>
      </c>
      <c r="B1574" s="140" t="inlineStr">
        <is>
          <t>8</t>
        </is>
      </c>
      <c r="C1574" s="2" t="inlineStr">
        <is>
          <t>energy</t>
        </is>
      </c>
      <c r="D1574" s="2" t="inlineStr">
        <is>
          <t>SLB M=4</t>
        </is>
      </c>
      <c r="E1574" s="142" t="inlineStr">
        <is>
          <t>3.29114</t>
        </is>
      </c>
      <c r="F1574" s="2" t="inlineStr">
        <is>
          <t>-2.341755448</t>
        </is>
      </c>
      <c r="G1574" s="2" t="inlineStr">
        <is>
          <t>0.008666828534</t>
        </is>
      </c>
    </row>
    <row r="1575">
      <c r="A1575" s="2" t="inlineStr">
        <is>
          <t>spin_chain</t>
        </is>
      </c>
      <c r="B1575" s="140" t="inlineStr">
        <is>
          <t>8</t>
        </is>
      </c>
      <c r="C1575" s="2" t="inlineStr">
        <is>
          <t>energy</t>
        </is>
      </c>
      <c r="D1575" s="2" t="inlineStr">
        <is>
          <t>SLB M=4</t>
        </is>
      </c>
      <c r="E1575" s="142" t="inlineStr">
        <is>
          <t>3.35443</t>
        </is>
      </c>
      <c r="F1575" s="2" t="inlineStr">
        <is>
          <t>-2.342394457</t>
        </is>
      </c>
      <c r="G1575" s="2" t="inlineStr">
        <is>
          <t>0.00906886699</t>
        </is>
      </c>
    </row>
    <row r="1576">
      <c r="A1576" s="2" t="inlineStr">
        <is>
          <t>spin_chain</t>
        </is>
      </c>
      <c r="B1576" s="140" t="inlineStr">
        <is>
          <t>8</t>
        </is>
      </c>
      <c r="C1576" s="2" t="inlineStr">
        <is>
          <t>energy</t>
        </is>
      </c>
      <c r="D1576" s="2" t="inlineStr">
        <is>
          <t>SLB M=4</t>
        </is>
      </c>
      <c r="E1576" s="142" t="inlineStr">
        <is>
          <t>3.41772</t>
        </is>
      </c>
      <c r="F1576" s="2" t="inlineStr">
        <is>
          <t>-2.342985713</t>
        </is>
      </c>
      <c r="G1576" s="2" t="inlineStr">
        <is>
          <t>0.009457528134</t>
        </is>
      </c>
    </row>
    <row r="1577">
      <c r="A1577" s="2" t="inlineStr">
        <is>
          <t>spin_chain</t>
        </is>
      </c>
      <c r="B1577" s="140" t="inlineStr">
        <is>
          <t>8</t>
        </is>
      </c>
      <c r="C1577" s="2" t="inlineStr">
        <is>
          <t>energy</t>
        </is>
      </c>
      <c r="D1577" s="2" t="inlineStr">
        <is>
          <t>SLB M=4</t>
        </is>
      </c>
      <c r="E1577" s="142" t="inlineStr">
        <is>
          <t>3.48101</t>
        </is>
      </c>
      <c r="F1577" s="2" t="inlineStr">
        <is>
          <t>-2.343537925</t>
        </is>
      </c>
      <c r="G1577" s="2" t="inlineStr">
        <is>
          <t>0.009826246082</t>
        </is>
      </c>
    </row>
    <row r="1578">
      <c r="A1578" s="2" t="inlineStr">
        <is>
          <t>spin_chain</t>
        </is>
      </c>
      <c r="B1578" s="140" t="inlineStr">
        <is>
          <t>8</t>
        </is>
      </c>
      <c r="C1578" s="2" t="inlineStr">
        <is>
          <t>energy</t>
        </is>
      </c>
      <c r="D1578" s="2" t="inlineStr">
        <is>
          <t>SLB M=4</t>
        </is>
      </c>
      <c r="E1578" s="142" t="inlineStr">
        <is>
          <t>3.5443</t>
        </is>
      </c>
      <c r="F1578" s="2" t="inlineStr">
        <is>
          <t>-2.344059145</t>
        </is>
      </c>
      <c r="G1578" s="2" t="inlineStr">
        <is>
          <t>0.01017041161</t>
        </is>
      </c>
    </row>
    <row r="1579">
      <c r="A1579" s="2" t="inlineStr">
        <is>
          <t>spin_chain</t>
        </is>
      </c>
      <c r="B1579" s="140" t="inlineStr">
        <is>
          <t>8</t>
        </is>
      </c>
      <c r="C1579" s="2" t="inlineStr">
        <is>
          <t>energy</t>
        </is>
      </c>
      <c r="D1579" s="2" t="inlineStr">
        <is>
          <t>SLB M=4</t>
        </is>
      </c>
      <c r="E1579" s="142" t="inlineStr">
        <is>
          <t>3.60759</t>
        </is>
      </c>
      <c r="F1579" s="2" t="inlineStr">
        <is>
          <t>-2.34455647</t>
        </is>
      </c>
      <c r="G1579" s="2" t="inlineStr">
        <is>
          <t>0.01048645328</t>
        </is>
      </c>
    </row>
    <row r="1580">
      <c r="A1580" s="2" t="inlineStr">
        <is>
          <t>spin_chain</t>
        </is>
      </c>
      <c r="B1580" s="140" t="inlineStr">
        <is>
          <t>8</t>
        </is>
      </c>
      <c r="C1580" s="2" t="inlineStr">
        <is>
          <t>energy</t>
        </is>
      </c>
      <c r="D1580" s="2" t="inlineStr">
        <is>
          <t>SLB M=4</t>
        </is>
      </c>
      <c r="E1580" s="142" t="inlineStr">
        <is>
          <t>3.67089</t>
        </is>
      </c>
      <c r="F1580" s="2" t="inlineStr">
        <is>
          <t>-2.345035918</t>
        </is>
      </c>
      <c r="G1580" s="2" t="inlineStr">
        <is>
          <t>0.01077106122</t>
        </is>
      </c>
    </row>
    <row r="1581">
      <c r="A1581" s="2" t="inlineStr">
        <is>
          <t>spin_chain</t>
        </is>
      </c>
      <c r="B1581" s="140" t="inlineStr">
        <is>
          <t>8</t>
        </is>
      </c>
      <c r="C1581" s="2" t="inlineStr">
        <is>
          <t>energy</t>
        </is>
      </c>
      <c r="D1581" s="2" t="inlineStr">
        <is>
          <t>SLB M=4</t>
        </is>
      </c>
      <c r="E1581" s="142" t="inlineStr">
        <is>
          <t>3.73418</t>
        </is>
      </c>
      <c r="F1581" s="2" t="inlineStr">
        <is>
          <t>-2.345502367</t>
        </is>
      </c>
      <c r="G1581" s="2" t="inlineStr">
        <is>
          <t>0.01102066498</t>
        </is>
      </c>
    </row>
    <row r="1582">
      <c r="A1582" s="2" t="inlineStr">
        <is>
          <t>spin_chain</t>
        </is>
      </c>
      <c r="B1582" s="140" t="inlineStr">
        <is>
          <t>8</t>
        </is>
      </c>
      <c r="C1582" s="2" t="inlineStr">
        <is>
          <t>energy</t>
        </is>
      </c>
      <c r="D1582" s="2" t="inlineStr">
        <is>
          <t>SLB M=4</t>
        </is>
      </c>
      <c r="E1582" s="142" t="inlineStr">
        <is>
          <t>3.79747</t>
        </is>
      </c>
      <c r="F1582" s="2" t="inlineStr">
        <is>
          <t>-2.34595964</t>
        </is>
      </c>
      <c r="G1582" s="2" t="inlineStr">
        <is>
          <t>0.01123131293</t>
        </is>
      </c>
    </row>
    <row r="1583">
      <c r="A1583" s="2" t="inlineStr">
        <is>
          <t>spin_chain</t>
        </is>
      </c>
      <c r="B1583" s="140" t="inlineStr">
        <is>
          <t>8</t>
        </is>
      </c>
      <c r="C1583" s="2" t="inlineStr">
        <is>
          <t>energy</t>
        </is>
      </c>
      <c r="D1583" s="2" t="inlineStr">
        <is>
          <t>SLB M=4</t>
        </is>
      </c>
      <c r="E1583" s="142" t="inlineStr">
        <is>
          <t>3.86076</t>
        </is>
      </c>
      <c r="F1583" s="2" t="inlineStr">
        <is>
          <t>-2.346410667</t>
        </is>
      </c>
      <c r="G1583" s="2" t="inlineStr">
        <is>
          <t>0.01139888053</t>
        </is>
      </c>
    </row>
    <row r="1584">
      <c r="A1584" s="2" t="inlineStr">
        <is>
          <t>spin_chain</t>
        </is>
      </c>
      <c r="B1584" s="140" t="inlineStr">
        <is>
          <t>8</t>
        </is>
      </c>
      <c r="C1584" s="2" t="inlineStr">
        <is>
          <t>energy</t>
        </is>
      </c>
      <c r="D1584" s="2" t="inlineStr">
        <is>
          <t>SLB M=4</t>
        </is>
      </c>
      <c r="E1584" s="142" t="inlineStr">
        <is>
          <t>3.92405</t>
        </is>
      </c>
      <c r="F1584" s="2" t="inlineStr">
        <is>
          <t>-2.34685767</t>
        </is>
      </c>
      <c r="G1584" s="2" t="inlineStr">
        <is>
          <t>0.01151953129</t>
        </is>
      </c>
    </row>
    <row r="1585">
      <c r="A1585" s="2" t="inlineStr">
        <is>
          <t>spin_chain</t>
        </is>
      </c>
      <c r="B1585" s="140" t="inlineStr">
        <is>
          <t>8</t>
        </is>
      </c>
      <c r="C1585" s="2" t="inlineStr">
        <is>
          <t>energy</t>
        </is>
      </c>
      <c r="D1585" s="2" t="inlineStr">
        <is>
          <t>SLB M=4</t>
        </is>
      </c>
      <c r="E1585" s="142" t="inlineStr">
        <is>
          <t>3.98734</t>
        </is>
      </c>
      <c r="F1585" s="2" t="inlineStr">
        <is>
          <t>-2.34730238</t>
        </is>
      </c>
      <c r="G1585" s="2" t="inlineStr">
        <is>
          <t>0.01159036765</t>
        </is>
      </c>
    </row>
    <row r="1586">
      <c r="A1586" s="2" t="inlineStr">
        <is>
          <t>spin_chain</t>
        </is>
      </c>
      <c r="B1586" s="140" t="inlineStr">
        <is>
          <t>8</t>
        </is>
      </c>
      <c r="C1586" s="2" t="inlineStr">
        <is>
          <t>energy</t>
        </is>
      </c>
      <c r="D1586" s="2" t="inlineStr">
        <is>
          <t>SLB M=4</t>
        </is>
      </c>
      <c r="E1586" s="142" t="inlineStr">
        <is>
          <t>4.05063</t>
        </is>
      </c>
      <c r="F1586" s="2" t="inlineStr">
        <is>
          <t>-2.34774624</t>
        </is>
      </c>
      <c r="G1586" s="2" t="inlineStr">
        <is>
          <t>0.01160998444</t>
        </is>
      </c>
    </row>
    <row r="1587">
      <c r="A1587" s="2" t="inlineStr">
        <is>
          <t>spin_chain</t>
        </is>
      </c>
      <c r="B1587" s="140" t="inlineStr">
        <is>
          <t>8</t>
        </is>
      </c>
      <c r="C1587" s="2" t="inlineStr">
        <is>
          <t>energy</t>
        </is>
      </c>
      <c r="D1587" s="2" t="inlineStr">
        <is>
          <t>SLB M=4</t>
        </is>
      </c>
      <c r="E1587" s="142" t="inlineStr">
        <is>
          <t>4.11392</t>
        </is>
      </c>
      <c r="F1587" s="2" t="inlineStr">
        <is>
          <t>-2.348190543</t>
        </is>
      </c>
      <c r="G1587" s="2" t="inlineStr">
        <is>
          <t>0.01157894805</t>
        </is>
      </c>
    </row>
    <row r="1588">
      <c r="A1588" s="2" t="inlineStr">
        <is>
          <t>spin_chain</t>
        </is>
      </c>
      <c r="B1588" s="140" t="inlineStr">
        <is>
          <t>8</t>
        </is>
      </c>
      <c r="C1588" s="2" t="inlineStr">
        <is>
          <t>energy</t>
        </is>
      </c>
      <c r="D1588" s="2" t="inlineStr">
        <is>
          <t>SLB M=4</t>
        </is>
      </c>
      <c r="E1588" s="142" t="inlineStr">
        <is>
          <t>4.17722</t>
        </is>
      </c>
      <c r="F1588" s="2" t="inlineStr">
        <is>
          <t>-2.348636567</t>
        </is>
      </c>
      <c r="G1588" s="2" t="inlineStr">
        <is>
          <t>0.01149999935</t>
        </is>
      </c>
    </row>
    <row r="1589">
      <c r="A1589" s="2" t="inlineStr">
        <is>
          <t>spin_chain</t>
        </is>
      </c>
      <c r="B1589" s="140" t="inlineStr">
        <is>
          <t>8</t>
        </is>
      </c>
      <c r="C1589" s="2" t="inlineStr">
        <is>
          <t>energy</t>
        </is>
      </c>
      <c r="D1589" s="2" t="inlineStr">
        <is>
          <t>SLB M=4</t>
        </is>
      </c>
      <c r="E1589" s="142" t="inlineStr">
        <is>
          <t>4.24051</t>
        </is>
      </c>
      <c r="F1589" s="2" t="inlineStr">
        <is>
          <t>-2.349085605</t>
        </is>
      </c>
      <c r="G1589" s="2" t="inlineStr">
        <is>
          <t>0.01137805387</t>
        </is>
      </c>
    </row>
    <row r="1590">
      <c r="A1590" s="2" t="inlineStr">
        <is>
          <t>spin_chain</t>
        </is>
      </c>
      <c r="B1590" s="140" t="inlineStr">
        <is>
          <t>8</t>
        </is>
      </c>
      <c r="C1590" s="2" t="inlineStr">
        <is>
          <t>energy</t>
        </is>
      </c>
      <c r="D1590" s="2" t="inlineStr">
        <is>
          <t>SLB M=4</t>
        </is>
      </c>
      <c r="E1590" s="142" t="inlineStr">
        <is>
          <t>4.3038</t>
        </is>
      </c>
      <c r="F1590" s="2" t="inlineStr">
        <is>
          <t>-2.349538953</t>
        </is>
      </c>
      <c r="G1590" s="2" t="inlineStr">
        <is>
          <t>0.01121986135</t>
        </is>
      </c>
    </row>
    <row r="1591">
      <c r="A1591" s="2" t="inlineStr">
        <is>
          <t>spin_chain</t>
        </is>
      </c>
      <c r="B1591" s="140" t="inlineStr">
        <is>
          <t>8</t>
        </is>
      </c>
      <c r="C1591" s="2" t="inlineStr">
        <is>
          <t>energy</t>
        </is>
      </c>
      <c r="D1591" s="2" t="inlineStr">
        <is>
          <t>SLB M=4</t>
        </is>
      </c>
      <c r="E1591" s="142" t="inlineStr">
        <is>
          <t>4.36709</t>
        </is>
      </c>
      <c r="F1591" s="2" t="inlineStr">
        <is>
          <t>-2.349997865</t>
        </is>
      </c>
      <c r="G1591" s="2" t="inlineStr">
        <is>
          <t>0.01103354103</t>
        </is>
      </c>
    </row>
    <row r="1592">
      <c r="A1592" s="2" t="inlineStr">
        <is>
          <t>spin_chain</t>
        </is>
      </c>
      <c r="B1592" s="140" t="inlineStr">
        <is>
          <t>8</t>
        </is>
      </c>
      <c r="C1592" s="2" t="inlineStr">
        <is>
          <t>energy</t>
        </is>
      </c>
      <c r="D1592" s="2" t="inlineStr">
        <is>
          <t>SLB M=4</t>
        </is>
      </c>
      <c r="E1592" s="142" t="inlineStr">
        <is>
          <t>4.43038</t>
        </is>
      </c>
      <c r="F1592" s="2" t="inlineStr">
        <is>
          <t>-2.350463422</t>
        </is>
      </c>
      <c r="G1592" s="2" t="inlineStr">
        <is>
          <t>0.01082791376</t>
        </is>
      </c>
    </row>
    <row r="1593">
      <c r="A1593" s="2" t="inlineStr">
        <is>
          <t>spin_chain</t>
        </is>
      </c>
      <c r="B1593" s="140" t="inlineStr">
        <is>
          <t>8</t>
        </is>
      </c>
      <c r="C1593" s="2" t="inlineStr">
        <is>
          <t>energy</t>
        </is>
      </c>
      <c r="D1593" s="2" t="inlineStr">
        <is>
          <t>SLB M=4</t>
        </is>
      </c>
      <c r="E1593" s="142" t="inlineStr">
        <is>
          <t>4.49367</t>
        </is>
      </c>
      <c r="F1593" s="2" t="inlineStr">
        <is>
          <t>-2.350936425</t>
        </is>
      </c>
      <c r="G1593" s="2" t="inlineStr">
        <is>
          <t>0.01061179648</t>
        </is>
      </c>
    </row>
    <row r="1594">
      <c r="A1594" s="2" t="inlineStr">
        <is>
          <t>spin_chain</t>
        </is>
      </c>
      <c r="B1594" s="140" t="inlineStr">
        <is>
          <t>8</t>
        </is>
      </c>
      <c r="C1594" s="2" t="inlineStr">
        <is>
          <t>energy</t>
        </is>
      </c>
      <c r="D1594" s="2" t="inlineStr">
        <is>
          <t>SLB M=4</t>
        </is>
      </c>
      <c r="E1594" s="142" t="inlineStr">
        <is>
          <t>4.55696</t>
        </is>
      </c>
      <c r="F1594" s="2" t="inlineStr">
        <is>
          <t>-2.35141724</t>
        </is>
      </c>
      <c r="G1594" s="2" t="inlineStr">
        <is>
          <t>0.01039333794</t>
        </is>
      </c>
    </row>
    <row r="1595">
      <c r="A1595" s="2" t="inlineStr">
        <is>
          <t>spin_chain</t>
        </is>
      </c>
      <c r="B1595" s="140" t="inlineStr">
        <is>
          <t>8</t>
        </is>
      </c>
      <c r="C1595" s="2" t="inlineStr">
        <is>
          <t>energy</t>
        </is>
      </c>
      <c r="D1595" s="2" t="inlineStr">
        <is>
          <t>SLB M=4</t>
        </is>
      </c>
      <c r="E1595" s="142" t="inlineStr">
        <is>
          <t>4.62025</t>
        </is>
      </c>
      <c r="F1595" s="2" t="inlineStr">
        <is>
          <t>-2.351905708</t>
        </is>
      </c>
      <c r="G1595" s="2" t="inlineStr">
        <is>
          <t>0.01017947125</t>
        </is>
      </c>
    </row>
    <row r="1596">
      <c r="A1596" s="2" t="inlineStr">
        <is>
          <t>spin_chain</t>
        </is>
      </c>
      <c r="B1596" s="140" t="inlineStr">
        <is>
          <t>8</t>
        </is>
      </c>
      <c r="C1596" s="2" t="inlineStr">
        <is>
          <t>energy</t>
        </is>
      </c>
      <c r="D1596" s="2" t="inlineStr">
        <is>
          <t>SLB M=4</t>
        </is>
      </c>
      <c r="E1596" s="142" t="inlineStr">
        <is>
          <t>4.68354</t>
        </is>
      </c>
      <c r="F1596" s="2" t="inlineStr">
        <is>
          <t>-2.352401013</t>
        </is>
      </c>
      <c r="G1596" s="2" t="inlineStr">
        <is>
          <t>0.009975578963</t>
        </is>
      </c>
    </row>
    <row r="1597">
      <c r="A1597" s="2" t="inlineStr">
        <is>
          <t>spin_chain</t>
        </is>
      </c>
      <c r="B1597" s="140" t="inlineStr">
        <is>
          <t>8</t>
        </is>
      </c>
      <c r="C1597" s="2" t="inlineStr">
        <is>
          <t>energy</t>
        </is>
      </c>
      <c r="D1597" s="2" t="inlineStr">
        <is>
          <t>SLB M=4</t>
        </is>
      </c>
      <c r="E1597" s="142" t="inlineStr">
        <is>
          <t>4.74684</t>
        </is>
      </c>
      <c r="F1597" s="2" t="inlineStr">
        <is>
          <t>-2.352901652</t>
        </is>
      </c>
      <c r="G1597" s="2" t="inlineStr">
        <is>
          <t>0.009785369068</t>
        </is>
      </c>
    </row>
    <row r="1598">
      <c r="A1598" s="2" t="inlineStr">
        <is>
          <t>spin_chain</t>
        </is>
      </c>
      <c r="B1598" s="140" t="inlineStr">
        <is>
          <t>8</t>
        </is>
      </c>
      <c r="C1598" s="2" t="inlineStr">
        <is>
          <t>energy</t>
        </is>
      </c>
      <c r="D1598" s="2" t="inlineStr">
        <is>
          <t>SLB M=4</t>
        </is>
      </c>
      <c r="E1598" s="142" t="inlineStr">
        <is>
          <t>4.81013</t>
        </is>
      </c>
      <c r="F1598" s="2" t="inlineStr">
        <is>
          <t>-2.35340542</t>
        </is>
      </c>
      <c r="G1598" s="2" t="inlineStr">
        <is>
          <t>0.009611019521</t>
        </is>
      </c>
    </row>
    <row r="1599">
      <c r="A1599" s="2" t="inlineStr">
        <is>
          <t>spin_chain</t>
        </is>
      </c>
      <c r="B1599" s="140" t="inlineStr">
        <is>
          <t>8</t>
        </is>
      </c>
      <c r="C1599" s="2" t="inlineStr">
        <is>
          <t>energy</t>
        </is>
      </c>
      <c r="D1599" s="2" t="inlineStr">
        <is>
          <t>SLB M=4</t>
        </is>
      </c>
      <c r="E1599" s="142" t="inlineStr">
        <is>
          <t>4.87342</t>
        </is>
      </c>
      <c r="F1599" s="2" t="inlineStr">
        <is>
          <t>-2.353909447</t>
        </is>
      </c>
      <c r="G1599" s="2" t="inlineStr">
        <is>
          <t>0.009453539119</t>
        </is>
      </c>
    </row>
    <row r="1600">
      <c r="A1600" s="2" t="inlineStr">
        <is>
          <t>spin_chain</t>
        </is>
      </c>
      <c r="B1600" s="140" t="inlineStr">
        <is>
          <t>8</t>
        </is>
      </c>
      <c r="C1600" s="2" t="inlineStr">
        <is>
          <t>energy</t>
        </is>
      </c>
      <c r="D1600" s="2" t="inlineStr">
        <is>
          <t>SLB M=4</t>
        </is>
      </c>
      <c r="E1600" s="142" t="inlineStr">
        <is>
          <t>4.93671</t>
        </is>
      </c>
      <c r="F1600" s="2" t="inlineStr">
        <is>
          <t>-2.354410295</t>
        </is>
      </c>
      <c r="G1600" s="2" t="inlineStr">
        <is>
          <t>0.00931318373</t>
        </is>
      </c>
    </row>
    <row r="1601">
      <c r="A1601" s="2" t="inlineStr">
        <is>
          <t>spin_chain</t>
        </is>
      </c>
      <c r="B1601" s="140" t="inlineStr">
        <is>
          <t>8</t>
        </is>
      </c>
      <c r="C1601" s="2" t="inlineStr">
        <is>
          <t>energy</t>
        </is>
      </c>
      <c r="D1601" s="2" t="inlineStr">
        <is>
          <t>SLB M=4</t>
        </is>
      </c>
      <c r="E1601" s="142" t="inlineStr">
        <is>
          <t>5</t>
        </is>
      </c>
      <c r="F1601" s="2" t="inlineStr">
        <is>
          <t>-2.354904108</t>
        </is>
      </c>
      <c r="G1601" s="2" t="inlineStr">
        <is>
          <t>0.009190031719</t>
        </is>
      </c>
    </row>
    <row r="1602">
      <c r="A1602" s="2" t="inlineStr">
        <is>
          <t>spin_chain</t>
        </is>
      </c>
      <c r="B1602" s="140" t="inlineStr">
        <is>
          <t>8</t>
        </is>
      </c>
      <c r="C1602" s="2" t="inlineStr">
        <is>
          <t>energy</t>
        </is>
      </c>
      <c r="D1602" s="2" t="inlineStr">
        <is>
          <t>SLB M=7</t>
        </is>
      </c>
      <c r="E1602" s="142" t="inlineStr">
        <is>
          <t>0</t>
        </is>
      </c>
      <c r="F1602" s="2" t="inlineStr">
        <is>
          <t>-2</t>
        </is>
      </c>
      <c r="G1602" s="2" t="inlineStr">
        <is>
          <t>0</t>
        </is>
      </c>
    </row>
    <row r="1603">
      <c r="A1603" s="2" t="inlineStr">
        <is>
          <t>spin_chain</t>
        </is>
      </c>
      <c r="B1603" s="140" t="inlineStr">
        <is>
          <t>8</t>
        </is>
      </c>
      <c r="C1603" s="2" t="inlineStr">
        <is>
          <t>energy</t>
        </is>
      </c>
      <c r="D1603" s="2" t="inlineStr">
        <is>
          <t>SLB M=7</t>
        </is>
      </c>
      <c r="E1603" s="142" t="inlineStr">
        <is>
          <t>0.0632911</t>
        </is>
      </c>
      <c r="F1603" s="2" t="inlineStr">
        <is>
          <t>-2.025059005</t>
        </is>
      </c>
      <c r="G1603" s="2" t="inlineStr">
        <is>
          <t>0.007614576941</t>
        </is>
      </c>
    </row>
    <row r="1604">
      <c r="A1604" s="2" t="inlineStr">
        <is>
          <t>spin_chain</t>
        </is>
      </c>
      <c r="B1604" s="140" t="inlineStr">
        <is>
          <t>8</t>
        </is>
      </c>
      <c r="C1604" s="2" t="inlineStr">
        <is>
          <t>energy</t>
        </is>
      </c>
      <c r="D1604" s="2" t="inlineStr">
        <is>
          <t>SLB M=7</t>
        </is>
      </c>
      <c r="E1604" s="142" t="inlineStr">
        <is>
          <t>0.126582</t>
        </is>
      </c>
      <c r="F1604" s="2" t="inlineStr">
        <is>
          <t>-2.048546088</t>
        </is>
      </c>
      <c r="G1604" s="2" t="inlineStr">
        <is>
          <t>0.01420296647</t>
        </is>
      </c>
    </row>
    <row r="1605">
      <c r="A1605" s="2" t="inlineStr">
        <is>
          <t>spin_chain</t>
        </is>
      </c>
      <c r="B1605" s="140" t="inlineStr">
        <is>
          <t>8</t>
        </is>
      </c>
      <c r="C1605" s="2" t="inlineStr">
        <is>
          <t>energy</t>
        </is>
      </c>
      <c r="D1605" s="2" t="inlineStr">
        <is>
          <t>SLB M=7</t>
        </is>
      </c>
      <c r="E1605" s="142" t="inlineStr">
        <is>
          <t>0.189873</t>
        </is>
      </c>
      <c r="F1605" s="2" t="inlineStr">
        <is>
          <t>-2.07052132</t>
        </is>
      </c>
      <c r="G1605" s="2" t="inlineStr">
        <is>
          <t>0.01960648211</t>
        </is>
      </c>
    </row>
    <row r="1606">
      <c r="A1606" s="2" t="inlineStr">
        <is>
          <t>spin_chain</t>
        </is>
      </c>
      <c r="B1606" s="140" t="inlineStr">
        <is>
          <t>8</t>
        </is>
      </c>
      <c r="C1606" s="2" t="inlineStr">
        <is>
          <t>energy</t>
        </is>
      </c>
      <c r="D1606" s="2" t="inlineStr">
        <is>
          <t>SLB M=7</t>
        </is>
      </c>
      <c r="E1606" s="142" t="inlineStr">
        <is>
          <t>0.253165</t>
        </is>
      </c>
      <c r="F1606" s="2" t="inlineStr">
        <is>
          <t>-2.091054507</t>
        </is>
      </c>
      <c r="G1606" s="2" t="inlineStr">
        <is>
          <t>0.02373833048</t>
        </is>
      </c>
    </row>
    <row r="1607">
      <c r="A1607" s="2" t="inlineStr">
        <is>
          <t>spin_chain</t>
        </is>
      </c>
      <c r="B1607" s="140" t="inlineStr">
        <is>
          <t>8</t>
        </is>
      </c>
      <c r="C1607" s="2" t="inlineStr">
        <is>
          <t>energy</t>
        </is>
      </c>
      <c r="D1607" s="2" t="inlineStr">
        <is>
          <t>SLB M=7</t>
        </is>
      </c>
      <c r="E1607" s="142" t="inlineStr">
        <is>
          <t>0.316456</t>
        </is>
      </c>
      <c r="F1607" s="2" t="inlineStr">
        <is>
          <t>-2.11022626</t>
        </is>
      </c>
      <c r="G1607" s="2" t="inlineStr">
        <is>
          <t>0.0265841861</t>
        </is>
      </c>
    </row>
    <row r="1608">
      <c r="A1608" s="2" t="inlineStr">
        <is>
          <t>spin_chain</t>
        </is>
      </c>
      <c r="B1608" s="140" t="inlineStr">
        <is>
          <t>8</t>
        </is>
      </c>
      <c r="C1608" s="2" t="inlineStr">
        <is>
          <t>energy</t>
        </is>
      </c>
      <c r="D1608" s="2" t="inlineStr">
        <is>
          <t>SLB M=7</t>
        </is>
      </c>
      <c r="E1608" s="142" t="inlineStr">
        <is>
          <t>0.379747</t>
        </is>
      </c>
      <c r="F1608" s="2" t="inlineStr">
        <is>
          <t>-2.128126378</t>
        </is>
      </c>
      <c r="G1608" s="2" t="inlineStr">
        <is>
          <t>0.02819815832</t>
        </is>
      </c>
    </row>
    <row r="1609">
      <c r="A1609" s="2" t="inlineStr">
        <is>
          <t>spin_chain</t>
        </is>
      </c>
      <c r="B1609" s="140" t="inlineStr">
        <is>
          <t>8</t>
        </is>
      </c>
      <c r="C1609" s="2" t="inlineStr">
        <is>
          <t>energy</t>
        </is>
      </c>
      <c r="D1609" s="2" t="inlineStr">
        <is>
          <t>SLB M=7</t>
        </is>
      </c>
      <c r="E1609" s="142" t="inlineStr">
        <is>
          <t>0.443038</t>
        </is>
      </c>
      <c r="F1609" s="2" t="inlineStr">
        <is>
          <t>-2.144850288</t>
        </is>
      </c>
      <c r="G1609" s="2" t="inlineStr">
        <is>
          <t>0.02869438837</t>
        </is>
      </c>
    </row>
    <row r="1610">
      <c r="A1610" s="2" t="inlineStr">
        <is>
          <t>spin_chain</t>
        </is>
      </c>
      <c r="B1610" s="140" t="inlineStr">
        <is>
          <t>8</t>
        </is>
      </c>
      <c r="C1610" s="2" t="inlineStr">
        <is>
          <t>energy</t>
        </is>
      </c>
      <c r="D1610" s="2" t="inlineStr">
        <is>
          <t>SLB M=7</t>
        </is>
      </c>
      <c r="E1610" s="142" t="inlineStr">
        <is>
          <t>0.506329</t>
        </is>
      </c>
      <c r="F1610" s="2" t="inlineStr">
        <is>
          <t>-2.160494438</t>
        </is>
      </c>
      <c r="G1610" s="2" t="inlineStr">
        <is>
          <t>0.02823489968</t>
        </is>
      </c>
    </row>
    <row r="1611">
      <c r="A1611" s="2" t="inlineStr">
        <is>
          <t>spin_chain</t>
        </is>
      </c>
      <c r="B1611" s="140" t="inlineStr">
        <is>
          <t>8</t>
        </is>
      </c>
      <c r="C1611" s="2" t="inlineStr">
        <is>
          <t>energy</t>
        </is>
      </c>
      <c r="D1611" s="2" t="inlineStr">
        <is>
          <t>SLB M=7</t>
        </is>
      </c>
      <c r="E1611" s="142" t="inlineStr">
        <is>
          <t>0.56962</t>
        </is>
      </c>
      <c r="F1611" s="2" t="inlineStr">
        <is>
          <t>-2.175151445</t>
        </is>
      </c>
      <c r="G1611" s="2" t="inlineStr">
        <is>
          <t>0.02701460033</t>
        </is>
      </c>
    </row>
    <row r="1612">
      <c r="A1612" s="2" t="inlineStr">
        <is>
          <t>spin_chain</t>
        </is>
      </c>
      <c r="B1612" s="140" t="inlineStr">
        <is>
          <t>8</t>
        </is>
      </c>
      <c r="C1612" s="2" t="inlineStr">
        <is>
          <t>energy</t>
        </is>
      </c>
      <c r="D1612" s="2" t="inlineStr">
        <is>
          <t>SLB M=7</t>
        </is>
      </c>
      <c r="E1612" s="142" t="inlineStr">
        <is>
          <t>0.632911</t>
        </is>
      </c>
      <c r="F1612" s="2" t="inlineStr">
        <is>
          <t>-2.188905712</t>
        </is>
      </c>
      <c r="G1612" s="2" t="inlineStr">
        <is>
          <t>0.02524436652</t>
        </is>
      </c>
    </row>
    <row r="1613">
      <c r="A1613" s="2" t="inlineStr">
        <is>
          <t>spin_chain</t>
        </is>
      </c>
      <c r="B1613" s="140" t="inlineStr">
        <is>
          <t>8</t>
        </is>
      </c>
      <c r="C1613" s="2" t="inlineStr">
        <is>
          <t>energy</t>
        </is>
      </c>
      <c r="D1613" s="2" t="inlineStr">
        <is>
          <t>SLB M=7</t>
        </is>
      </c>
      <c r="E1613" s="142" t="inlineStr">
        <is>
          <t>0.696203</t>
        </is>
      </c>
      <c r="F1613" s="2" t="inlineStr">
        <is>
          <t>-2.20182993</t>
        </is>
      </c>
      <c r="G1613" s="2" t="inlineStr">
        <is>
          <t>0.02313329914</t>
        </is>
      </c>
    </row>
    <row r="1614">
      <c r="A1614" s="2" t="inlineStr">
        <is>
          <t>spin_chain</t>
        </is>
      </c>
      <c r="B1614" s="140" t="inlineStr">
        <is>
          <t>8</t>
        </is>
      </c>
      <c r="C1614" s="2" t="inlineStr">
        <is>
          <t>energy</t>
        </is>
      </c>
      <c r="D1614" s="2" t="inlineStr">
        <is>
          <t>SLB M=7</t>
        </is>
      </c>
      <c r="E1614" s="142" t="inlineStr">
        <is>
          <t>0.759494</t>
        </is>
      </c>
      <c r="F1614" s="2" t="inlineStr">
        <is>
          <t>-2.213982947</t>
        </is>
      </c>
      <c r="G1614" s="2" t="inlineStr">
        <is>
          <t>0.02087117144</t>
        </is>
      </c>
    </row>
    <row r="1615">
      <c r="A1615" s="2" t="inlineStr">
        <is>
          <t>spin_chain</t>
        </is>
      </c>
      <c r="B1615" s="140" t="inlineStr">
        <is>
          <t>8</t>
        </is>
      </c>
      <c r="C1615" s="2" t="inlineStr">
        <is>
          <t>energy</t>
        </is>
      </c>
      <c r="D1615" s="2" t="inlineStr">
        <is>
          <t>SLB M=7</t>
        </is>
      </c>
      <c r="E1615" s="142" t="inlineStr">
        <is>
          <t>0.822785</t>
        </is>
      </c>
      <c r="F1615" s="2" t="inlineStr">
        <is>
          <t>-2.225409013</t>
        </is>
      </c>
      <c r="G1615" s="2" t="inlineStr">
        <is>
          <t>0.01861232658</t>
        </is>
      </c>
    </row>
    <row r="1616">
      <c r="A1616" s="2" t="inlineStr">
        <is>
          <t>spin_chain</t>
        </is>
      </c>
      <c r="B1616" s="140" t="inlineStr">
        <is>
          <t>8</t>
        </is>
      </c>
      <c r="C1616" s="2" t="inlineStr">
        <is>
          <t>energy</t>
        </is>
      </c>
      <c r="D1616" s="2" t="inlineStr">
        <is>
          <t>SLB M=7</t>
        </is>
      </c>
      <c r="E1616" s="142" t="inlineStr">
        <is>
          <t>0.886076</t>
        </is>
      </c>
      <c r="F1616" s="2" t="inlineStr">
        <is>
          <t>-2.236138422</t>
        </is>
      </c>
      <c r="G1616" s="2" t="inlineStr">
        <is>
          <t>0.01646322516</t>
        </is>
      </c>
    </row>
    <row r="1617">
      <c r="A1617" s="2" t="inlineStr">
        <is>
          <t>spin_chain</t>
        </is>
      </c>
      <c r="B1617" s="140" t="inlineStr">
        <is>
          <t>8</t>
        </is>
      </c>
      <c r="C1617" s="2" t="inlineStr">
        <is>
          <t>energy</t>
        </is>
      </c>
      <c r="D1617" s="2" t="inlineStr">
        <is>
          <t>SLB M=7</t>
        </is>
      </c>
      <c r="E1617" s="142" t="inlineStr">
        <is>
          <t>0.949367</t>
        </is>
      </c>
      <c r="F1617" s="2" t="inlineStr">
        <is>
          <t>-2.246189395</t>
        </is>
      </c>
      <c r="G1617" s="2" t="inlineStr">
        <is>
          <t>0.01447652983</t>
        </is>
      </c>
    </row>
    <row r="1618">
      <c r="A1618" s="2" t="inlineStr">
        <is>
          <t>spin_chain</t>
        </is>
      </c>
      <c r="B1618" s="140" t="inlineStr">
        <is>
          <t>8</t>
        </is>
      </c>
      <c r="C1618" s="2" t="inlineStr">
        <is>
          <t>energy</t>
        </is>
      </c>
      <c r="D1618" s="2" t="inlineStr">
        <is>
          <t>SLB M=7</t>
        </is>
      </c>
      <c r="E1618" s="142" t="inlineStr">
        <is>
          <t>1.01266</t>
        </is>
      </c>
      <c r="F1618" s="2" t="inlineStr">
        <is>
          <t>-2.255570882</t>
        </is>
      </c>
      <c r="G1618" s="2" t="inlineStr">
        <is>
          <t>0.01265477726</t>
        </is>
      </c>
    </row>
    <row r="1619">
      <c r="A1619" s="2" t="inlineStr">
        <is>
          <t>spin_chain</t>
        </is>
      </c>
      <c r="B1619" s="140" t="inlineStr">
        <is>
          <t>8</t>
        </is>
      </c>
      <c r="C1619" s="2" t="inlineStr">
        <is>
          <t>energy</t>
        </is>
      </c>
      <c r="D1619" s="2" t="inlineStr">
        <is>
          <t>SLB M=7</t>
        </is>
      </c>
      <c r="E1619" s="142" t="inlineStr">
        <is>
          <t>1.07595</t>
        </is>
      </c>
      <c r="F1619" s="2" t="inlineStr">
        <is>
          <t>-2.26428595</t>
        </is>
      </c>
      <c r="G1619" s="2" t="inlineStr">
        <is>
          <t>0.0109642833</t>
        </is>
      </c>
    </row>
    <row r="1620">
      <c r="A1620" s="2" t="inlineStr">
        <is>
          <t>spin_chain</t>
        </is>
      </c>
      <c r="B1620" s="140" t="inlineStr">
        <is>
          <t>8</t>
        </is>
      </c>
      <c r="C1620" s="2" t="inlineStr">
        <is>
          <t>energy</t>
        </is>
      </c>
      <c r="D1620" s="2" t="inlineStr">
        <is>
          <t>SLB M=7</t>
        </is>
      </c>
      <c r="E1620" s="142" t="inlineStr">
        <is>
          <t>1.13924</t>
        </is>
      </c>
      <c r="F1620" s="2" t="inlineStr">
        <is>
          <t>-2.272335395</t>
        </is>
      </c>
      <c r="G1620" s="2" t="inlineStr">
        <is>
          <t>0.009355704434</t>
        </is>
      </c>
    </row>
    <row r="1621">
      <c r="A1621" s="2" t="inlineStr">
        <is>
          <t>spin_chain</t>
        </is>
      </c>
      <c r="B1621" s="140" t="inlineStr">
        <is>
          <t>8</t>
        </is>
      </c>
      <c r="C1621" s="2" t="inlineStr">
        <is>
          <t>energy</t>
        </is>
      </c>
      <c r="D1621" s="2" t="inlineStr">
        <is>
          <t>SLB M=7</t>
        </is>
      </c>
      <c r="E1621" s="142" t="inlineStr">
        <is>
          <t>1.20253</t>
        </is>
      </c>
      <c r="F1621" s="2" t="inlineStr">
        <is>
          <t>-2.279721182</t>
        </is>
      </c>
      <c r="G1621" s="2" t="inlineStr">
        <is>
          <t>0.007784374019</t>
        </is>
      </c>
    </row>
    <row r="1622">
      <c r="A1622" s="2" t="inlineStr">
        <is>
          <t>spin_chain</t>
        </is>
      </c>
      <c r="B1622" s="140" t="inlineStr">
        <is>
          <t>8</t>
        </is>
      </c>
      <c r="C1622" s="2" t="inlineStr">
        <is>
          <t>energy</t>
        </is>
      </c>
      <c r="D1622" s="2" t="inlineStr">
        <is>
          <t>SLB M=7</t>
        </is>
      </c>
      <c r="E1622" s="142" t="inlineStr">
        <is>
          <t>1.26582</t>
        </is>
      </c>
      <c r="F1622" s="2" t="inlineStr">
        <is>
          <t>-2.286449495</t>
        </is>
      </c>
      <c r="G1622" s="2" t="inlineStr">
        <is>
          <t>0.006224780614</t>
        </is>
      </c>
    </row>
    <row r="1623">
      <c r="A1623" s="2" t="inlineStr">
        <is>
          <t>spin_chain</t>
        </is>
      </c>
      <c r="B1623" s="140" t="inlineStr">
        <is>
          <t>8</t>
        </is>
      </c>
      <c r="C1623" s="2" t="inlineStr">
        <is>
          <t>energy</t>
        </is>
      </c>
      <c r="D1623" s="2" t="inlineStr">
        <is>
          <t>SLB M=7</t>
        </is>
      </c>
      <c r="E1623" s="142" t="inlineStr">
        <is>
          <t>1.32911</t>
        </is>
      </c>
      <c r="F1623" s="2" t="inlineStr">
        <is>
          <t>-2.292533032</t>
        </is>
      </c>
      <c r="G1623" s="2" t="inlineStr">
        <is>
          <t>0.004678370434</t>
        </is>
      </c>
    </row>
    <row r="1624">
      <c r="A1624" s="2" t="inlineStr">
        <is>
          <t>spin_chain</t>
        </is>
      </c>
      <c r="B1624" s="140" t="inlineStr">
        <is>
          <t>8</t>
        </is>
      </c>
      <c r="C1624" s="2" t="inlineStr">
        <is>
          <t>energy</t>
        </is>
      </c>
      <c r="D1624" s="2" t="inlineStr">
        <is>
          <t>SLB M=7</t>
        </is>
      </c>
      <c r="E1624" s="142" t="inlineStr">
        <is>
          <t>1.39241</t>
        </is>
      </c>
      <c r="F1624" s="2" t="inlineStr">
        <is>
          <t>-2.29799254</t>
        </is>
      </c>
      <c r="G1624" s="2" t="inlineStr">
        <is>
          <t>0.003181474092</t>
        </is>
      </c>
    </row>
    <row r="1625">
      <c r="A1625" s="2" t="inlineStr">
        <is>
          <t>spin_chain</t>
        </is>
      </c>
      <c r="B1625" s="140" t="inlineStr">
        <is>
          <t>8</t>
        </is>
      </c>
      <c r="C1625" s="2" t="inlineStr">
        <is>
          <t>energy</t>
        </is>
      </c>
      <c r="D1625" s="2" t="inlineStr">
        <is>
          <t>SLB M=7</t>
        </is>
      </c>
      <c r="E1625" s="142" t="inlineStr">
        <is>
          <t>1.4557</t>
        </is>
      </c>
      <c r="F1625" s="2" t="inlineStr">
        <is>
          <t>-2.3028574</t>
        </is>
      </c>
      <c r="G1625" s="2" t="inlineStr">
        <is>
          <t>0.001850169916</t>
        </is>
      </c>
    </row>
    <row r="1626">
      <c r="A1626" s="2" t="inlineStr">
        <is>
          <t>spin_chain</t>
        </is>
      </c>
      <c r="B1626" s="140" t="inlineStr">
        <is>
          <t>8</t>
        </is>
      </c>
      <c r="C1626" s="2" t="inlineStr">
        <is>
          <t>energy</t>
        </is>
      </c>
      <c r="D1626" s="2" t="inlineStr">
        <is>
          <t>SLB M=7</t>
        </is>
      </c>
      <c r="E1626" s="142" t="inlineStr">
        <is>
          <t>1.51899</t>
        </is>
      </c>
      <c r="F1626" s="2" t="inlineStr">
        <is>
          <t>-2.3071654</t>
        </is>
      </c>
      <c r="G1626" s="2" t="inlineStr">
        <is>
          <t>0.001187695108</t>
        </is>
      </c>
    </row>
    <row r="1627">
      <c r="A1627" s="2" t="inlineStr">
        <is>
          <t>spin_chain</t>
        </is>
      </c>
      <c r="B1627" s="140" t="inlineStr">
        <is>
          <t>8</t>
        </is>
      </c>
      <c r="C1627" s="2" t="inlineStr">
        <is>
          <t>energy</t>
        </is>
      </c>
      <c r="D1627" s="2" t="inlineStr">
        <is>
          <t>SLB M=7</t>
        </is>
      </c>
      <c r="E1627" s="142" t="inlineStr">
        <is>
          <t>1.58228</t>
        </is>
      </c>
      <c r="F1627" s="2" t="inlineStr">
        <is>
          <t>-2.310961677</t>
        </is>
      </c>
      <c r="G1627" s="2" t="inlineStr">
        <is>
          <t>0.001814565558</t>
        </is>
      </c>
    </row>
    <row r="1628">
      <c r="A1628" s="2" t="inlineStr">
        <is>
          <t>spin_chain</t>
        </is>
      </c>
      <c r="B1628" s="140" t="inlineStr">
        <is>
          <t>8</t>
        </is>
      </c>
      <c r="C1628" s="2" t="inlineStr">
        <is>
          <t>energy</t>
        </is>
      </c>
      <c r="D1628" s="2" t="inlineStr">
        <is>
          <t>SLB M=7</t>
        </is>
      </c>
      <c r="E1628" s="142" t="inlineStr">
        <is>
          <t>1.64557</t>
        </is>
      </c>
      <c r="F1628" s="2" t="inlineStr">
        <is>
          <t>-2.314297123</t>
        </is>
      </c>
      <c r="G1628" s="2" t="inlineStr">
        <is>
          <t>0.002818535719</t>
        </is>
      </c>
    </row>
    <row r="1629">
      <c r="A1629" s="2" t="inlineStr">
        <is>
          <t>spin_chain</t>
        </is>
      </c>
      <c r="B1629" s="140" t="inlineStr">
        <is>
          <t>8</t>
        </is>
      </c>
      <c r="C1629" s="2" t="inlineStr">
        <is>
          <t>energy</t>
        </is>
      </c>
      <c r="D1629" s="2" t="inlineStr">
        <is>
          <t>SLB M=7</t>
        </is>
      </c>
      <c r="E1629" s="142" t="inlineStr">
        <is>
          <t>1.70886</t>
        </is>
      </c>
      <c r="F1629" s="2" t="inlineStr">
        <is>
          <t>-2.317226315</t>
        </is>
      </c>
      <c r="G1629" s="2" t="inlineStr">
        <is>
          <t>0.00375091147</t>
        </is>
      </c>
    </row>
    <row r="1630">
      <c r="A1630" s="2" t="inlineStr">
        <is>
          <t>spin_chain</t>
        </is>
      </c>
      <c r="B1630" s="140" t="inlineStr">
        <is>
          <t>8</t>
        </is>
      </c>
      <c r="C1630" s="2" t="inlineStr">
        <is>
          <t>energy</t>
        </is>
      </c>
      <c r="D1630" s="2" t="inlineStr">
        <is>
          <t>SLB M=7</t>
        </is>
      </c>
      <c r="E1630" s="142" t="inlineStr">
        <is>
          <t>1.77215</t>
        </is>
      </c>
      <c r="F1630" s="2" t="inlineStr">
        <is>
          <t>-2.319805255</t>
        </is>
      </c>
      <c r="G1630" s="2" t="inlineStr">
        <is>
          <t>0.004515720194</t>
        </is>
      </c>
    </row>
    <row r="1631">
      <c r="A1631" s="2" t="inlineStr">
        <is>
          <t>spin_chain</t>
        </is>
      </c>
      <c r="B1631" s="140" t="inlineStr">
        <is>
          <t>8</t>
        </is>
      </c>
      <c r="C1631" s="2" t="inlineStr">
        <is>
          <t>energy</t>
        </is>
      </c>
      <c r="D1631" s="2" t="inlineStr">
        <is>
          <t>SLB M=7</t>
        </is>
      </c>
      <c r="E1631" s="142" t="inlineStr">
        <is>
          <t>1.83544</t>
        </is>
      </c>
      <c r="F1631" s="2" t="inlineStr">
        <is>
          <t>-2.322089127</t>
        </is>
      </c>
      <c r="G1631" s="2" t="inlineStr">
        <is>
          <t>0.005081579038</t>
        </is>
      </c>
    </row>
    <row r="1632">
      <c r="A1632" s="2" t="inlineStr">
        <is>
          <t>spin_chain</t>
        </is>
      </c>
      <c r="B1632" s="140" t="inlineStr">
        <is>
          <t>8</t>
        </is>
      </c>
      <c r="C1632" s="2" t="inlineStr">
        <is>
          <t>energy</t>
        </is>
      </c>
      <c r="D1632" s="2" t="inlineStr">
        <is>
          <t>SLB M=7</t>
        </is>
      </c>
      <c r="E1632" s="142" t="inlineStr">
        <is>
          <t>1.89873</t>
        </is>
      </c>
      <c r="F1632" s="2" t="inlineStr">
        <is>
          <t>-2.324130183</t>
        </is>
      </c>
      <c r="G1632" s="2" t="inlineStr">
        <is>
          <t>0.005438561945</t>
        </is>
      </c>
    </row>
    <row r="1633">
      <c r="A1633" s="2" t="inlineStr">
        <is>
          <t>spin_chain</t>
        </is>
      </c>
      <c r="B1633" s="140" t="inlineStr">
        <is>
          <t>8</t>
        </is>
      </c>
      <c r="C1633" s="2" t="inlineStr">
        <is>
          <t>energy</t>
        </is>
      </c>
      <c r="D1633" s="2" t="inlineStr">
        <is>
          <t>SLB M=7</t>
        </is>
      </c>
      <c r="E1633" s="142" t="inlineStr">
        <is>
          <t>1.96203</t>
        </is>
      </c>
      <c r="F1633" s="2" t="inlineStr">
        <is>
          <t>-2.32597602</t>
        </is>
      </c>
      <c r="G1633" s="2" t="inlineStr">
        <is>
          <t>0.005588934258</t>
        </is>
      </c>
    </row>
    <row r="1634">
      <c r="A1634" s="2" t="inlineStr">
        <is>
          <t>spin_chain</t>
        </is>
      </c>
      <c r="B1634" s="140" t="inlineStr">
        <is>
          <t>8</t>
        </is>
      </c>
      <c r="C1634" s="2" t="inlineStr">
        <is>
          <t>energy</t>
        </is>
      </c>
      <c r="D1634" s="2" t="inlineStr">
        <is>
          <t>SLB M=7</t>
        </is>
      </c>
      <c r="E1634" s="142" t="inlineStr">
        <is>
          <t>2.02532</t>
        </is>
      </c>
      <c r="F1634" s="2" t="inlineStr">
        <is>
          <t>-2.327668225</t>
        </is>
      </c>
      <c r="G1634" s="2" t="inlineStr">
        <is>
          <t>0.005544045293</t>
        </is>
      </c>
    </row>
    <row r="1635">
      <c r="A1635" s="2" t="inlineStr">
        <is>
          <t>spin_chain</t>
        </is>
      </c>
      <c r="B1635" s="140" t="inlineStr">
        <is>
          <t>8</t>
        </is>
      </c>
      <c r="C1635" s="2" t="inlineStr">
        <is>
          <t>energy</t>
        </is>
      </c>
      <c r="D1635" s="2" t="inlineStr">
        <is>
          <t>SLB M=7</t>
        </is>
      </c>
      <c r="E1635" s="142" t="inlineStr">
        <is>
          <t>2.08861</t>
        </is>
      </c>
      <c r="F1635" s="2" t="inlineStr">
        <is>
          <t>-2.329241585</t>
        </is>
      </c>
      <c r="G1635" s="2" t="inlineStr">
        <is>
          <t>0.005323006473</t>
        </is>
      </c>
    </row>
    <row r="1636">
      <c r="A1636" s="2" t="inlineStr">
        <is>
          <t>spin_chain</t>
        </is>
      </c>
      <c r="B1636" s="140" t="inlineStr">
        <is>
          <t>8</t>
        </is>
      </c>
      <c r="C1636" s="2" t="inlineStr">
        <is>
          <t>energy</t>
        </is>
      </c>
      <c r="D1636" s="2" t="inlineStr">
        <is>
          <t>SLB M=7</t>
        </is>
      </c>
      <c r="E1636" s="142" t="inlineStr">
        <is>
          <t>2.1519</t>
        </is>
      </c>
      <c r="F1636" s="2" t="inlineStr">
        <is>
          <t>-2.330723727</t>
        </is>
      </c>
      <c r="G1636" s="2" t="inlineStr">
        <is>
          <t>0.004952562243</t>
        </is>
      </c>
    </row>
    <row r="1637">
      <c r="A1637" s="2" t="inlineStr">
        <is>
          <t>spin_chain</t>
        </is>
      </c>
      <c r="B1637" s="140" t="inlineStr">
        <is>
          <t>8</t>
        </is>
      </c>
      <c r="C1637" s="2" t="inlineStr">
        <is>
          <t>energy</t>
        </is>
      </c>
      <c r="D1637" s="2" t="inlineStr">
        <is>
          <t>SLB M=7</t>
        </is>
      </c>
      <c r="E1637" s="142" t="inlineStr">
        <is>
          <t>2.21519</t>
        </is>
      </c>
      <c r="F1637" s="2" t="inlineStr">
        <is>
          <t>-2.332135293</t>
        </is>
      </c>
      <c r="G1637" s="2" t="inlineStr">
        <is>
          <t>0.004468326052</t>
        </is>
      </c>
    </row>
    <row r="1638">
      <c r="A1638" s="2" t="inlineStr">
        <is>
          <t>spin_chain</t>
        </is>
      </c>
      <c r="B1638" s="140" t="inlineStr">
        <is>
          <t>8</t>
        </is>
      </c>
      <c r="C1638" s="2" t="inlineStr">
        <is>
          <t>energy</t>
        </is>
      </c>
      <c r="D1638" s="2" t="inlineStr">
        <is>
          <t>SLB M=7</t>
        </is>
      </c>
      <c r="E1638" s="142" t="inlineStr">
        <is>
          <t>2.27848</t>
        </is>
      </c>
      <c r="F1638" s="2" t="inlineStr">
        <is>
          <t>-2.333490487</t>
        </is>
      </c>
      <c r="G1638" s="2" t="inlineStr">
        <is>
          <t>0.003918273478</t>
        </is>
      </c>
    </row>
    <row r="1639">
      <c r="A1639" s="2" t="inlineStr">
        <is>
          <t>spin_chain</t>
        </is>
      </c>
      <c r="B1639" s="140" t="inlineStr">
        <is>
          <t>8</t>
        </is>
      </c>
      <c r="C1639" s="2" t="inlineStr">
        <is>
          <t>energy</t>
        </is>
      </c>
      <c r="D1639" s="2" t="inlineStr">
        <is>
          <t>SLB M=7</t>
        </is>
      </c>
      <c r="E1639" s="142" t="inlineStr">
        <is>
          <t>2.34177</t>
        </is>
      </c>
      <c r="F1639" s="2" t="inlineStr">
        <is>
          <t>-2.33479795</t>
        </is>
      </c>
      <c r="G1639" s="2" t="inlineStr">
        <is>
          <t>0.003369966543</t>
        </is>
      </c>
    </row>
    <row r="1640">
      <c r="A1640" s="2" t="inlineStr">
        <is>
          <t>spin_chain</t>
        </is>
      </c>
      <c r="B1640" s="140" t="inlineStr">
        <is>
          <t>8</t>
        </is>
      </c>
      <c r="C1640" s="2" t="inlineStr">
        <is>
          <t>energy</t>
        </is>
      </c>
      <c r="D1640" s="2" t="inlineStr">
        <is>
          <t>SLB M=7</t>
        </is>
      </c>
      <c r="E1640" s="142" t="inlineStr">
        <is>
          <t>2.40506</t>
        </is>
      </c>
      <c r="F1640" s="2" t="inlineStr">
        <is>
          <t>-2.33606186</t>
        </is>
      </c>
      <c r="G1640" s="2" t="inlineStr">
        <is>
          <t>0.002920494901</t>
        </is>
      </c>
    </row>
    <row r="1641">
      <c r="A1641" s="2" t="inlineStr">
        <is>
          <t>spin_chain</t>
        </is>
      </c>
      <c r="B1641" s="140" t="inlineStr">
        <is>
          <t>8</t>
        </is>
      </c>
      <c r="C1641" s="2" t="inlineStr">
        <is>
          <t>energy</t>
        </is>
      </c>
      <c r="D1641" s="2" t="inlineStr">
        <is>
          <t>SLB M=7</t>
        </is>
      </c>
      <c r="E1641" s="142" t="inlineStr">
        <is>
          <t>2.46835</t>
        </is>
      </c>
      <c r="F1641" s="2" t="inlineStr">
        <is>
          <t>-2.337283112</t>
        </is>
      </c>
      <c r="G1641" s="2" t="inlineStr">
        <is>
          <t>0.002692013555</t>
        </is>
      </c>
    </row>
    <row r="1642">
      <c r="A1642" s="2" t="inlineStr">
        <is>
          <t>spin_chain</t>
        </is>
      </c>
      <c r="B1642" s="140" t="inlineStr">
        <is>
          <t>8</t>
        </is>
      </c>
      <c r="C1642" s="2" t="inlineStr">
        <is>
          <t>energy</t>
        </is>
      </c>
      <c r="D1642" s="2" t="inlineStr">
        <is>
          <t>SLB M=7</t>
        </is>
      </c>
      <c r="E1642" s="142" t="inlineStr">
        <is>
          <t>2.53165</t>
        </is>
      </c>
      <c r="F1642" s="2" t="inlineStr">
        <is>
          <t>-2.33846051</t>
        </is>
      </c>
      <c r="G1642" s="2" t="inlineStr">
        <is>
          <t>0.002770503426</t>
        </is>
      </c>
    </row>
    <row r="1643">
      <c r="A1643" s="2" t="inlineStr">
        <is>
          <t>spin_chain</t>
        </is>
      </c>
      <c r="B1643" s="140" t="inlineStr">
        <is>
          <t>8</t>
        </is>
      </c>
      <c r="C1643" s="2" t="inlineStr">
        <is>
          <t>energy</t>
        </is>
      </c>
      <c r="D1643" s="2" t="inlineStr">
        <is>
          <t>SLB M=7</t>
        </is>
      </c>
      <c r="E1643" s="142" t="inlineStr">
        <is>
          <t>2.59494</t>
        </is>
      </c>
      <c r="F1643" s="2" t="inlineStr">
        <is>
          <t>-2.339591862</t>
        </is>
      </c>
      <c r="G1643" s="2" t="inlineStr">
        <is>
          <t>0.003125033619</t>
        </is>
      </c>
    </row>
    <row r="1644">
      <c r="A1644" s="2" t="inlineStr">
        <is>
          <t>spin_chain</t>
        </is>
      </c>
      <c r="B1644" s="140" t="inlineStr">
        <is>
          <t>8</t>
        </is>
      </c>
      <c r="C1644" s="2" t="inlineStr">
        <is>
          <t>energy</t>
        </is>
      </c>
      <c r="D1644" s="2" t="inlineStr">
        <is>
          <t>SLB M=7</t>
        </is>
      </c>
      <c r="E1644" s="142" t="inlineStr">
        <is>
          <t>2.65823</t>
        </is>
      </c>
      <c r="F1644" s="2" t="inlineStr">
        <is>
          <t>-2.34067494</t>
        </is>
      </c>
      <c r="G1644" s="2" t="inlineStr">
        <is>
          <t>0.00364340836</t>
        </is>
      </c>
    </row>
    <row r="1645">
      <c r="A1645" s="2" t="inlineStr">
        <is>
          <t>spin_chain</t>
        </is>
      </c>
      <c r="B1645" s="140" t="inlineStr">
        <is>
          <t>8</t>
        </is>
      </c>
      <c r="C1645" s="2" t="inlineStr">
        <is>
          <t>energy</t>
        </is>
      </c>
      <c r="D1645" s="2" t="inlineStr">
        <is>
          <t>SLB M=7</t>
        </is>
      </c>
      <c r="E1645" s="142" t="inlineStr">
        <is>
          <t>2.72152</t>
        </is>
      </c>
      <c r="F1645" s="2" t="inlineStr">
        <is>
          <t>-2.34170817</t>
        </is>
      </c>
      <c r="G1645" s="2" t="inlineStr">
        <is>
          <t>0.004220347652</t>
        </is>
      </c>
    </row>
    <row r="1646">
      <c r="A1646" s="2" t="inlineStr">
        <is>
          <t>spin_chain</t>
        </is>
      </c>
      <c r="B1646" s="140" t="inlineStr">
        <is>
          <t>8</t>
        </is>
      </c>
      <c r="C1646" s="2" t="inlineStr">
        <is>
          <t>energy</t>
        </is>
      </c>
      <c r="D1646" s="2" t="inlineStr">
        <is>
          <t>SLB M=7</t>
        </is>
      </c>
      <c r="E1646" s="142" t="inlineStr">
        <is>
          <t>2.78481</t>
        </is>
      </c>
      <c r="F1646" s="2" t="inlineStr">
        <is>
          <t>-2.342691148</t>
        </is>
      </c>
      <c r="G1646" s="2" t="inlineStr">
        <is>
          <t>0.004785491176</t>
        </is>
      </c>
    </row>
    <row r="1647">
      <c r="A1647" s="2" t="inlineStr">
        <is>
          <t>spin_chain</t>
        </is>
      </c>
      <c r="B1647" s="140" t="inlineStr">
        <is>
          <t>8</t>
        </is>
      </c>
      <c r="C1647" s="2" t="inlineStr">
        <is>
          <t>energy</t>
        </is>
      </c>
      <c r="D1647" s="2" t="inlineStr">
        <is>
          <t>SLB M=7</t>
        </is>
      </c>
      <c r="E1647" s="142" t="inlineStr">
        <is>
          <t>2.8481</t>
        </is>
      </c>
      <c r="F1647" s="2" t="inlineStr">
        <is>
          <t>-2.343624903</t>
        </is>
      </c>
      <c r="G1647" s="2" t="inlineStr">
        <is>
          <t>0.005296089271</t>
        </is>
      </c>
    </row>
    <row r="1648">
      <c r="A1648" s="2" t="inlineStr">
        <is>
          <t>spin_chain</t>
        </is>
      </c>
      <c r="B1648" s="140" t="inlineStr">
        <is>
          <t>8</t>
        </is>
      </c>
      <c r="C1648" s="2" t="inlineStr">
        <is>
          <t>energy</t>
        </is>
      </c>
      <c r="D1648" s="2" t="inlineStr">
        <is>
          <t>SLB M=7</t>
        </is>
      </c>
      <c r="E1648" s="142" t="inlineStr">
        <is>
          <t>2.91139</t>
        </is>
      </c>
      <c r="F1648" s="2" t="inlineStr">
        <is>
          <t>-2.344511922</t>
        </is>
      </c>
      <c r="G1648" s="2" t="inlineStr">
        <is>
          <t>0.00572730551</t>
        </is>
      </c>
    </row>
    <row r="1649">
      <c r="A1649" s="2" t="inlineStr">
        <is>
          <t>spin_chain</t>
        </is>
      </c>
      <c r="B1649" s="140" t="inlineStr">
        <is>
          <t>8</t>
        </is>
      </c>
      <c r="C1649" s="2" t="inlineStr">
        <is>
          <t>energy</t>
        </is>
      </c>
      <c r="D1649" s="2" t="inlineStr">
        <is>
          <t>SLB M=7</t>
        </is>
      </c>
      <c r="E1649" s="142" t="inlineStr">
        <is>
          <t>2.97468</t>
        </is>
      </c>
      <c r="F1649" s="2" t="inlineStr">
        <is>
          <t>-2.345356025</t>
        </is>
      </c>
      <c r="G1649" s="2" t="inlineStr">
        <is>
          <t>0.006066228253</t>
        </is>
      </c>
    </row>
    <row r="1650">
      <c r="A1650" s="2" t="inlineStr">
        <is>
          <t>spin_chain</t>
        </is>
      </c>
      <c r="B1650" s="140" t="inlineStr">
        <is>
          <t>8</t>
        </is>
      </c>
      <c r="C1650" s="2" t="inlineStr">
        <is>
          <t>energy</t>
        </is>
      </c>
      <c r="D1650" s="2" t="inlineStr">
        <is>
          <t>SLB M=7</t>
        </is>
      </c>
      <c r="E1650" s="142" t="inlineStr">
        <is>
          <t>3.03797</t>
        </is>
      </c>
      <c r="F1650" s="2" t="inlineStr">
        <is>
          <t>-2.34616208</t>
        </is>
      </c>
      <c r="G1650" s="2" t="inlineStr">
        <is>
          <t>0.006308353173</t>
        </is>
      </c>
    </row>
    <row r="1651">
      <c r="A1651" s="2" t="inlineStr">
        <is>
          <t>spin_chain</t>
        </is>
      </c>
      <c r="B1651" s="140" t="inlineStr">
        <is>
          <t>8</t>
        </is>
      </c>
      <c r="C1651" s="2" t="inlineStr">
        <is>
          <t>energy</t>
        </is>
      </c>
      <c r="D1651" s="2" t="inlineStr">
        <is>
          <t>SLB M=7</t>
        </is>
      </c>
      <c r="E1651" s="142" t="inlineStr">
        <is>
          <t>3.10127</t>
        </is>
      </c>
      <c r="F1651" s="2" t="inlineStr">
        <is>
          <t>-2.346935633</t>
        </is>
      </c>
      <c r="G1651" s="2" t="inlineStr">
        <is>
          <t>0.006455437023</t>
        </is>
      </c>
    </row>
    <row r="1652">
      <c r="A1652" s="2" t="inlineStr">
        <is>
          <t>spin_chain</t>
        </is>
      </c>
      <c r="B1652" s="140" t="inlineStr">
        <is>
          <t>8</t>
        </is>
      </c>
      <c r="C1652" s="2" t="inlineStr">
        <is>
          <t>energy</t>
        </is>
      </c>
      <c r="D1652" s="2" t="inlineStr">
        <is>
          <t>SLB M=7</t>
        </is>
      </c>
      <c r="E1652" s="142" t="inlineStr">
        <is>
          <t>3.16456</t>
        </is>
      </c>
      <c r="F1652" s="2" t="inlineStr">
        <is>
          <t>-2.347682522</t>
        </is>
      </c>
      <c r="G1652" s="2" t="inlineStr">
        <is>
          <t>0.00651373558</t>
        </is>
      </c>
    </row>
    <row r="1653">
      <c r="A1653" s="2" t="inlineStr">
        <is>
          <t>spin_chain</t>
        </is>
      </c>
      <c r="B1653" s="140" t="inlineStr">
        <is>
          <t>8</t>
        </is>
      </c>
      <c r="C1653" s="2" t="inlineStr">
        <is>
          <t>energy</t>
        </is>
      </c>
      <c r="D1653" s="2" t="inlineStr">
        <is>
          <t>SLB M=7</t>
        </is>
      </c>
      <c r="E1653" s="142" t="inlineStr">
        <is>
          <t>3.22785</t>
        </is>
      </c>
      <c r="F1653" s="2" t="inlineStr">
        <is>
          <t>-2.348408473</t>
        </is>
      </c>
      <c r="G1653" s="2" t="inlineStr">
        <is>
          <t>0.006492649541</t>
        </is>
      </c>
    </row>
    <row r="1654">
      <c r="A1654" s="2" t="inlineStr">
        <is>
          <t>spin_chain</t>
        </is>
      </c>
      <c r="B1654" s="140" t="inlineStr">
        <is>
          <t>8</t>
        </is>
      </c>
      <c r="C1654" s="2" t="inlineStr">
        <is>
          <t>energy</t>
        </is>
      </c>
      <c r="D1654" s="2" t="inlineStr">
        <is>
          <t>SLB M=7</t>
        </is>
      </c>
      <c r="E1654" s="142" t="inlineStr">
        <is>
          <t>3.29114</t>
        </is>
      </c>
      <c r="F1654" s="2" t="inlineStr">
        <is>
          <t>-2.349118757</t>
        </is>
      </c>
      <c r="G1654" s="2" t="inlineStr">
        <is>
          <t>0.006403429764</t>
        </is>
      </c>
    </row>
    <row r="1655">
      <c r="A1655" s="2" t="inlineStr">
        <is>
          <t>spin_chain</t>
        </is>
      </c>
      <c r="B1655" s="140" t="inlineStr">
        <is>
          <t>8</t>
        </is>
      </c>
      <c r="C1655" s="2" t="inlineStr">
        <is>
          <t>energy</t>
        </is>
      </c>
      <c r="D1655" s="2" t="inlineStr">
        <is>
          <t>SLB M=7</t>
        </is>
      </c>
      <c r="E1655" s="142" t="inlineStr">
        <is>
          <t>3.35443</t>
        </is>
      </c>
      <c r="F1655" s="2" t="inlineStr">
        <is>
          <t>-2.349817912</t>
        </is>
      </c>
      <c r="G1655" s="2" t="inlineStr">
        <is>
          <t>0.006258095164</t>
        </is>
      </c>
    </row>
    <row r="1656">
      <c r="A1656" s="2" t="inlineStr">
        <is>
          <t>spin_chain</t>
        </is>
      </c>
      <c r="B1656" s="140" t="inlineStr">
        <is>
          <t>8</t>
        </is>
      </c>
      <c r="C1656" s="2" t="inlineStr">
        <is>
          <t>energy</t>
        </is>
      </c>
      <c r="D1656" s="2" t="inlineStr">
        <is>
          <t>SLB M=7</t>
        </is>
      </c>
      <c r="E1656" s="142" t="inlineStr">
        <is>
          <t>3.41772</t>
        </is>
      </c>
      <c r="F1656" s="2" t="inlineStr">
        <is>
          <t>-2.35050957</t>
        </is>
      </c>
      <c r="G1656" s="2" t="inlineStr">
        <is>
          <t>0.006068478076</t>
        </is>
      </c>
    </row>
    <row r="1657">
      <c r="A1657" s="2" t="inlineStr">
        <is>
          <t>spin_chain</t>
        </is>
      </c>
      <c r="B1657" s="140" t="inlineStr">
        <is>
          <t>8</t>
        </is>
      </c>
      <c r="C1657" s="2" t="inlineStr">
        <is>
          <t>energy</t>
        </is>
      </c>
      <c r="D1657" s="2" t="inlineStr">
        <is>
          <t>SLB M=7</t>
        </is>
      </c>
      <c r="E1657" s="142" t="inlineStr">
        <is>
          <t>3.48101</t>
        </is>
      </c>
      <c r="F1657" s="2" t="inlineStr">
        <is>
          <t>-2.351196358</t>
        </is>
      </c>
      <c r="G1657" s="2" t="inlineStr">
        <is>
          <t>0.005845514908</t>
        </is>
      </c>
    </row>
    <row r="1658">
      <c r="A1658" s="2" t="inlineStr">
        <is>
          <t>spin_chain</t>
        </is>
      </c>
      <c r="B1658" s="140" t="inlineStr">
        <is>
          <t>8</t>
        </is>
      </c>
      <c r="C1658" s="2" t="inlineStr">
        <is>
          <t>energy</t>
        </is>
      </c>
      <c r="D1658" s="2" t="inlineStr">
        <is>
          <t>SLB M=7</t>
        </is>
      </c>
      <c r="E1658" s="142" t="inlineStr">
        <is>
          <t>3.5443</t>
        </is>
      </c>
      <c r="F1658" s="2" t="inlineStr">
        <is>
          <t>-2.351879915</t>
        </is>
      </c>
      <c r="G1658" s="2" t="inlineStr">
        <is>
          <t>0.005598745428</t>
        </is>
      </c>
    </row>
    <row r="1659">
      <c r="A1659" s="2" t="inlineStr">
        <is>
          <t>spin_chain</t>
        </is>
      </c>
      <c r="B1659" s="140" t="inlineStr">
        <is>
          <t>8</t>
        </is>
      </c>
      <c r="C1659" s="2" t="inlineStr">
        <is>
          <t>energy</t>
        </is>
      </c>
      <c r="D1659" s="2" t="inlineStr">
        <is>
          <t>SLB M=7</t>
        </is>
      </c>
      <c r="E1659" s="142" t="inlineStr">
        <is>
          <t>3.60759</t>
        </is>
      </c>
      <c r="F1659" s="2" t="inlineStr">
        <is>
          <t>-2.352560958</t>
        </is>
      </c>
      <c r="G1659" s="2" t="inlineStr">
        <is>
          <t>0.005336038164</t>
        </is>
      </c>
    </row>
    <row r="1660">
      <c r="A1660" s="2" t="inlineStr">
        <is>
          <t>spin_chain</t>
        </is>
      </c>
      <c r="B1660" s="140" t="inlineStr">
        <is>
          <t>8</t>
        </is>
      </c>
      <c r="C1660" s="2" t="inlineStr">
        <is>
          <t>energy</t>
        </is>
      </c>
      <c r="D1660" s="2" t="inlineStr">
        <is>
          <t>SLB M=7</t>
        </is>
      </c>
      <c r="E1660" s="142" t="inlineStr">
        <is>
          <t>3.67089</t>
        </is>
      </c>
      <c r="F1660" s="2" t="inlineStr">
        <is>
          <t>-2.353239435</t>
        </is>
      </c>
      <c r="G1660" s="2" t="inlineStr">
        <is>
          <t>0.0050635261</t>
        </is>
      </c>
    </row>
    <row r="1661">
      <c r="A1661" s="2" t="inlineStr">
        <is>
          <t>spin_chain</t>
        </is>
      </c>
      <c r="B1661" s="140" t="inlineStr">
        <is>
          <t>8</t>
        </is>
      </c>
      <c r="C1661" s="2" t="inlineStr">
        <is>
          <t>energy</t>
        </is>
      </c>
      <c r="D1661" s="2" t="inlineStr">
        <is>
          <t>SLB M=7</t>
        </is>
      </c>
      <c r="E1661" s="142" t="inlineStr">
        <is>
          <t>3.73418</t>
        </is>
      </c>
      <c r="F1661" s="2" t="inlineStr">
        <is>
          <t>-2.353914705</t>
        </is>
      </c>
      <c r="G1661" s="2" t="inlineStr">
        <is>
          <t>0.004785741873</t>
        </is>
      </c>
    </row>
    <row r="1662">
      <c r="A1662" s="2" t="inlineStr">
        <is>
          <t>spin_chain</t>
        </is>
      </c>
      <c r="B1662" s="140" t="inlineStr">
        <is>
          <t>8</t>
        </is>
      </c>
      <c r="C1662" s="2" t="inlineStr">
        <is>
          <t>energy</t>
        </is>
      </c>
      <c r="D1662" s="2" t="inlineStr">
        <is>
          <t>SLB M=7</t>
        </is>
      </c>
      <c r="E1662" s="142" t="inlineStr">
        <is>
          <t>3.79747</t>
        </is>
      </c>
      <c r="F1662" s="2" t="inlineStr">
        <is>
          <t>-2.354585695</t>
        </is>
      </c>
      <c r="G1662" s="2" t="inlineStr">
        <is>
          <t>0.004505844892</t>
        </is>
      </c>
    </row>
    <row r="1663">
      <c r="A1663" s="2" t="inlineStr">
        <is>
          <t>spin_chain</t>
        </is>
      </c>
      <c r="B1663" s="140" t="inlineStr">
        <is>
          <t>8</t>
        </is>
      </c>
      <c r="C1663" s="2" t="inlineStr">
        <is>
          <t>energy</t>
        </is>
      </c>
      <c r="D1663" s="2" t="inlineStr">
        <is>
          <t>SLB M=7</t>
        </is>
      </c>
      <c r="E1663" s="142" t="inlineStr">
        <is>
          <t>3.86076</t>
        </is>
      </c>
      <c r="F1663" s="2" t="inlineStr">
        <is>
          <t>-2.355251133</t>
        </is>
      </c>
      <c r="G1663" s="2" t="inlineStr">
        <is>
          <t>0.004225975885</t>
        </is>
      </c>
    </row>
    <row r="1664">
      <c r="A1664" s="2" t="inlineStr">
        <is>
          <t>spin_chain</t>
        </is>
      </c>
      <c r="B1664" s="140" t="inlineStr">
        <is>
          <t>8</t>
        </is>
      </c>
      <c r="C1664" s="2" t="inlineStr">
        <is>
          <t>energy</t>
        </is>
      </c>
      <c r="D1664" s="2" t="inlineStr">
        <is>
          <t>SLB M=7</t>
        </is>
      </c>
      <c r="E1664" s="142" t="inlineStr">
        <is>
          <t>3.92405</t>
        </is>
      </c>
      <c r="F1664" s="2" t="inlineStr">
        <is>
          <t>-2.355909665</t>
        </is>
      </c>
      <c r="G1664" s="2" t="inlineStr">
        <is>
          <t>0.003947598807</t>
        </is>
      </c>
    </row>
    <row r="1665">
      <c r="A1665" s="2" t="inlineStr">
        <is>
          <t>spin_chain</t>
        </is>
      </c>
      <c r="B1665" s="140" t="inlineStr">
        <is>
          <t>8</t>
        </is>
      </c>
      <c r="C1665" s="2" t="inlineStr">
        <is>
          <t>energy</t>
        </is>
      </c>
      <c r="D1665" s="2" t="inlineStr">
        <is>
          <t>SLB M=7</t>
        </is>
      </c>
      <c r="E1665" s="142" t="inlineStr">
        <is>
          <t>3.98734</t>
        </is>
      </c>
      <c r="F1665" s="2" t="inlineStr">
        <is>
          <t>-2.356560003</t>
        </is>
      </c>
      <c r="G1665" s="2" t="inlineStr">
        <is>
          <t>0.003671883695</t>
        </is>
      </c>
    </row>
    <row r="1666">
      <c r="A1666" s="2" t="inlineStr">
        <is>
          <t>spin_chain</t>
        </is>
      </c>
      <c r="B1666" s="140" t="inlineStr">
        <is>
          <t>8</t>
        </is>
      </c>
      <c r="C1666" s="2" t="inlineStr">
        <is>
          <t>energy</t>
        </is>
      </c>
      <c r="D1666" s="2" t="inlineStr">
        <is>
          <t>SLB M=7</t>
        </is>
      </c>
      <c r="E1666" s="142" t="inlineStr">
        <is>
          <t>4.05063</t>
        </is>
      </c>
      <c r="F1666" s="2" t="inlineStr">
        <is>
          <t>-2.357200987</t>
        </is>
      </c>
      <c r="G1666" s="2" t="inlineStr">
        <is>
          <t>0.003400036038</t>
        </is>
      </c>
    </row>
    <row r="1667">
      <c r="A1667" s="2" t="inlineStr">
        <is>
          <t>spin_chain</t>
        </is>
      </c>
      <c r="B1667" s="140" t="inlineStr">
        <is>
          <t>8</t>
        </is>
      </c>
      <c r="C1667" s="2" t="inlineStr">
        <is>
          <t>energy</t>
        </is>
      </c>
      <c r="D1667" s="2" t="inlineStr">
        <is>
          <t>SLB M=7</t>
        </is>
      </c>
      <c r="E1667" s="142" t="inlineStr">
        <is>
          <t>4.11392</t>
        </is>
      </c>
      <c r="F1667" s="2" t="inlineStr">
        <is>
          <t>-2.357831623</t>
        </is>
      </c>
      <c r="G1667" s="2" t="inlineStr">
        <is>
          <t>0.003133596627</t>
        </is>
      </c>
    </row>
    <row r="1668">
      <c r="A1668" s="2" t="inlineStr">
        <is>
          <t>spin_chain</t>
        </is>
      </c>
      <c r="B1668" s="140" t="inlineStr">
        <is>
          <t>8</t>
        </is>
      </c>
      <c r="C1668" s="2" t="inlineStr">
        <is>
          <t>energy</t>
        </is>
      </c>
      <c r="D1668" s="2" t="inlineStr">
        <is>
          <t>SLB M=7</t>
        </is>
      </c>
      <c r="E1668" s="142" t="inlineStr">
        <is>
          <t>4.17722</t>
        </is>
      </c>
      <c r="F1668" s="2" t="inlineStr">
        <is>
          <t>-2.358451075</t>
        </is>
      </c>
      <c r="G1668" s="2" t="inlineStr">
        <is>
          <t>0.002874737267</t>
        </is>
      </c>
    </row>
    <row r="1669">
      <c r="A1669" s="2" t="inlineStr">
        <is>
          <t>spin_chain</t>
        </is>
      </c>
      <c r="B1669" s="140" t="inlineStr">
        <is>
          <t>8</t>
        </is>
      </c>
      <c r="C1669" s="2" t="inlineStr">
        <is>
          <t>energy</t>
        </is>
      </c>
      <c r="D1669" s="2" t="inlineStr">
        <is>
          <t>SLB M=7</t>
        </is>
      </c>
      <c r="E1669" s="142" t="inlineStr">
        <is>
          <t>4.24051</t>
        </is>
      </c>
      <c r="F1669" s="2" t="inlineStr">
        <is>
          <t>-2.359058623</t>
        </is>
      </c>
      <c r="G1669" s="2" t="inlineStr">
        <is>
          <t>0.002626535098</t>
        </is>
      </c>
    </row>
    <row r="1670">
      <c r="A1670" s="2" t="inlineStr">
        <is>
          <t>spin_chain</t>
        </is>
      </c>
      <c r="B1670" s="140" t="inlineStr">
        <is>
          <t>8</t>
        </is>
      </c>
      <c r="C1670" s="2" t="inlineStr">
        <is>
          <t>energy</t>
        </is>
      </c>
      <c r="D1670" s="2" t="inlineStr">
        <is>
          <t>SLB M=7</t>
        </is>
      </c>
      <c r="E1670" s="142" t="inlineStr">
        <is>
          <t>4.3038</t>
        </is>
      </c>
      <c r="F1670" s="2" t="inlineStr">
        <is>
          <t>-2.359653587</t>
        </is>
      </c>
      <c r="G1670" s="2" t="inlineStr">
        <is>
          <t>0.002393280945</t>
        </is>
      </c>
    </row>
    <row r="1671">
      <c r="A1671" s="2" t="inlineStr">
        <is>
          <t>spin_chain</t>
        </is>
      </c>
      <c r="B1671" s="140" t="inlineStr">
        <is>
          <t>8</t>
        </is>
      </c>
      <c r="C1671" s="2" t="inlineStr">
        <is>
          <t>energy</t>
        </is>
      </c>
      <c r="D1671" s="2" t="inlineStr">
        <is>
          <t>SLB M=7</t>
        </is>
      </c>
      <c r="E1671" s="142" t="inlineStr">
        <is>
          <t>4.36709</t>
        </is>
      </c>
      <c r="F1671" s="2" t="inlineStr">
        <is>
          <t>-2.360235283</t>
        </is>
      </c>
      <c r="G1671" s="2" t="inlineStr">
        <is>
          <t>0.002180857851</t>
        </is>
      </c>
    </row>
    <row r="1672">
      <c r="A1672" s="2" t="inlineStr">
        <is>
          <t>spin_chain</t>
        </is>
      </c>
      <c r="B1672" s="140" t="inlineStr">
        <is>
          <t>8</t>
        </is>
      </c>
      <c r="C1672" s="2" t="inlineStr">
        <is>
          <t>energy</t>
        </is>
      </c>
      <c r="D1672" s="2" t="inlineStr">
        <is>
          <t>SLB M=7</t>
        </is>
      </c>
      <c r="E1672" s="142" t="inlineStr">
        <is>
          <t>4.43038</t>
        </is>
      </c>
      <c r="F1672" s="2" t="inlineStr">
        <is>
          <t>-2.360802893</t>
        </is>
      </c>
      <c r="G1672" s="2" t="inlineStr">
        <is>
          <t>0.001997097602</t>
        </is>
      </c>
    </row>
    <row r="1673">
      <c r="A1673" s="2" t="inlineStr">
        <is>
          <t>spin_chain</t>
        </is>
      </c>
      <c r="B1673" s="140" t="inlineStr">
        <is>
          <t>8</t>
        </is>
      </c>
      <c r="C1673" s="2" t="inlineStr">
        <is>
          <t>energy</t>
        </is>
      </c>
      <c r="D1673" s="2" t="inlineStr">
        <is>
          <t>SLB M=7</t>
        </is>
      </c>
      <c r="E1673" s="142" t="inlineStr">
        <is>
          <t>4.49367</t>
        </is>
      </c>
      <c r="F1673" s="2" t="inlineStr">
        <is>
          <t>-2.361355462</t>
        </is>
      </c>
      <c r="G1673" s="2" t="inlineStr">
        <is>
          <t>0.001851881778</t>
        </is>
      </c>
    </row>
    <row r="1674">
      <c r="A1674" s="2" t="inlineStr">
        <is>
          <t>spin_chain</t>
        </is>
      </c>
      <c r="B1674" s="140" t="inlineStr">
        <is>
          <t>8</t>
        </is>
      </c>
      <c r="C1674" s="2" t="inlineStr">
        <is>
          <t>energy</t>
        </is>
      </c>
      <c r="D1674" s="2" t="inlineStr">
        <is>
          <t>SLB M=7</t>
        </is>
      </c>
      <c r="E1674" s="142" t="inlineStr">
        <is>
          <t>4.55696</t>
        </is>
      </c>
      <c r="F1674" s="2" t="inlineStr">
        <is>
          <t>-2.361891837</t>
        </is>
      </c>
      <c r="G1674" s="2" t="inlineStr">
        <is>
          <t>0.00175644526</t>
        </is>
      </c>
    </row>
    <row r="1675">
      <c r="A1675" s="2" t="inlineStr">
        <is>
          <t>spin_chain</t>
        </is>
      </c>
      <c r="B1675" s="140" t="inlineStr">
        <is>
          <t>8</t>
        </is>
      </c>
      <c r="C1675" s="2" t="inlineStr">
        <is>
          <t>energy</t>
        </is>
      </c>
      <c r="D1675" s="2" t="inlineStr">
        <is>
          <t>SLB M=7</t>
        </is>
      </c>
      <c r="E1675" s="142" t="inlineStr">
        <is>
          <t>4.62025</t>
        </is>
      </c>
      <c r="F1675" s="2" t="inlineStr">
        <is>
          <t>-2.362410653</t>
        </is>
      </c>
      <c r="G1675" s="2" t="inlineStr">
        <is>
          <t>0.00172117813</t>
        </is>
      </c>
    </row>
    <row r="1676">
      <c r="A1676" s="2" t="inlineStr">
        <is>
          <t>spin_chain</t>
        </is>
      </c>
      <c r="B1676" s="140" t="inlineStr">
        <is>
          <t>8</t>
        </is>
      </c>
      <c r="C1676" s="2" t="inlineStr">
        <is>
          <t>energy</t>
        </is>
      </c>
      <c r="D1676" s="2" t="inlineStr">
        <is>
          <t>SLB M=7</t>
        </is>
      </c>
      <c r="E1676" s="142" t="inlineStr">
        <is>
          <t>4.68354</t>
        </is>
      </c>
      <c r="F1676" s="2" t="inlineStr">
        <is>
          <t>-2.36291037</t>
        </is>
      </c>
      <c r="G1676" s="2" t="inlineStr">
        <is>
          <t>0.001752310728</t>
        </is>
      </c>
    </row>
    <row r="1677">
      <c r="A1677" s="2" t="inlineStr">
        <is>
          <t>spin_chain</t>
        </is>
      </c>
      <c r="B1677" s="140" t="inlineStr">
        <is>
          <t>8</t>
        </is>
      </c>
      <c r="C1677" s="2" t="inlineStr">
        <is>
          <t>energy</t>
        </is>
      </c>
      <c r="D1677" s="2" t="inlineStr">
        <is>
          <t>SLB M=7</t>
        </is>
      </c>
      <c r="E1677" s="142" t="inlineStr">
        <is>
          <t>4.74684</t>
        </is>
      </c>
      <c r="F1677" s="2" t="inlineStr">
        <is>
          <t>-2.36338932</t>
        </is>
      </c>
      <c r="G1677" s="2" t="inlineStr">
        <is>
          <t>0.001849444043</t>
        </is>
      </c>
    </row>
    <row r="1678">
      <c r="A1678" s="2" t="inlineStr">
        <is>
          <t>spin_chain</t>
        </is>
      </c>
      <c r="B1678" s="140" t="inlineStr">
        <is>
          <t>8</t>
        </is>
      </c>
      <c r="C1678" s="2" t="inlineStr">
        <is>
          <t>energy</t>
        </is>
      </c>
      <c r="D1678" s="2" t="inlineStr">
        <is>
          <t>SLB M=7</t>
        </is>
      </c>
      <c r="E1678" s="142" t="inlineStr">
        <is>
          <t>4.81013</t>
        </is>
      </c>
      <c r="F1678" s="2" t="inlineStr">
        <is>
          <t>-2.363845787</t>
        </is>
      </c>
      <c r="G1678" s="2" t="inlineStr">
        <is>
          <t>0.002005942475</t>
        </is>
      </c>
    </row>
    <row r="1679">
      <c r="A1679" s="2" t="inlineStr">
        <is>
          <t>spin_chain</t>
        </is>
      </c>
      <c r="B1679" s="140" t="inlineStr">
        <is>
          <t>8</t>
        </is>
      </c>
      <c r="C1679" s="2" t="inlineStr">
        <is>
          <t>energy</t>
        </is>
      </c>
      <c r="D1679" s="2" t="inlineStr">
        <is>
          <t>SLB M=7</t>
        </is>
      </c>
      <c r="E1679" s="142" t="inlineStr">
        <is>
          <t>4.87342</t>
        </is>
      </c>
      <c r="F1679" s="2" t="inlineStr">
        <is>
          <t>-2.364278127</t>
        </is>
      </c>
      <c r="G1679" s="2" t="inlineStr">
        <is>
          <t>0.002211708332</t>
        </is>
      </c>
    </row>
    <row r="1680">
      <c r="A1680" s="2" t="inlineStr">
        <is>
          <t>spin_chain</t>
        </is>
      </c>
      <c r="B1680" s="140" t="inlineStr">
        <is>
          <t>8</t>
        </is>
      </c>
      <c r="C1680" s="2" t="inlineStr">
        <is>
          <t>energy</t>
        </is>
      </c>
      <c r="D1680" s="2" t="inlineStr">
        <is>
          <t>SLB M=7</t>
        </is>
      </c>
      <c r="E1680" s="142" t="inlineStr">
        <is>
          <t>4.93671</t>
        </is>
      </c>
      <c r="F1680" s="2" t="inlineStr">
        <is>
          <t>-2.364684862</t>
        </is>
      </c>
      <c r="G1680" s="2" t="inlineStr">
        <is>
          <t>0.002455898233</t>
        </is>
      </c>
    </row>
    <row r="1681">
      <c r="A1681" s="2" t="inlineStr">
        <is>
          <t>spin_chain</t>
        </is>
      </c>
      <c r="B1681" s="140" t="inlineStr">
        <is>
          <t>8</t>
        </is>
      </c>
      <c r="C1681" s="2" t="inlineStr">
        <is>
          <t>energy</t>
        </is>
      </c>
      <c r="D1681" s="2" t="inlineStr">
        <is>
          <t>SLB M=7</t>
        </is>
      </c>
      <c r="E1681" s="142" t="inlineStr">
        <is>
          <t>5</t>
        </is>
      </c>
      <c r="F1681" s="2" t="inlineStr">
        <is>
          <t>-2.365064805</t>
        </is>
      </c>
      <c r="G1681" s="2" t="inlineStr">
        <is>
          <t>0.002728352088</t>
        </is>
      </c>
    </row>
    <row r="1682">
      <c r="A1682" s="2" t="inlineStr">
        <is>
          <t>spin_chain</t>
        </is>
      </c>
      <c r="B1682" s="140" t="inlineStr">
        <is>
          <t>16</t>
        </is>
      </c>
      <c r="C1682" s="2" t="inlineStr">
        <is>
          <t>energy</t>
        </is>
      </c>
      <c r="D1682" s="2" t="inlineStr">
        <is>
          <t>reference</t>
        </is>
      </c>
      <c r="E1682" s="142" t="inlineStr">
        <is>
          <t>0</t>
        </is>
      </c>
      <c r="F1682" s="2" t="inlineStr">
        <is>
          <t>-3</t>
        </is>
      </c>
      <c r="G1682" s="2" t="str"/>
    </row>
    <row r="1683">
      <c r="A1683" s="2" t="inlineStr">
        <is>
          <t>spin_chain</t>
        </is>
      </c>
      <c r="B1683" s="140" t="inlineStr">
        <is>
          <t>16</t>
        </is>
      </c>
      <c r="C1683" s="2" t="inlineStr">
        <is>
          <t>energy</t>
        </is>
      </c>
      <c r="D1683" s="2" t="inlineStr">
        <is>
          <t>reference</t>
        </is>
      </c>
      <c r="E1683" s="142" t="inlineStr">
        <is>
          <t>0.0632911</t>
        </is>
      </c>
      <c r="F1683" s="2" t="inlineStr">
        <is>
          <t>-3.02995093</t>
        </is>
      </c>
      <c r="G1683" s="2" t="str"/>
    </row>
    <row r="1684">
      <c r="A1684" s="2" t="inlineStr">
        <is>
          <t>spin_chain</t>
        </is>
      </c>
      <c r="B1684" s="140" t="inlineStr">
        <is>
          <t>16</t>
        </is>
      </c>
      <c r="C1684" s="2" t="inlineStr">
        <is>
          <t>energy</t>
        </is>
      </c>
      <c r="D1684" s="2" t="inlineStr">
        <is>
          <t>reference</t>
        </is>
      </c>
      <c r="E1684" s="142" t="inlineStr">
        <is>
          <t>0.126582</t>
        </is>
      </c>
      <c r="F1684" s="2" t="inlineStr">
        <is>
          <t>-3.05734064</t>
        </is>
      </c>
      <c r="G1684" s="2" t="str"/>
    </row>
    <row r="1685">
      <c r="A1685" s="2" t="inlineStr">
        <is>
          <t>spin_chain</t>
        </is>
      </c>
      <c r="B1685" s="140" t="inlineStr">
        <is>
          <t>16</t>
        </is>
      </c>
      <c r="C1685" s="2" t="inlineStr">
        <is>
          <t>energy</t>
        </is>
      </c>
      <c r="D1685" s="2" t="inlineStr">
        <is>
          <t>reference</t>
        </is>
      </c>
      <c r="E1685" s="142" t="inlineStr">
        <is>
          <t>0.189873</t>
        </is>
      </c>
      <c r="F1685" s="2" t="inlineStr">
        <is>
          <t>-3.08242523</t>
        </is>
      </c>
      <c r="G1685" s="2" t="str"/>
    </row>
    <row r="1686">
      <c r="A1686" s="2" t="inlineStr">
        <is>
          <t>spin_chain</t>
        </is>
      </c>
      <c r="B1686" s="140" t="inlineStr">
        <is>
          <t>16</t>
        </is>
      </c>
      <c r="C1686" s="2" t="inlineStr">
        <is>
          <t>energy</t>
        </is>
      </c>
      <c r="D1686" s="2" t="inlineStr">
        <is>
          <t>reference</t>
        </is>
      </c>
      <c r="E1686" s="142" t="inlineStr">
        <is>
          <t>0.253165</t>
        </is>
      </c>
      <c r="F1686" s="2" t="inlineStr">
        <is>
          <t>-3.10543274</t>
        </is>
      </c>
      <c r="G1686" s="2" t="str"/>
    </row>
    <row r="1687">
      <c r="A1687" s="2" t="inlineStr">
        <is>
          <t>spin_chain</t>
        </is>
      </c>
      <c r="B1687" s="140" t="inlineStr">
        <is>
          <t>16</t>
        </is>
      </c>
      <c r="C1687" s="2" t="inlineStr">
        <is>
          <t>energy</t>
        </is>
      </c>
      <c r="D1687" s="2" t="inlineStr">
        <is>
          <t>reference</t>
        </is>
      </c>
      <c r="E1687" s="142" t="inlineStr">
        <is>
          <t>0.316456</t>
        </is>
      </c>
      <c r="F1687" s="2" t="inlineStr">
        <is>
          <t>-3.12656639</t>
        </is>
      </c>
      <c r="G1687" s="2" t="str"/>
    </row>
    <row r="1688">
      <c r="A1688" s="2" t="inlineStr">
        <is>
          <t>spin_chain</t>
        </is>
      </c>
      <c r="B1688" s="140" t="inlineStr">
        <is>
          <t>16</t>
        </is>
      </c>
      <c r="C1688" s="2" t="inlineStr">
        <is>
          <t>energy</t>
        </is>
      </c>
      <c r="D1688" s="2" t="inlineStr">
        <is>
          <t>reference</t>
        </is>
      </c>
      <c r="E1688" s="142" t="inlineStr">
        <is>
          <t>0.379747</t>
        </is>
      </c>
      <c r="F1688" s="2" t="inlineStr">
        <is>
          <t>-3.14600747</t>
        </is>
      </c>
      <c r="G1688" s="2" t="str"/>
    </row>
    <row r="1689">
      <c r="A1689" s="2" t="inlineStr">
        <is>
          <t>spin_chain</t>
        </is>
      </c>
      <c r="B1689" s="140" t="inlineStr">
        <is>
          <t>16</t>
        </is>
      </c>
      <c r="C1689" s="2" t="inlineStr">
        <is>
          <t>energy</t>
        </is>
      </c>
      <c r="D1689" s="2" t="inlineStr">
        <is>
          <t>reference</t>
        </is>
      </c>
      <c r="E1689" s="142" t="inlineStr">
        <is>
          <t>0.443038</t>
        </is>
      </c>
      <c r="F1689" s="2" t="inlineStr">
        <is>
          <t>-3.16391785</t>
        </is>
      </c>
      <c r="G1689" s="2" t="str"/>
    </row>
    <row r="1690">
      <c r="A1690" s="2" t="inlineStr">
        <is>
          <t>spin_chain</t>
        </is>
      </c>
      <c r="B1690" s="140" t="inlineStr">
        <is>
          <t>16</t>
        </is>
      </c>
      <c r="C1690" s="2" t="inlineStr">
        <is>
          <t>energy</t>
        </is>
      </c>
      <c r="D1690" s="2" t="inlineStr">
        <is>
          <t>reference</t>
        </is>
      </c>
      <c r="E1690" s="142" t="inlineStr">
        <is>
          <t>0.506329</t>
        </is>
      </c>
      <c r="F1690" s="2" t="inlineStr">
        <is>
          <t>-3.18044227</t>
        </is>
      </c>
      <c r="G1690" s="2" t="str"/>
    </row>
    <row r="1691">
      <c r="A1691" s="2" t="inlineStr">
        <is>
          <t>spin_chain</t>
        </is>
      </c>
      <c r="B1691" s="140" t="inlineStr">
        <is>
          <t>16</t>
        </is>
      </c>
      <c r="C1691" s="2" t="inlineStr">
        <is>
          <t>energy</t>
        </is>
      </c>
      <c r="D1691" s="2" t="inlineStr">
        <is>
          <t>reference</t>
        </is>
      </c>
      <c r="E1691" s="142" t="inlineStr">
        <is>
          <t>0.56962</t>
        </is>
      </c>
      <c r="F1691" s="2" t="inlineStr">
        <is>
          <t>-3.1957102</t>
        </is>
      </c>
      <c r="G1691" s="2" t="str"/>
    </row>
    <row r="1692">
      <c r="A1692" s="2" t="inlineStr">
        <is>
          <t>spin_chain</t>
        </is>
      </c>
      <c r="B1692" s="140" t="inlineStr">
        <is>
          <t>16</t>
        </is>
      </c>
      <c r="C1692" s="2" t="inlineStr">
        <is>
          <t>energy</t>
        </is>
      </c>
      <c r="D1692" s="2" t="inlineStr">
        <is>
          <t>reference</t>
        </is>
      </c>
      <c r="E1692" s="142" t="inlineStr">
        <is>
          <t>0.632911</t>
        </is>
      </c>
      <c r="F1692" s="2" t="inlineStr">
        <is>
          <t>-3.20983763</t>
        </is>
      </c>
      <c r="G1692" s="2" t="str"/>
    </row>
    <row r="1693">
      <c r="A1693" s="2" t="inlineStr">
        <is>
          <t>spin_chain</t>
        </is>
      </c>
      <c r="B1693" s="140" t="inlineStr">
        <is>
          <t>16</t>
        </is>
      </c>
      <c r="C1693" s="2" t="inlineStr">
        <is>
          <t>energy</t>
        </is>
      </c>
      <c r="D1693" s="2" t="inlineStr">
        <is>
          <t>reference</t>
        </is>
      </c>
      <c r="E1693" s="142" t="inlineStr">
        <is>
          <t>0.696203</t>
        </is>
      </c>
      <c r="F1693" s="2" t="inlineStr">
        <is>
          <t>-3.22292858</t>
        </is>
      </c>
      <c r="G1693" s="2" t="str"/>
    </row>
    <row r="1694">
      <c r="A1694" s="2" t="inlineStr">
        <is>
          <t>spin_chain</t>
        </is>
      </c>
      <c r="B1694" s="140" t="inlineStr">
        <is>
          <t>16</t>
        </is>
      </c>
      <c r="C1694" s="2" t="inlineStr">
        <is>
          <t>energy</t>
        </is>
      </c>
      <c r="D1694" s="2" t="inlineStr">
        <is>
          <t>reference</t>
        </is>
      </c>
      <c r="E1694" s="142" t="inlineStr">
        <is>
          <t>0.759494</t>
        </is>
      </c>
      <c r="F1694" s="2" t="inlineStr">
        <is>
          <t>-3.23507642</t>
        </is>
      </c>
      <c r="G1694" s="2" t="str"/>
    </row>
    <row r="1695">
      <c r="A1695" s="2" t="inlineStr">
        <is>
          <t>spin_chain</t>
        </is>
      </c>
      <c r="B1695" s="140" t="inlineStr">
        <is>
          <t>16</t>
        </is>
      </c>
      <c r="C1695" s="2" t="inlineStr">
        <is>
          <t>energy</t>
        </is>
      </c>
      <c r="D1695" s="2" t="inlineStr">
        <is>
          <t>reference</t>
        </is>
      </c>
      <c r="E1695" s="142" t="inlineStr">
        <is>
          <t>0.822785</t>
        </is>
      </c>
      <c r="F1695" s="2" t="inlineStr">
        <is>
          <t>-3.24636505</t>
        </is>
      </c>
      <c r="G1695" s="2" t="str"/>
    </row>
    <row r="1696">
      <c r="A1696" s="2" t="inlineStr">
        <is>
          <t>spin_chain</t>
        </is>
      </c>
      <c r="B1696" s="140" t="inlineStr">
        <is>
          <t>16</t>
        </is>
      </c>
      <c r="C1696" s="2" t="inlineStr">
        <is>
          <t>energy</t>
        </is>
      </c>
      <c r="D1696" s="2" t="inlineStr">
        <is>
          <t>reference</t>
        </is>
      </c>
      <c r="E1696" s="142" t="inlineStr">
        <is>
          <t>0.886076</t>
        </is>
      </c>
      <c r="F1696" s="2" t="inlineStr">
        <is>
          <t>-3.25686996</t>
        </is>
      </c>
      <c r="G1696" s="2" t="str"/>
    </row>
    <row r="1697">
      <c r="A1697" s="2" t="inlineStr">
        <is>
          <t>spin_chain</t>
        </is>
      </c>
      <c r="B1697" s="140" t="inlineStr">
        <is>
          <t>16</t>
        </is>
      </c>
      <c r="C1697" s="2" t="inlineStr">
        <is>
          <t>energy</t>
        </is>
      </c>
      <c r="D1697" s="2" t="inlineStr">
        <is>
          <t>reference</t>
        </is>
      </c>
      <c r="E1697" s="142" t="inlineStr">
        <is>
          <t>0.949367</t>
        </is>
      </c>
      <c r="F1697" s="2" t="inlineStr">
        <is>
          <t>-3.26665913</t>
        </is>
      </c>
      <c r="G1697" s="2" t="str"/>
    </row>
    <row r="1698">
      <c r="A1698" s="2" t="inlineStr">
        <is>
          <t>spin_chain</t>
        </is>
      </c>
      <c r="B1698" s="140" t="inlineStr">
        <is>
          <t>16</t>
        </is>
      </c>
      <c r="C1698" s="2" t="inlineStr">
        <is>
          <t>energy</t>
        </is>
      </c>
      <c r="D1698" s="2" t="inlineStr">
        <is>
          <t>reference</t>
        </is>
      </c>
      <c r="E1698" s="142" t="inlineStr">
        <is>
          <t>1.01266</t>
        </is>
      </c>
      <c r="F1698" s="2" t="inlineStr">
        <is>
          <t>-3.27579385</t>
        </is>
      </c>
      <c r="G1698" s="2" t="str"/>
    </row>
    <row r="1699">
      <c r="A1699" s="2" t="inlineStr">
        <is>
          <t>spin_chain</t>
        </is>
      </c>
      <c r="B1699" s="140" t="inlineStr">
        <is>
          <t>16</t>
        </is>
      </c>
      <c r="C1699" s="2" t="inlineStr">
        <is>
          <t>energy</t>
        </is>
      </c>
      <c r="D1699" s="2" t="inlineStr">
        <is>
          <t>reference</t>
        </is>
      </c>
      <c r="E1699" s="142" t="inlineStr">
        <is>
          <t>1.07595</t>
        </is>
      </c>
      <c r="F1699" s="2" t="inlineStr">
        <is>
          <t>-3.28432945</t>
        </is>
      </c>
      <c r="G1699" s="2" t="str"/>
    </row>
    <row r="1700">
      <c r="A1700" s="2" t="inlineStr">
        <is>
          <t>spin_chain</t>
        </is>
      </c>
      <c r="B1700" s="140" t="inlineStr">
        <is>
          <t>16</t>
        </is>
      </c>
      <c r="C1700" s="2" t="inlineStr">
        <is>
          <t>energy</t>
        </is>
      </c>
      <c r="D1700" s="2" t="inlineStr">
        <is>
          <t>reference</t>
        </is>
      </c>
      <c r="E1700" s="142" t="inlineStr">
        <is>
          <t>1.13924</t>
        </is>
      </c>
      <c r="F1700" s="2" t="inlineStr">
        <is>
          <t>-3.29231592</t>
        </is>
      </c>
      <c r="G1700" s="2" t="str"/>
    </row>
    <row r="1701">
      <c r="A1701" s="2" t="inlineStr">
        <is>
          <t>spin_chain</t>
        </is>
      </c>
      <c r="B1701" s="140" t="inlineStr">
        <is>
          <t>16</t>
        </is>
      </c>
      <c r="C1701" s="2" t="inlineStr">
        <is>
          <t>energy</t>
        </is>
      </c>
      <c r="D1701" s="2" t="inlineStr">
        <is>
          <t>reference</t>
        </is>
      </c>
      <c r="E1701" s="142" t="inlineStr">
        <is>
          <t>1.20253</t>
        </is>
      </c>
      <c r="F1701" s="2" t="inlineStr">
        <is>
          <t>-3.29979849</t>
        </is>
      </c>
      <c r="G1701" s="2" t="str"/>
    </row>
    <row r="1702">
      <c r="A1702" s="2" t="inlineStr">
        <is>
          <t>spin_chain</t>
        </is>
      </c>
      <c r="B1702" s="140" t="inlineStr">
        <is>
          <t>16</t>
        </is>
      </c>
      <c r="C1702" s="2" t="inlineStr">
        <is>
          <t>energy</t>
        </is>
      </c>
      <c r="D1702" s="2" t="inlineStr">
        <is>
          <t>reference</t>
        </is>
      </c>
      <c r="E1702" s="142" t="inlineStr">
        <is>
          <t>1.26582</t>
        </is>
      </c>
      <c r="F1702" s="2" t="inlineStr">
        <is>
          <t>-3.30681812</t>
        </is>
      </c>
      <c r="G1702" s="2" t="str"/>
    </row>
    <row r="1703">
      <c r="A1703" s="2" t="inlineStr">
        <is>
          <t>spin_chain</t>
        </is>
      </c>
      <c r="B1703" s="140" t="inlineStr">
        <is>
          <t>16</t>
        </is>
      </c>
      <c r="C1703" s="2" t="inlineStr">
        <is>
          <t>energy</t>
        </is>
      </c>
      <c r="D1703" s="2" t="inlineStr">
        <is>
          <t>reference</t>
        </is>
      </c>
      <c r="E1703" s="142" t="inlineStr">
        <is>
          <t>1.32911</t>
        </is>
      </c>
      <c r="F1703" s="2" t="inlineStr">
        <is>
          <t>-3.31341194</t>
        </is>
      </c>
      <c r="G1703" s="2" t="str"/>
    </row>
    <row r="1704">
      <c r="A1704" s="2" t="inlineStr">
        <is>
          <t>spin_chain</t>
        </is>
      </c>
      <c r="B1704" s="140" t="inlineStr">
        <is>
          <t>16</t>
        </is>
      </c>
      <c r="C1704" s="2" t="inlineStr">
        <is>
          <t>energy</t>
        </is>
      </c>
      <c r="D1704" s="2" t="inlineStr">
        <is>
          <t>reference</t>
        </is>
      </c>
      <c r="E1704" s="142" t="inlineStr">
        <is>
          <t>1.39241</t>
        </is>
      </c>
      <c r="F1704" s="2" t="inlineStr">
        <is>
          <t>-3.31961365</t>
        </is>
      </c>
      <c r="G1704" s="2" t="str"/>
    </row>
    <row r="1705">
      <c r="A1705" s="2" t="inlineStr">
        <is>
          <t>spin_chain</t>
        </is>
      </c>
      <c r="B1705" s="140" t="inlineStr">
        <is>
          <t>16</t>
        </is>
      </c>
      <c r="C1705" s="2" t="inlineStr">
        <is>
          <t>energy</t>
        </is>
      </c>
      <c r="D1705" s="2" t="inlineStr">
        <is>
          <t>reference</t>
        </is>
      </c>
      <c r="E1705" s="142" t="inlineStr">
        <is>
          <t>1.4557</t>
        </is>
      </c>
      <c r="F1705" s="2" t="inlineStr">
        <is>
          <t>-3.32545389</t>
        </is>
      </c>
      <c r="G1705" s="2" t="str"/>
    </row>
    <row r="1706">
      <c r="A1706" s="2" t="inlineStr">
        <is>
          <t>spin_chain</t>
        </is>
      </c>
      <c r="B1706" s="140" t="inlineStr">
        <is>
          <t>16</t>
        </is>
      </c>
      <c r="C1706" s="2" t="inlineStr">
        <is>
          <t>energy</t>
        </is>
      </c>
      <c r="D1706" s="2" t="inlineStr">
        <is>
          <t>reference</t>
        </is>
      </c>
      <c r="E1706" s="142" t="inlineStr">
        <is>
          <t>1.51899</t>
        </is>
      </c>
      <c r="F1706" s="2" t="inlineStr">
        <is>
          <t>-3.3309605</t>
        </is>
      </c>
      <c r="G1706" s="2" t="str"/>
    </row>
    <row r="1707">
      <c r="A1707" s="2" t="inlineStr">
        <is>
          <t>spin_chain</t>
        </is>
      </c>
      <c r="B1707" s="140" t="inlineStr">
        <is>
          <t>16</t>
        </is>
      </c>
      <c r="C1707" s="2" t="inlineStr">
        <is>
          <t>energy</t>
        </is>
      </c>
      <c r="D1707" s="2" t="inlineStr">
        <is>
          <t>reference</t>
        </is>
      </c>
      <c r="E1707" s="142" t="inlineStr">
        <is>
          <t>1.58228</t>
        </is>
      </c>
      <c r="F1707" s="2" t="inlineStr">
        <is>
          <t>-3.33615886</t>
        </is>
      </c>
      <c r="G1707" s="2" t="str"/>
    </row>
    <row r="1708">
      <c r="A1708" s="2" t="inlineStr">
        <is>
          <t>spin_chain</t>
        </is>
      </c>
      <c r="B1708" s="140" t="inlineStr">
        <is>
          <t>16</t>
        </is>
      </c>
      <c r="C1708" s="2" t="inlineStr">
        <is>
          <t>energy</t>
        </is>
      </c>
      <c r="D1708" s="2" t="inlineStr">
        <is>
          <t>reference</t>
        </is>
      </c>
      <c r="E1708" s="142" t="inlineStr">
        <is>
          <t>1.64557</t>
        </is>
      </c>
      <c r="F1708" s="2" t="inlineStr">
        <is>
          <t>-3.34107208</t>
        </is>
      </c>
      <c r="G1708" s="2" t="str"/>
    </row>
    <row r="1709">
      <c r="A1709" s="2" t="inlineStr">
        <is>
          <t>spin_chain</t>
        </is>
      </c>
      <c r="B1709" s="140" t="inlineStr">
        <is>
          <t>16</t>
        </is>
      </c>
      <c r="C1709" s="2" t="inlineStr">
        <is>
          <t>energy</t>
        </is>
      </c>
      <c r="D1709" s="2" t="inlineStr">
        <is>
          <t>reference</t>
        </is>
      </c>
      <c r="E1709" s="142" t="inlineStr">
        <is>
          <t>1.70886</t>
        </is>
      </c>
      <c r="F1709" s="2" t="inlineStr">
        <is>
          <t>-3.34572129</t>
        </is>
      </c>
      <c r="G1709" s="2" t="str"/>
    </row>
    <row r="1710">
      <c r="A1710" s="2" t="inlineStr">
        <is>
          <t>spin_chain</t>
        </is>
      </c>
      <c r="B1710" s="140" t="inlineStr">
        <is>
          <t>16</t>
        </is>
      </c>
      <c r="C1710" s="2" t="inlineStr">
        <is>
          <t>energy</t>
        </is>
      </c>
      <c r="D1710" s="2" t="inlineStr">
        <is>
          <t>reference</t>
        </is>
      </c>
      <c r="E1710" s="142" t="inlineStr">
        <is>
          <t>1.77215</t>
        </is>
      </c>
      <c r="F1710" s="2" t="inlineStr">
        <is>
          <t>-3.35012574</t>
        </is>
      </c>
      <c r="G1710" s="2" t="str"/>
    </row>
    <row r="1711">
      <c r="A1711" s="2" t="inlineStr">
        <is>
          <t>spin_chain</t>
        </is>
      </c>
      <c r="B1711" s="140" t="inlineStr">
        <is>
          <t>16</t>
        </is>
      </c>
      <c r="C1711" s="2" t="inlineStr">
        <is>
          <t>energy</t>
        </is>
      </c>
      <c r="D1711" s="2" t="inlineStr">
        <is>
          <t>reference</t>
        </is>
      </c>
      <c r="E1711" s="142" t="inlineStr">
        <is>
          <t>1.83544</t>
        </is>
      </c>
      <c r="F1711" s="2" t="inlineStr">
        <is>
          <t>-3.35430307</t>
        </is>
      </c>
      <c r="G1711" s="2" t="str"/>
    </row>
    <row r="1712">
      <c r="A1712" s="2" t="inlineStr">
        <is>
          <t>spin_chain</t>
        </is>
      </c>
      <c r="B1712" s="140" t="inlineStr">
        <is>
          <t>16</t>
        </is>
      </c>
      <c r="C1712" s="2" t="inlineStr">
        <is>
          <t>energy</t>
        </is>
      </c>
      <c r="D1712" s="2" t="inlineStr">
        <is>
          <t>reference</t>
        </is>
      </c>
      <c r="E1712" s="142" t="inlineStr">
        <is>
          <t>1.89873</t>
        </is>
      </c>
      <c r="F1712" s="2" t="inlineStr">
        <is>
          <t>-3.35826943</t>
        </is>
      </c>
      <c r="G1712" s="2" t="str"/>
    </row>
    <row r="1713">
      <c r="A1713" s="2" t="inlineStr">
        <is>
          <t>spin_chain</t>
        </is>
      </c>
      <c r="B1713" s="140" t="inlineStr">
        <is>
          <t>16</t>
        </is>
      </c>
      <c r="C1713" s="2" t="inlineStr">
        <is>
          <t>energy</t>
        </is>
      </c>
      <c r="D1713" s="2" t="inlineStr">
        <is>
          <t>reference</t>
        </is>
      </c>
      <c r="E1713" s="142" t="inlineStr">
        <is>
          <t>1.96203</t>
        </is>
      </c>
      <c r="F1713" s="2" t="inlineStr">
        <is>
          <t>-3.3620396</t>
        </is>
      </c>
      <c r="G1713" s="2" t="str"/>
    </row>
    <row r="1714">
      <c r="A1714" s="2" t="inlineStr">
        <is>
          <t>spin_chain</t>
        </is>
      </c>
      <c r="B1714" s="140" t="inlineStr">
        <is>
          <t>16</t>
        </is>
      </c>
      <c r="C1714" s="2" t="inlineStr">
        <is>
          <t>energy</t>
        </is>
      </c>
      <c r="D1714" s="2" t="inlineStr">
        <is>
          <t>reference</t>
        </is>
      </c>
      <c r="E1714" s="142" t="inlineStr">
        <is>
          <t>2.02532</t>
        </is>
      </c>
      <c r="F1714" s="2" t="inlineStr">
        <is>
          <t>-3.36562714</t>
        </is>
      </c>
      <c r="G1714" s="2" t="str"/>
    </row>
    <row r="1715">
      <c r="A1715" s="2" t="inlineStr">
        <is>
          <t>spin_chain</t>
        </is>
      </c>
      <c r="B1715" s="140" t="inlineStr">
        <is>
          <t>16</t>
        </is>
      </c>
      <c r="C1715" s="2" t="inlineStr">
        <is>
          <t>energy</t>
        </is>
      </c>
      <c r="D1715" s="2" t="inlineStr">
        <is>
          <t>reference</t>
        </is>
      </c>
      <c r="E1715" s="142" t="inlineStr">
        <is>
          <t>2.08861</t>
        </is>
      </c>
      <c r="F1715" s="2" t="inlineStr">
        <is>
          <t>-3.3690445</t>
        </is>
      </c>
      <c r="G1715" s="2" t="str"/>
    </row>
    <row r="1716">
      <c r="A1716" s="2" t="inlineStr">
        <is>
          <t>spin_chain</t>
        </is>
      </c>
      <c r="B1716" s="140" t="inlineStr">
        <is>
          <t>16</t>
        </is>
      </c>
      <c r="C1716" s="2" t="inlineStr">
        <is>
          <t>energy</t>
        </is>
      </c>
      <c r="D1716" s="2" t="inlineStr">
        <is>
          <t>reference</t>
        </is>
      </c>
      <c r="E1716" s="142" t="inlineStr">
        <is>
          <t>2.1519</t>
        </is>
      </c>
      <c r="F1716" s="2" t="inlineStr">
        <is>
          <t>-3.37230315</t>
        </is>
      </c>
      <c r="G1716" s="2" t="str"/>
    </row>
    <row r="1717">
      <c r="A1717" s="2" t="inlineStr">
        <is>
          <t>spin_chain</t>
        </is>
      </c>
      <c r="B1717" s="140" t="inlineStr">
        <is>
          <t>16</t>
        </is>
      </c>
      <c r="C1717" s="2" t="inlineStr">
        <is>
          <t>energy</t>
        </is>
      </c>
      <c r="D1717" s="2" t="inlineStr">
        <is>
          <t>reference</t>
        </is>
      </c>
      <c r="E1717" s="142" t="inlineStr">
        <is>
          <t>2.21519</t>
        </is>
      </c>
      <c r="F1717" s="2" t="inlineStr">
        <is>
          <t>-3.3754136</t>
        </is>
      </c>
      <c r="G1717" s="2" t="str"/>
    </row>
    <row r="1718">
      <c r="A1718" s="2" t="inlineStr">
        <is>
          <t>spin_chain</t>
        </is>
      </c>
      <c r="B1718" s="140" t="inlineStr">
        <is>
          <t>16</t>
        </is>
      </c>
      <c r="C1718" s="2" t="inlineStr">
        <is>
          <t>energy</t>
        </is>
      </c>
      <c r="D1718" s="2" t="inlineStr">
        <is>
          <t>reference</t>
        </is>
      </c>
      <c r="E1718" s="142" t="inlineStr">
        <is>
          <t>2.27848</t>
        </is>
      </c>
      <c r="F1718" s="2" t="inlineStr">
        <is>
          <t>-3.37838556</t>
        </is>
      </c>
      <c r="G1718" s="2" t="str"/>
    </row>
    <row r="1719">
      <c r="A1719" s="2" t="inlineStr">
        <is>
          <t>spin_chain</t>
        </is>
      </c>
      <c r="B1719" s="140" t="inlineStr">
        <is>
          <t>16</t>
        </is>
      </c>
      <c r="C1719" s="2" t="inlineStr">
        <is>
          <t>energy</t>
        </is>
      </c>
      <c r="D1719" s="2" t="inlineStr">
        <is>
          <t>reference</t>
        </is>
      </c>
      <c r="E1719" s="142" t="inlineStr">
        <is>
          <t>2.34177</t>
        </is>
      </c>
      <c r="F1719" s="2" t="inlineStr">
        <is>
          <t>-3.38122796</t>
        </is>
      </c>
      <c r="G1719" s="2" t="str"/>
    </row>
    <row r="1720">
      <c r="A1720" s="2" t="inlineStr">
        <is>
          <t>spin_chain</t>
        </is>
      </c>
      <c r="B1720" s="140" t="inlineStr">
        <is>
          <t>16</t>
        </is>
      </c>
      <c r="C1720" s="2" t="inlineStr">
        <is>
          <t>energy</t>
        </is>
      </c>
      <c r="D1720" s="2" t="inlineStr">
        <is>
          <t>reference</t>
        </is>
      </c>
      <c r="E1720" s="142" t="inlineStr">
        <is>
          <t>2.40506</t>
        </is>
      </c>
      <c r="F1720" s="2" t="inlineStr">
        <is>
          <t>-3.38394904</t>
        </is>
      </c>
      <c r="G1720" s="2" t="str"/>
    </row>
    <row r="1721">
      <c r="A1721" s="2" t="inlineStr">
        <is>
          <t>spin_chain</t>
        </is>
      </c>
      <c r="B1721" s="140" t="inlineStr">
        <is>
          <t>16</t>
        </is>
      </c>
      <c r="C1721" s="2" t="inlineStr">
        <is>
          <t>energy</t>
        </is>
      </c>
      <c r="D1721" s="2" t="inlineStr">
        <is>
          <t>reference</t>
        </is>
      </c>
      <c r="E1721" s="142" t="inlineStr">
        <is>
          <t>2.46835</t>
        </is>
      </c>
      <c r="F1721" s="2" t="inlineStr">
        <is>
          <t>-3.38655642</t>
        </is>
      </c>
      <c r="G1721" s="2" t="str"/>
    </row>
    <row r="1722">
      <c r="A1722" s="2" t="inlineStr">
        <is>
          <t>spin_chain</t>
        </is>
      </c>
      <c r="B1722" s="140" t="inlineStr">
        <is>
          <t>16</t>
        </is>
      </c>
      <c r="C1722" s="2" t="inlineStr">
        <is>
          <t>energy</t>
        </is>
      </c>
      <c r="D1722" s="2" t="inlineStr">
        <is>
          <t>reference</t>
        </is>
      </c>
      <c r="E1722" s="142" t="inlineStr">
        <is>
          <t>2.53165</t>
        </is>
      </c>
      <c r="F1722" s="2" t="inlineStr">
        <is>
          <t>-3.38905713</t>
        </is>
      </c>
      <c r="G1722" s="2" t="str"/>
    </row>
    <row r="1723">
      <c r="A1723" s="2" t="inlineStr">
        <is>
          <t>spin_chain</t>
        </is>
      </c>
      <c r="B1723" s="140" t="inlineStr">
        <is>
          <t>16</t>
        </is>
      </c>
      <c r="C1723" s="2" t="inlineStr">
        <is>
          <t>energy</t>
        </is>
      </c>
      <c r="D1723" s="2" t="inlineStr">
        <is>
          <t>reference</t>
        </is>
      </c>
      <c r="E1723" s="142" t="inlineStr">
        <is>
          <t>2.59494</t>
        </is>
      </c>
      <c r="F1723" s="2" t="inlineStr">
        <is>
          <t>-3.39145768</t>
        </is>
      </c>
      <c r="G1723" s="2" t="str"/>
    </row>
    <row r="1724">
      <c r="A1724" s="2" t="inlineStr">
        <is>
          <t>spin_chain</t>
        </is>
      </c>
      <c r="B1724" s="140" t="inlineStr">
        <is>
          <t>16</t>
        </is>
      </c>
      <c r="C1724" s="2" t="inlineStr">
        <is>
          <t>energy</t>
        </is>
      </c>
      <c r="D1724" s="2" t="inlineStr">
        <is>
          <t>reference</t>
        </is>
      </c>
      <c r="E1724" s="142" t="inlineStr">
        <is>
          <t>2.65823</t>
        </is>
      </c>
      <c r="F1724" s="2" t="inlineStr">
        <is>
          <t>-3.39376408</t>
        </is>
      </c>
      <c r="G1724" s="2" t="str"/>
    </row>
    <row r="1725">
      <c r="A1725" s="2" t="inlineStr">
        <is>
          <t>spin_chain</t>
        </is>
      </c>
      <c r="B1725" s="140" t="inlineStr">
        <is>
          <t>16</t>
        </is>
      </c>
      <c r="C1725" s="2" t="inlineStr">
        <is>
          <t>energy</t>
        </is>
      </c>
      <c r="D1725" s="2" t="inlineStr">
        <is>
          <t>reference</t>
        </is>
      </c>
      <c r="E1725" s="142" t="inlineStr">
        <is>
          <t>2.72152</t>
        </is>
      </c>
      <c r="F1725" s="2" t="inlineStr">
        <is>
          <t>-3.39598192</t>
        </is>
      </c>
      <c r="G1725" s="2" t="str"/>
    </row>
    <row r="1726">
      <c r="A1726" s="2" t="inlineStr">
        <is>
          <t>spin_chain</t>
        </is>
      </c>
      <c r="B1726" s="140" t="inlineStr">
        <is>
          <t>16</t>
        </is>
      </c>
      <c r="C1726" s="2" t="inlineStr">
        <is>
          <t>energy</t>
        </is>
      </c>
      <c r="D1726" s="2" t="inlineStr">
        <is>
          <t>reference</t>
        </is>
      </c>
      <c r="E1726" s="142" t="inlineStr">
        <is>
          <t>2.78481</t>
        </is>
      </c>
      <c r="F1726" s="2" t="inlineStr">
        <is>
          <t>-3.39811638</t>
        </is>
      </c>
      <c r="G1726" s="2" t="str"/>
    </row>
    <row r="1727">
      <c r="A1727" s="2" t="inlineStr">
        <is>
          <t>spin_chain</t>
        </is>
      </c>
      <c r="B1727" s="140" t="inlineStr">
        <is>
          <t>16</t>
        </is>
      </c>
      <c r="C1727" s="2" t="inlineStr">
        <is>
          <t>energy</t>
        </is>
      </c>
      <c r="D1727" s="2" t="inlineStr">
        <is>
          <t>reference</t>
        </is>
      </c>
      <c r="E1727" s="142" t="inlineStr">
        <is>
          <t>2.8481</t>
        </is>
      </c>
      <c r="F1727" s="2" t="inlineStr">
        <is>
          <t>-3.40017225</t>
        </is>
      </c>
      <c r="G1727" s="2" t="str"/>
    </row>
    <row r="1728">
      <c r="A1728" s="2" t="inlineStr">
        <is>
          <t>spin_chain</t>
        </is>
      </c>
      <c r="B1728" s="140" t="inlineStr">
        <is>
          <t>16</t>
        </is>
      </c>
      <c r="C1728" s="2" t="inlineStr">
        <is>
          <t>energy</t>
        </is>
      </c>
      <c r="D1728" s="2" t="inlineStr">
        <is>
          <t>reference</t>
        </is>
      </c>
      <c r="E1728" s="142" t="inlineStr">
        <is>
          <t>2.91139</t>
        </is>
      </c>
      <c r="F1728" s="2" t="inlineStr">
        <is>
          <t>-3.40215399</t>
        </is>
      </c>
      <c r="G1728" s="2" t="str"/>
    </row>
    <row r="1729">
      <c r="A1729" s="2" t="inlineStr">
        <is>
          <t>spin_chain</t>
        </is>
      </c>
      <c r="B1729" s="140" t="inlineStr">
        <is>
          <t>16</t>
        </is>
      </c>
      <c r="C1729" s="2" t="inlineStr">
        <is>
          <t>energy</t>
        </is>
      </c>
      <c r="D1729" s="2" t="inlineStr">
        <is>
          <t>reference</t>
        </is>
      </c>
      <c r="E1729" s="142" t="inlineStr">
        <is>
          <t>2.97468</t>
        </is>
      </c>
      <c r="F1729" s="2" t="inlineStr">
        <is>
          <t>-3.40406575</t>
        </is>
      </c>
      <c r="G1729" s="2" t="str"/>
    </row>
    <row r="1730">
      <c r="A1730" s="2" t="inlineStr">
        <is>
          <t>spin_chain</t>
        </is>
      </c>
      <c r="B1730" s="140" t="inlineStr">
        <is>
          <t>16</t>
        </is>
      </c>
      <c r="C1730" s="2" t="inlineStr">
        <is>
          <t>energy</t>
        </is>
      </c>
      <c r="D1730" s="2" t="inlineStr">
        <is>
          <t>reference</t>
        </is>
      </c>
      <c r="E1730" s="142" t="inlineStr">
        <is>
          <t>3.03797</t>
        </is>
      </c>
      <c r="F1730" s="2" t="inlineStr">
        <is>
          <t>-3.40591137</t>
        </is>
      </c>
      <c r="G1730" s="2" t="str"/>
    </row>
    <row r="1731">
      <c r="A1731" s="2" t="inlineStr">
        <is>
          <t>spin_chain</t>
        </is>
      </c>
      <c r="B1731" s="140" t="inlineStr">
        <is>
          <t>16</t>
        </is>
      </c>
      <c r="C1731" s="2" t="inlineStr">
        <is>
          <t>energy</t>
        </is>
      </c>
      <c r="D1731" s="2" t="inlineStr">
        <is>
          <t>reference</t>
        </is>
      </c>
      <c r="E1731" s="142" t="inlineStr">
        <is>
          <t>3.10127</t>
        </is>
      </c>
      <c r="F1731" s="2" t="inlineStr">
        <is>
          <t>-3.40769446</t>
        </is>
      </c>
      <c r="G1731" s="2" t="str"/>
    </row>
    <row r="1732">
      <c r="A1732" s="2" t="inlineStr">
        <is>
          <t>spin_chain</t>
        </is>
      </c>
      <c r="B1732" s="140" t="inlineStr">
        <is>
          <t>16</t>
        </is>
      </c>
      <c r="C1732" s="2" t="inlineStr">
        <is>
          <t>energy</t>
        </is>
      </c>
      <c r="D1732" s="2" t="inlineStr">
        <is>
          <t>reference</t>
        </is>
      </c>
      <c r="E1732" s="142" t="inlineStr">
        <is>
          <t>3.16456</t>
        </is>
      </c>
      <c r="F1732" s="2" t="inlineStr">
        <is>
          <t>-3.40941834</t>
        </is>
      </c>
      <c r="G1732" s="2" t="str"/>
    </row>
    <row r="1733">
      <c r="A1733" s="2" t="inlineStr">
        <is>
          <t>spin_chain</t>
        </is>
      </c>
      <c r="B1733" s="140" t="inlineStr">
        <is>
          <t>16</t>
        </is>
      </c>
      <c r="C1733" s="2" t="inlineStr">
        <is>
          <t>energy</t>
        </is>
      </c>
      <c r="D1733" s="2" t="inlineStr">
        <is>
          <t>reference</t>
        </is>
      </c>
      <c r="E1733" s="142" t="inlineStr">
        <is>
          <t>3.22785</t>
        </is>
      </c>
      <c r="F1733" s="2" t="inlineStr">
        <is>
          <t>-3.41108614</t>
        </is>
      </c>
      <c r="G1733" s="2" t="str"/>
    </row>
    <row r="1734">
      <c r="A1734" s="2" t="inlineStr">
        <is>
          <t>spin_chain</t>
        </is>
      </c>
      <c r="B1734" s="140" t="inlineStr">
        <is>
          <t>16</t>
        </is>
      </c>
      <c r="C1734" s="2" t="inlineStr">
        <is>
          <t>energy</t>
        </is>
      </c>
      <c r="D1734" s="2" t="inlineStr">
        <is>
          <t>reference</t>
        </is>
      </c>
      <c r="E1734" s="142" t="inlineStr">
        <is>
          <t>3.29114</t>
        </is>
      </c>
      <c r="F1734" s="2" t="inlineStr">
        <is>
          <t>-3.41270076</t>
        </is>
      </c>
      <c r="G1734" s="2" t="str"/>
    </row>
    <row r="1735">
      <c r="A1735" s="2" t="inlineStr">
        <is>
          <t>spin_chain</t>
        </is>
      </c>
      <c r="B1735" s="140" t="inlineStr">
        <is>
          <t>16</t>
        </is>
      </c>
      <c r="C1735" s="2" t="inlineStr">
        <is>
          <t>energy</t>
        </is>
      </c>
      <c r="D1735" s="2" t="inlineStr">
        <is>
          <t>reference</t>
        </is>
      </c>
      <c r="E1735" s="142" t="inlineStr">
        <is>
          <t>3.35443</t>
        </is>
      </c>
      <c r="F1735" s="2" t="inlineStr">
        <is>
          <t>-3.41426491</t>
        </is>
      </c>
      <c r="G1735" s="2" t="str"/>
    </row>
    <row r="1736">
      <c r="A1736" s="2" t="inlineStr">
        <is>
          <t>spin_chain</t>
        </is>
      </c>
      <c r="B1736" s="140" t="inlineStr">
        <is>
          <t>16</t>
        </is>
      </c>
      <c r="C1736" s="2" t="inlineStr">
        <is>
          <t>energy</t>
        </is>
      </c>
      <c r="D1736" s="2" t="inlineStr">
        <is>
          <t>reference</t>
        </is>
      </c>
      <c r="E1736" s="142" t="inlineStr">
        <is>
          <t>3.41772</t>
        </is>
      </c>
      <c r="F1736" s="2" t="inlineStr">
        <is>
          <t>-3.41578114</t>
        </is>
      </c>
      <c r="G1736" s="2" t="str"/>
    </row>
    <row r="1737">
      <c r="A1737" s="2" t="inlineStr">
        <is>
          <t>spin_chain</t>
        </is>
      </c>
      <c r="B1737" s="140" t="inlineStr">
        <is>
          <t>16</t>
        </is>
      </c>
      <c r="C1737" s="2" t="inlineStr">
        <is>
          <t>energy</t>
        </is>
      </c>
      <c r="D1737" s="2" t="inlineStr">
        <is>
          <t>reference</t>
        </is>
      </c>
      <c r="E1737" s="142" t="inlineStr">
        <is>
          <t>3.48101</t>
        </is>
      </c>
      <c r="F1737" s="2" t="inlineStr">
        <is>
          <t>-3.4172518</t>
        </is>
      </c>
      <c r="G1737" s="2" t="str"/>
    </row>
    <row r="1738">
      <c r="A1738" s="2" t="inlineStr">
        <is>
          <t>spin_chain</t>
        </is>
      </c>
      <c r="B1738" s="140" t="inlineStr">
        <is>
          <t>16</t>
        </is>
      </c>
      <c r="C1738" s="2" t="inlineStr">
        <is>
          <t>energy</t>
        </is>
      </c>
      <c r="D1738" s="2" t="inlineStr">
        <is>
          <t>reference</t>
        </is>
      </c>
      <c r="E1738" s="142" t="inlineStr">
        <is>
          <t>3.5443</t>
        </is>
      </c>
      <c r="F1738" s="2" t="inlineStr">
        <is>
          <t>-3.41867913</t>
        </is>
      </c>
      <c r="G1738" s="2" t="str"/>
    </row>
    <row r="1739">
      <c r="A1739" s="2" t="inlineStr">
        <is>
          <t>spin_chain</t>
        </is>
      </c>
      <c r="B1739" s="140" t="inlineStr">
        <is>
          <t>16</t>
        </is>
      </c>
      <c r="C1739" s="2" t="inlineStr">
        <is>
          <t>energy</t>
        </is>
      </c>
      <c r="D1739" s="2" t="inlineStr">
        <is>
          <t>reference</t>
        </is>
      </c>
      <c r="E1739" s="142" t="inlineStr">
        <is>
          <t>3.60759</t>
        </is>
      </c>
      <c r="F1739" s="2" t="inlineStr">
        <is>
          <t>-3.42006518</t>
        </is>
      </c>
      <c r="G1739" s="2" t="str"/>
    </row>
    <row r="1740">
      <c r="A1740" s="2" t="inlineStr">
        <is>
          <t>spin_chain</t>
        </is>
      </c>
      <c r="B1740" s="140" t="inlineStr">
        <is>
          <t>16</t>
        </is>
      </c>
      <c r="C1740" s="2" t="inlineStr">
        <is>
          <t>energy</t>
        </is>
      </c>
      <c r="D1740" s="2" t="inlineStr">
        <is>
          <t>reference</t>
        </is>
      </c>
      <c r="E1740" s="142" t="inlineStr">
        <is>
          <t>3.67089</t>
        </is>
      </c>
      <c r="F1740" s="2" t="inlineStr">
        <is>
          <t>-3.42141192</t>
        </is>
      </c>
      <c r="G1740" s="2" t="str"/>
    </row>
    <row r="1741">
      <c r="A1741" s="2" t="inlineStr">
        <is>
          <t>spin_chain</t>
        </is>
      </c>
      <c r="B1741" s="140" t="inlineStr">
        <is>
          <t>16</t>
        </is>
      </c>
      <c r="C1741" s="2" t="inlineStr">
        <is>
          <t>energy</t>
        </is>
      </c>
      <c r="D1741" s="2" t="inlineStr">
        <is>
          <t>reference</t>
        </is>
      </c>
      <c r="E1741" s="142" t="inlineStr">
        <is>
          <t>3.73418</t>
        </is>
      </c>
      <c r="F1741" s="2" t="inlineStr">
        <is>
          <t>-3.42272116</t>
        </is>
      </c>
      <c r="G1741" s="2" t="str"/>
    </row>
    <row r="1742">
      <c r="A1742" s="2" t="inlineStr">
        <is>
          <t>spin_chain</t>
        </is>
      </c>
      <c r="B1742" s="140" t="inlineStr">
        <is>
          <t>16</t>
        </is>
      </c>
      <c r="C1742" s="2" t="inlineStr">
        <is>
          <t>energy</t>
        </is>
      </c>
      <c r="D1742" s="2" t="inlineStr">
        <is>
          <t>reference</t>
        </is>
      </c>
      <c r="E1742" s="142" t="inlineStr">
        <is>
          <t>3.79747</t>
        </is>
      </c>
      <c r="F1742" s="2" t="inlineStr">
        <is>
          <t>-3.42399461</t>
        </is>
      </c>
      <c r="G1742" s="2" t="str"/>
    </row>
    <row r="1743">
      <c r="A1743" s="2" t="inlineStr">
        <is>
          <t>spin_chain</t>
        </is>
      </c>
      <c r="B1743" s="140" t="inlineStr">
        <is>
          <t>16</t>
        </is>
      </c>
      <c r="C1743" s="2" t="inlineStr">
        <is>
          <t>energy</t>
        </is>
      </c>
      <c r="D1743" s="2" t="inlineStr">
        <is>
          <t>reference</t>
        </is>
      </c>
      <c r="E1743" s="142" t="inlineStr">
        <is>
          <t>3.86076</t>
        </is>
      </c>
      <c r="F1743" s="2" t="inlineStr">
        <is>
          <t>-3.42523388</t>
        </is>
      </c>
      <c r="G1743" s="2" t="str"/>
    </row>
    <row r="1744">
      <c r="A1744" s="2" t="inlineStr">
        <is>
          <t>spin_chain</t>
        </is>
      </c>
      <c r="B1744" s="140" t="inlineStr">
        <is>
          <t>16</t>
        </is>
      </c>
      <c r="C1744" s="2" t="inlineStr">
        <is>
          <t>energy</t>
        </is>
      </c>
      <c r="D1744" s="2" t="inlineStr">
        <is>
          <t>reference</t>
        </is>
      </c>
      <c r="E1744" s="142" t="inlineStr">
        <is>
          <t>3.92405</t>
        </is>
      </c>
      <c r="F1744" s="2" t="inlineStr">
        <is>
          <t>-3.42644047</t>
        </is>
      </c>
      <c r="G1744" s="2" t="str"/>
    </row>
    <row r="1745">
      <c r="A1745" s="2" t="inlineStr">
        <is>
          <t>spin_chain</t>
        </is>
      </c>
      <c r="B1745" s="140" t="inlineStr">
        <is>
          <t>16</t>
        </is>
      </c>
      <c r="C1745" s="2" t="inlineStr">
        <is>
          <t>energy</t>
        </is>
      </c>
      <c r="D1745" s="2" t="inlineStr">
        <is>
          <t>reference</t>
        </is>
      </c>
      <c r="E1745" s="142" t="inlineStr">
        <is>
          <t>3.98734</t>
        </is>
      </c>
      <c r="F1745" s="2" t="inlineStr">
        <is>
          <t>-3.42761581</t>
        </is>
      </c>
      <c r="G1745" s="2" t="str"/>
    </row>
    <row r="1746">
      <c r="A1746" s="2" t="inlineStr">
        <is>
          <t>spin_chain</t>
        </is>
      </c>
      <c r="B1746" s="140" t="inlineStr">
        <is>
          <t>16</t>
        </is>
      </c>
      <c r="C1746" s="2" t="inlineStr">
        <is>
          <t>energy</t>
        </is>
      </c>
      <c r="D1746" s="2" t="inlineStr">
        <is>
          <t>reference</t>
        </is>
      </c>
      <c r="E1746" s="142" t="inlineStr">
        <is>
          <t>4.05063</t>
        </is>
      </c>
      <c r="F1746" s="2" t="inlineStr">
        <is>
          <t>-3.42876123</t>
        </is>
      </c>
      <c r="G1746" s="2" t="str"/>
    </row>
    <row r="1747">
      <c r="A1747" s="2" t="inlineStr">
        <is>
          <t>spin_chain</t>
        </is>
      </c>
      <c r="B1747" s="140" t="inlineStr">
        <is>
          <t>16</t>
        </is>
      </c>
      <c r="C1747" s="2" t="inlineStr">
        <is>
          <t>energy</t>
        </is>
      </c>
      <c r="D1747" s="2" t="inlineStr">
        <is>
          <t>reference</t>
        </is>
      </c>
      <c r="E1747" s="142" t="inlineStr">
        <is>
          <t>4.11392</t>
        </is>
      </c>
      <c r="F1747" s="2" t="inlineStr">
        <is>
          <t>-3.42987799</t>
        </is>
      </c>
      <c r="G1747" s="2" t="str"/>
    </row>
    <row r="1748">
      <c r="A1748" s="2" t="inlineStr">
        <is>
          <t>spin_chain</t>
        </is>
      </c>
      <c r="B1748" s="140" t="inlineStr">
        <is>
          <t>16</t>
        </is>
      </c>
      <c r="C1748" s="2" t="inlineStr">
        <is>
          <t>energy</t>
        </is>
      </c>
      <c r="D1748" s="2" t="inlineStr">
        <is>
          <t>reference</t>
        </is>
      </c>
      <c r="E1748" s="142" t="inlineStr">
        <is>
          <t>4.17722</t>
        </is>
      </c>
      <c r="F1748" s="2" t="inlineStr">
        <is>
          <t>-3.43096726</t>
        </is>
      </c>
      <c r="G1748" s="2" t="str"/>
    </row>
    <row r="1749">
      <c r="A1749" s="2" t="inlineStr">
        <is>
          <t>spin_chain</t>
        </is>
      </c>
      <c r="B1749" s="140" t="inlineStr">
        <is>
          <t>16</t>
        </is>
      </c>
      <c r="C1749" s="2" t="inlineStr">
        <is>
          <t>energy</t>
        </is>
      </c>
      <c r="D1749" s="2" t="inlineStr">
        <is>
          <t>reference</t>
        </is>
      </c>
      <c r="E1749" s="142" t="inlineStr">
        <is>
          <t>4.24051</t>
        </is>
      </c>
      <c r="F1749" s="2" t="inlineStr">
        <is>
          <t>-3.43203017</t>
        </is>
      </c>
      <c r="G1749" s="2" t="str"/>
    </row>
    <row r="1750">
      <c r="A1750" s="2" t="inlineStr">
        <is>
          <t>spin_chain</t>
        </is>
      </c>
      <c r="B1750" s="140" t="inlineStr">
        <is>
          <t>16</t>
        </is>
      </c>
      <c r="C1750" s="2" t="inlineStr">
        <is>
          <t>energy</t>
        </is>
      </c>
      <c r="D1750" s="2" t="inlineStr">
        <is>
          <t>reference</t>
        </is>
      </c>
      <c r="E1750" s="142" t="inlineStr">
        <is>
          <t>4.3038</t>
        </is>
      </c>
      <c r="F1750" s="2" t="inlineStr">
        <is>
          <t>-3.43306777</t>
        </is>
      </c>
      <c r="G1750" s="2" t="str"/>
    </row>
    <row r="1751">
      <c r="A1751" s="2" t="inlineStr">
        <is>
          <t>spin_chain</t>
        </is>
      </c>
      <c r="B1751" s="140" t="inlineStr">
        <is>
          <t>16</t>
        </is>
      </c>
      <c r="C1751" s="2" t="inlineStr">
        <is>
          <t>energy</t>
        </is>
      </c>
      <c r="D1751" s="2" t="inlineStr">
        <is>
          <t>reference</t>
        </is>
      </c>
      <c r="E1751" s="142" t="inlineStr">
        <is>
          <t>4.36709</t>
        </is>
      </c>
      <c r="F1751" s="2" t="inlineStr">
        <is>
          <t>-3.43408104</t>
        </is>
      </c>
      <c r="G1751" s="2" t="str"/>
    </row>
    <row r="1752">
      <c r="A1752" s="2" t="inlineStr">
        <is>
          <t>spin_chain</t>
        </is>
      </c>
      <c r="B1752" s="140" t="inlineStr">
        <is>
          <t>16</t>
        </is>
      </c>
      <c r="C1752" s="2" t="inlineStr">
        <is>
          <t>energy</t>
        </is>
      </c>
      <c r="D1752" s="2" t="inlineStr">
        <is>
          <t>reference</t>
        </is>
      </c>
      <c r="E1752" s="142" t="inlineStr">
        <is>
          <t>4.43038</t>
        </is>
      </c>
      <c r="F1752" s="2" t="inlineStr">
        <is>
          <t>-3.43507092</t>
        </is>
      </c>
      <c r="G1752" s="2" t="str"/>
    </row>
    <row r="1753">
      <c r="A1753" s="2" t="inlineStr">
        <is>
          <t>spin_chain</t>
        </is>
      </c>
      <c r="B1753" s="140" t="inlineStr">
        <is>
          <t>16</t>
        </is>
      </c>
      <c r="C1753" s="2" t="inlineStr">
        <is>
          <t>energy</t>
        </is>
      </c>
      <c r="D1753" s="2" t="inlineStr">
        <is>
          <t>reference</t>
        </is>
      </c>
      <c r="E1753" s="142" t="inlineStr">
        <is>
          <t>4.49367</t>
        </is>
      </c>
      <c r="F1753" s="2" t="inlineStr">
        <is>
          <t>-3.43603831</t>
        </is>
      </c>
      <c r="G1753" s="2" t="str"/>
    </row>
    <row r="1754">
      <c r="A1754" s="2" t="inlineStr">
        <is>
          <t>spin_chain</t>
        </is>
      </c>
      <c r="B1754" s="140" t="inlineStr">
        <is>
          <t>16</t>
        </is>
      </c>
      <c r="C1754" s="2" t="inlineStr">
        <is>
          <t>energy</t>
        </is>
      </c>
      <c r="D1754" s="2" t="inlineStr">
        <is>
          <t>reference</t>
        </is>
      </c>
      <c r="E1754" s="142" t="inlineStr">
        <is>
          <t>4.55696</t>
        </is>
      </c>
      <c r="F1754" s="2" t="inlineStr">
        <is>
          <t>-3.43698404</t>
        </is>
      </c>
      <c r="G1754" s="2" t="str"/>
    </row>
    <row r="1755">
      <c r="A1755" s="2" t="inlineStr">
        <is>
          <t>spin_chain</t>
        </is>
      </c>
      <c r="B1755" s="140" t="inlineStr">
        <is>
          <t>16</t>
        </is>
      </c>
      <c r="C1755" s="2" t="inlineStr">
        <is>
          <t>energy</t>
        </is>
      </c>
      <c r="D1755" s="2" t="inlineStr">
        <is>
          <t>reference</t>
        </is>
      </c>
      <c r="E1755" s="142" t="inlineStr">
        <is>
          <t>4.62025</t>
        </is>
      </c>
      <c r="F1755" s="2" t="inlineStr">
        <is>
          <t>-3.4379089</t>
        </is>
      </c>
      <c r="G1755" s="2" t="str"/>
    </row>
    <row r="1756">
      <c r="A1756" s="2" t="inlineStr">
        <is>
          <t>spin_chain</t>
        </is>
      </c>
      <c r="B1756" s="140" t="inlineStr">
        <is>
          <t>16</t>
        </is>
      </c>
      <c r="C1756" s="2" t="inlineStr">
        <is>
          <t>energy</t>
        </is>
      </c>
      <c r="D1756" s="2" t="inlineStr">
        <is>
          <t>reference</t>
        </is>
      </c>
      <c r="E1756" s="142" t="inlineStr">
        <is>
          <t>4.68354</t>
        </is>
      </c>
      <c r="F1756" s="2" t="inlineStr">
        <is>
          <t>-3.43881365</t>
        </is>
      </c>
      <c r="G1756" s="2" t="str"/>
    </row>
    <row r="1757">
      <c r="A1757" s="2" t="inlineStr">
        <is>
          <t>spin_chain</t>
        </is>
      </c>
      <c r="B1757" s="140" t="inlineStr">
        <is>
          <t>16</t>
        </is>
      </c>
      <c r="C1757" s="2" t="inlineStr">
        <is>
          <t>energy</t>
        </is>
      </c>
      <c r="D1757" s="2" t="inlineStr">
        <is>
          <t>reference</t>
        </is>
      </c>
      <c r="E1757" s="142" t="inlineStr">
        <is>
          <t>4.74684</t>
        </is>
      </c>
      <c r="F1757" s="2" t="inlineStr">
        <is>
          <t>-3.439699</t>
        </is>
      </c>
      <c r="G1757" s="2" t="str"/>
    </row>
    <row r="1758">
      <c r="A1758" s="2" t="inlineStr">
        <is>
          <t>spin_chain</t>
        </is>
      </c>
      <c r="B1758" s="140" t="inlineStr">
        <is>
          <t>16</t>
        </is>
      </c>
      <c r="C1758" s="2" t="inlineStr">
        <is>
          <t>energy</t>
        </is>
      </c>
      <c r="D1758" s="2" t="inlineStr">
        <is>
          <t>reference</t>
        </is>
      </c>
      <c r="E1758" s="142" t="inlineStr">
        <is>
          <t>4.81013</t>
        </is>
      </c>
      <c r="F1758" s="2" t="inlineStr">
        <is>
          <t>-3.44056562</t>
        </is>
      </c>
      <c r="G1758" s="2" t="str"/>
    </row>
    <row r="1759">
      <c r="A1759" s="2" t="inlineStr">
        <is>
          <t>spin_chain</t>
        </is>
      </c>
      <c r="B1759" s="140" t="inlineStr">
        <is>
          <t>16</t>
        </is>
      </c>
      <c r="C1759" s="2" t="inlineStr">
        <is>
          <t>energy</t>
        </is>
      </c>
      <c r="D1759" s="2" t="inlineStr">
        <is>
          <t>reference</t>
        </is>
      </c>
      <c r="E1759" s="142" t="inlineStr">
        <is>
          <t>4.87342</t>
        </is>
      </c>
      <c r="F1759" s="2" t="inlineStr">
        <is>
          <t>-3.44141415</t>
        </is>
      </c>
      <c r="G1759" s="2" t="str"/>
    </row>
    <row r="1760">
      <c r="A1760" s="2" t="inlineStr">
        <is>
          <t>spin_chain</t>
        </is>
      </c>
      <c r="B1760" s="140" t="inlineStr">
        <is>
          <t>16</t>
        </is>
      </c>
      <c r="C1760" s="2" t="inlineStr">
        <is>
          <t>energy</t>
        </is>
      </c>
      <c r="D1760" s="2" t="inlineStr">
        <is>
          <t>reference</t>
        </is>
      </c>
      <c r="E1760" s="142" t="inlineStr">
        <is>
          <t>4.93671</t>
        </is>
      </c>
      <c r="F1760" s="2" t="inlineStr">
        <is>
          <t>-3.4422452</t>
        </is>
      </c>
      <c r="G1760" s="2" t="str"/>
    </row>
    <row r="1761">
      <c r="A1761" s="2" t="inlineStr">
        <is>
          <t>spin_chain</t>
        </is>
      </c>
      <c r="B1761" s="140" t="inlineStr">
        <is>
          <t>16</t>
        </is>
      </c>
      <c r="C1761" s="2" t="inlineStr">
        <is>
          <t>energy</t>
        </is>
      </c>
      <c r="D1761" s="2" t="inlineStr">
        <is>
          <t>reference</t>
        </is>
      </c>
      <c r="E1761" s="142" t="inlineStr">
        <is>
          <t>5</t>
        </is>
      </c>
      <c r="F1761" s="2" t="inlineStr">
        <is>
          <t>-3.44305936</t>
        </is>
      </c>
      <c r="G1761" s="2" t="str"/>
    </row>
    <row r="1762">
      <c r="A1762" s="2" t="inlineStr">
        <is>
          <t>spin_chain</t>
        </is>
      </c>
      <c r="B1762" s="140" t="inlineStr">
        <is>
          <t>16</t>
        </is>
      </c>
      <c r="C1762" s="2" t="inlineStr">
        <is>
          <t>energy</t>
        </is>
      </c>
      <c r="D1762" s="2" t="inlineStr">
        <is>
          <t>SLB M=1</t>
        </is>
      </c>
      <c r="E1762" s="142" t="inlineStr">
        <is>
          <t>0</t>
        </is>
      </c>
      <c r="F1762" s="2" t="inlineStr">
        <is>
          <t>-3</t>
        </is>
      </c>
      <c r="G1762" s="2" t="inlineStr">
        <is>
          <t>0</t>
        </is>
      </c>
    </row>
    <row r="1763">
      <c r="A1763" s="2" t="inlineStr">
        <is>
          <t>spin_chain</t>
        </is>
      </c>
      <c r="B1763" s="140" t="inlineStr">
        <is>
          <t>16</t>
        </is>
      </c>
      <c r="C1763" s="2" t="inlineStr">
        <is>
          <t>energy</t>
        </is>
      </c>
      <c r="D1763" s="2" t="inlineStr">
        <is>
          <t>SLB M=1</t>
        </is>
      </c>
      <c r="E1763" s="142" t="inlineStr">
        <is>
          <t>0.0632911</t>
        </is>
      </c>
      <c r="F1763" s="2" t="inlineStr">
        <is>
          <t>-3.030851935</t>
        </is>
      </c>
      <c r="G1763" s="2" t="inlineStr">
        <is>
          <t>0.02467232238</t>
        </is>
      </c>
    </row>
    <row r="1764">
      <c r="A1764" s="2" t="inlineStr">
        <is>
          <t>spin_chain</t>
        </is>
      </c>
      <c r="B1764" s="140" t="inlineStr">
        <is>
          <t>16</t>
        </is>
      </c>
      <c r="C1764" s="2" t="inlineStr">
        <is>
          <t>energy</t>
        </is>
      </c>
      <c r="D1764" s="2" t="inlineStr">
        <is>
          <t>SLB M=1</t>
        </is>
      </c>
      <c r="E1764" s="142" t="inlineStr">
        <is>
          <t>0.126582</t>
        </is>
      </c>
      <c r="F1764" s="2" t="inlineStr">
        <is>
          <t>-3.0507996</t>
        </is>
      </c>
      <c r="G1764" s="2" t="inlineStr">
        <is>
          <t>0.0453045212</t>
        </is>
      </c>
    </row>
    <row r="1765">
      <c r="A1765" s="2" t="inlineStr">
        <is>
          <t>spin_chain</t>
        </is>
      </c>
      <c r="B1765" s="140" t="inlineStr">
        <is>
          <t>16</t>
        </is>
      </c>
      <c r="C1765" s="2" t="inlineStr">
        <is>
          <t>energy</t>
        </is>
      </c>
      <c r="D1765" s="2" t="inlineStr">
        <is>
          <t>SLB M=1</t>
        </is>
      </c>
      <c r="E1765" s="142" t="inlineStr">
        <is>
          <t>0.189873</t>
        </is>
      </c>
      <c r="F1765" s="2" t="inlineStr">
        <is>
          <t>-3.062409362</t>
        </is>
      </c>
      <c r="G1765" s="2" t="inlineStr">
        <is>
          <t>0.06326791273</t>
        </is>
      </c>
    </row>
    <row r="1766">
      <c r="A1766" s="2" t="inlineStr">
        <is>
          <t>spin_chain</t>
        </is>
      </c>
      <c r="B1766" s="140" t="inlineStr">
        <is>
          <t>16</t>
        </is>
      </c>
      <c r="C1766" s="2" t="inlineStr">
        <is>
          <t>energy</t>
        </is>
      </c>
      <c r="D1766" s="2" t="inlineStr">
        <is>
          <t>SLB M=1</t>
        </is>
      </c>
      <c r="E1766" s="142" t="inlineStr">
        <is>
          <t>0.253165</t>
        </is>
      </c>
      <c r="F1766" s="2" t="inlineStr">
        <is>
          <t>-3.067891485</t>
        </is>
      </c>
      <c r="G1766" s="2" t="inlineStr">
        <is>
          <t>0.07854978912</t>
        </is>
      </c>
    </row>
    <row r="1767">
      <c r="A1767" s="2" t="inlineStr">
        <is>
          <t>spin_chain</t>
        </is>
      </c>
      <c r="B1767" s="140" t="inlineStr">
        <is>
          <t>16</t>
        </is>
      </c>
      <c r="C1767" s="2" t="inlineStr">
        <is>
          <t>energy</t>
        </is>
      </c>
      <c r="D1767" s="2" t="inlineStr">
        <is>
          <t>SLB M=1</t>
        </is>
      </c>
      <c r="E1767" s="142" t="inlineStr">
        <is>
          <t>0.316456</t>
        </is>
      </c>
      <c r="F1767" s="2" t="inlineStr">
        <is>
          <t>-3.06909538</t>
        </is>
      </c>
      <c r="G1767" s="2" t="inlineStr">
        <is>
          <t>0.09058751821</t>
        </is>
      </c>
    </row>
    <row r="1768">
      <c r="A1768" s="2" t="inlineStr">
        <is>
          <t>spin_chain</t>
        </is>
      </c>
      <c r="B1768" s="140" t="inlineStr">
        <is>
          <t>16</t>
        </is>
      </c>
      <c r="C1768" s="2" t="inlineStr">
        <is>
          <t>energy</t>
        </is>
      </c>
      <c r="D1768" s="2" t="inlineStr">
        <is>
          <t>SLB M=1</t>
        </is>
      </c>
      <c r="E1768" s="142" t="inlineStr">
        <is>
          <t>0.379747</t>
        </is>
      </c>
      <c r="F1768" s="2" t="inlineStr">
        <is>
          <t>-3.067524683</t>
        </is>
      </c>
      <c r="G1768" s="2" t="inlineStr">
        <is>
          <t>0.09891546844</t>
        </is>
      </c>
    </row>
    <row r="1769">
      <c r="A1769" s="2" t="inlineStr">
        <is>
          <t>spin_chain</t>
        </is>
      </c>
      <c r="B1769" s="140" t="inlineStr">
        <is>
          <t>16</t>
        </is>
      </c>
      <c r="C1769" s="2" t="inlineStr">
        <is>
          <t>energy</t>
        </is>
      </c>
      <c r="D1769" s="2" t="inlineStr">
        <is>
          <t>SLB M=1</t>
        </is>
      </c>
      <c r="E1769" s="142" t="inlineStr">
        <is>
          <t>0.443038</t>
        </is>
      </c>
      <c r="F1769" s="2" t="inlineStr">
        <is>
          <t>-3.06436391</t>
        </is>
      </c>
      <c r="G1769" s="2" t="inlineStr">
        <is>
          <t>0.1034790014</t>
        </is>
      </c>
    </row>
    <row r="1770">
      <c r="A1770" s="2" t="inlineStr">
        <is>
          <t>spin_chain</t>
        </is>
      </c>
      <c r="B1770" s="140" t="inlineStr">
        <is>
          <t>16</t>
        </is>
      </c>
      <c r="C1770" s="2" t="inlineStr">
        <is>
          <t>energy</t>
        </is>
      </c>
      <c r="D1770" s="2" t="inlineStr">
        <is>
          <t>SLB M=1</t>
        </is>
      </c>
      <c r="E1770" s="142" t="inlineStr">
        <is>
          <t>0.506329</t>
        </is>
      </c>
      <c r="F1770" s="2" t="inlineStr">
        <is>
          <t>-3.060511213</t>
        </is>
      </c>
      <c r="G1770" s="2" t="inlineStr">
        <is>
          <t>0.1046917441</t>
        </is>
      </c>
    </row>
    <row r="1771">
      <c r="A1771" s="2" t="inlineStr">
        <is>
          <t>spin_chain</t>
        </is>
      </c>
      <c r="B1771" s="140" t="inlineStr">
        <is>
          <t>16</t>
        </is>
      </c>
      <c r="C1771" s="2" t="inlineStr">
        <is>
          <t>energy</t>
        </is>
      </c>
      <c r="D1771" s="2" t="inlineStr">
        <is>
          <t>SLB M=1</t>
        </is>
      </c>
      <c r="E1771" s="142" t="inlineStr">
        <is>
          <t>0.56962</t>
        </is>
      </c>
      <c r="F1771" s="2" t="inlineStr">
        <is>
          <t>-3.056614035</t>
        </is>
      </c>
      <c r="G1771" s="2" t="inlineStr">
        <is>
          <t>0.1033437816</t>
        </is>
      </c>
    </row>
    <row r="1772">
      <c r="A1772" s="2" t="inlineStr">
        <is>
          <t>spin_chain</t>
        </is>
      </c>
      <c r="B1772" s="140" t="inlineStr">
        <is>
          <t>16</t>
        </is>
      </c>
      <c r="C1772" s="2" t="inlineStr">
        <is>
          <t>energy</t>
        </is>
      </c>
      <c r="D1772" s="2" t="inlineStr">
        <is>
          <t>SLB M=1</t>
        </is>
      </c>
      <c r="E1772" s="142" t="inlineStr">
        <is>
          <t>0.632911</t>
        </is>
      </c>
      <c r="F1772" s="2" t="inlineStr">
        <is>
          <t>-3.05310585</t>
        </is>
      </c>
      <c r="G1772" s="2" t="inlineStr">
        <is>
          <t>0.1004396079</t>
        </is>
      </c>
    </row>
    <row r="1773">
      <c r="A1773" s="2" t="inlineStr">
        <is>
          <t>spin_chain</t>
        </is>
      </c>
      <c r="B1773" s="140" t="inlineStr">
        <is>
          <t>16</t>
        </is>
      </c>
      <c r="C1773" s="2" t="inlineStr">
        <is>
          <t>energy</t>
        </is>
      </c>
      <c r="D1773" s="2" t="inlineStr">
        <is>
          <t>SLB M=1</t>
        </is>
      </c>
      <c r="E1773" s="142" t="inlineStr">
        <is>
          <t>0.696203</t>
        </is>
      </c>
      <c r="F1773" s="2" t="inlineStr">
        <is>
          <t>-3.050243013</t>
        </is>
      </c>
      <c r="G1773" s="2" t="inlineStr">
        <is>
          <t>0.09701484396</t>
        </is>
      </c>
    </row>
    <row r="1774">
      <c r="A1774" s="2" t="inlineStr">
        <is>
          <t>spin_chain</t>
        </is>
      </c>
      <c r="B1774" s="140" t="inlineStr">
        <is>
          <t>16</t>
        </is>
      </c>
      <c r="C1774" s="2" t="inlineStr">
        <is>
          <t>energy</t>
        </is>
      </c>
      <c r="D1774" s="2" t="inlineStr">
        <is>
          <t>SLB M=1</t>
        </is>
      </c>
      <c r="E1774" s="142" t="inlineStr">
        <is>
          <t>0.759494</t>
        </is>
      </c>
      <c r="F1774" s="2" t="inlineStr">
        <is>
          <t>-3.048140848</t>
        </is>
      </c>
      <c r="G1774" s="2" t="inlineStr">
        <is>
          <t>0.09396293429</t>
        </is>
      </c>
    </row>
    <row r="1775">
      <c r="A1775" s="2" t="inlineStr">
        <is>
          <t>spin_chain</t>
        </is>
      </c>
      <c r="B1775" s="140" t="inlineStr">
        <is>
          <t>16</t>
        </is>
      </c>
      <c r="C1775" s="2" t="inlineStr">
        <is>
          <t>energy</t>
        </is>
      </c>
      <c r="D1775" s="2" t="inlineStr">
        <is>
          <t>SLB M=1</t>
        </is>
      </c>
      <c r="E1775" s="142" t="inlineStr">
        <is>
          <t>0.822785</t>
        </is>
      </c>
      <c r="F1775" s="2" t="inlineStr">
        <is>
          <t>-3.046808365</t>
        </is>
      </c>
      <c r="G1775" s="2" t="inlineStr">
        <is>
          <t>0.0919009549</t>
        </is>
      </c>
    </row>
    <row r="1776">
      <c r="A1776" s="2" t="inlineStr">
        <is>
          <t>spin_chain</t>
        </is>
      </c>
      <c r="B1776" s="140" t="inlineStr">
        <is>
          <t>16</t>
        </is>
      </c>
      <c r="C1776" s="2" t="inlineStr">
        <is>
          <t>energy</t>
        </is>
      </c>
      <c r="D1776" s="2" t="inlineStr">
        <is>
          <t>SLB M=1</t>
        </is>
      </c>
      <c r="E1776" s="142" t="inlineStr">
        <is>
          <t>0.886076</t>
        </is>
      </c>
      <c r="F1776" s="2" t="inlineStr">
        <is>
          <t>-3.046180658</t>
        </is>
      </c>
      <c r="G1776" s="2" t="inlineStr">
        <is>
          <t>0.09110706458</t>
        </is>
      </c>
    </row>
    <row r="1777">
      <c r="A1777" s="2" t="inlineStr">
        <is>
          <t>spin_chain</t>
        </is>
      </c>
      <c r="B1777" s="140" t="inlineStr">
        <is>
          <t>16</t>
        </is>
      </c>
      <c r="C1777" s="2" t="inlineStr">
        <is>
          <t>energy</t>
        </is>
      </c>
      <c r="D1777" s="2" t="inlineStr">
        <is>
          <t>SLB M=1</t>
        </is>
      </c>
      <c r="E1777" s="142" t="inlineStr">
        <is>
          <t>0.949367</t>
        </is>
      </c>
      <c r="F1777" s="2" t="inlineStr">
        <is>
          <t>-3.046148185</t>
        </is>
      </c>
      <c r="G1777" s="2" t="inlineStr">
        <is>
          <t>0.09154912024</t>
        </is>
      </c>
    </row>
    <row r="1778">
      <c r="A1778" s="2" t="inlineStr">
        <is>
          <t>spin_chain</t>
        </is>
      </c>
      <c r="B1778" s="140" t="inlineStr">
        <is>
          <t>16</t>
        </is>
      </c>
      <c r="C1778" s="2" t="inlineStr">
        <is>
          <t>energy</t>
        </is>
      </c>
      <c r="D1778" s="2" t="inlineStr">
        <is>
          <t>SLB M=1</t>
        </is>
      </c>
      <c r="E1778" s="142" t="inlineStr">
        <is>
          <t>1.01266</t>
        </is>
      </c>
      <c r="F1778" s="2" t="inlineStr">
        <is>
          <t>-3.046582193</t>
        </is>
      </c>
      <c r="G1778" s="2" t="inlineStr">
        <is>
          <t>0.09298585969</t>
        </is>
      </c>
    </row>
    <row r="1779">
      <c r="A1779" s="2" t="inlineStr">
        <is>
          <t>spin_chain</t>
        </is>
      </c>
      <c r="B1779" s="140" t="inlineStr">
        <is>
          <t>16</t>
        </is>
      </c>
      <c r="C1779" s="2" t="inlineStr">
        <is>
          <t>energy</t>
        </is>
      </c>
      <c r="D1779" s="2" t="inlineStr">
        <is>
          <t>SLB M=1</t>
        </is>
      </c>
      <c r="E1779" s="142" t="inlineStr">
        <is>
          <t>1.07595</t>
        </is>
      </c>
      <c r="F1779" s="2" t="inlineStr">
        <is>
          <t>-3.0473556</t>
        </is>
      </c>
      <c r="G1779" s="2" t="inlineStr">
        <is>
          <t>0.09508974195</t>
        </is>
      </c>
    </row>
    <row r="1780">
      <c r="A1780" s="2" t="inlineStr">
        <is>
          <t>spin_chain</t>
        </is>
      </c>
      <c r="B1780" s="140" t="inlineStr">
        <is>
          <t>16</t>
        </is>
      </c>
      <c r="C1780" s="2" t="inlineStr">
        <is>
          <t>energy</t>
        </is>
      </c>
      <c r="D1780" s="2" t="inlineStr">
        <is>
          <t>SLB M=1</t>
        </is>
      </c>
      <c r="E1780" s="142" t="inlineStr">
        <is>
          <t>1.13924</t>
        </is>
      </c>
      <c r="F1780" s="2" t="inlineStr">
        <is>
          <t>-3.048359168</t>
        </is>
      </c>
      <c r="G1780" s="2" t="inlineStr">
        <is>
          <t>0.09754522014</t>
        </is>
      </c>
    </row>
    <row r="1781">
      <c r="A1781" s="2" t="inlineStr">
        <is>
          <t>spin_chain</t>
        </is>
      </c>
      <c r="B1781" s="140" t="inlineStr">
        <is>
          <t>16</t>
        </is>
      </c>
      <c r="C1781" s="2" t="inlineStr">
        <is>
          <t>energy</t>
        </is>
      </c>
      <c r="D1781" s="2" t="inlineStr">
        <is>
          <t>SLB M=1</t>
        </is>
      </c>
      <c r="E1781" s="142" t="inlineStr">
        <is>
          <t>1.20253</t>
        </is>
      </c>
      <c r="F1781" s="2" t="inlineStr">
        <is>
          <t>-3.049512875</t>
        </is>
      </c>
      <c r="G1781" s="2" t="inlineStr">
        <is>
          <t>0.1001051141</t>
        </is>
      </c>
    </row>
    <row r="1782">
      <c r="A1782" s="2" t="inlineStr">
        <is>
          <t>spin_chain</t>
        </is>
      </c>
      <c r="B1782" s="140" t="inlineStr">
        <is>
          <t>16</t>
        </is>
      </c>
      <c r="C1782" s="2" t="inlineStr">
        <is>
          <t>energy</t>
        </is>
      </c>
      <c r="D1782" s="2" t="inlineStr">
        <is>
          <t>SLB M=1</t>
        </is>
      </c>
      <c r="E1782" s="142" t="inlineStr">
        <is>
          <t>1.26582</t>
        </is>
      </c>
      <c r="F1782" s="2" t="inlineStr">
        <is>
          <t>-3.050772713</t>
        </is>
      </c>
      <c r="G1782" s="2" t="inlineStr">
        <is>
          <t>0.1026097507</t>
        </is>
      </c>
    </row>
    <row r="1783">
      <c r="A1783" s="2" t="inlineStr">
        <is>
          <t>spin_chain</t>
        </is>
      </c>
      <c r="B1783" s="140" t="inlineStr">
        <is>
          <t>16</t>
        </is>
      </c>
      <c r="C1783" s="2" t="inlineStr">
        <is>
          <t>energy</t>
        </is>
      </c>
      <c r="D1783" s="2" t="inlineStr">
        <is>
          <t>SLB M=1</t>
        </is>
      </c>
      <c r="E1783" s="142" t="inlineStr">
        <is>
          <t>1.32911</t>
        </is>
      </c>
      <c r="F1783" s="2" t="inlineStr">
        <is>
          <t>-3.052133453</t>
        </is>
      </c>
      <c r="G1783" s="2" t="inlineStr">
        <is>
          <t>0.1049802036</t>
        </is>
      </c>
    </row>
    <row r="1784">
      <c r="A1784" s="2" t="inlineStr">
        <is>
          <t>spin_chain</t>
        </is>
      </c>
      <c r="B1784" s="140" t="inlineStr">
        <is>
          <t>16</t>
        </is>
      </c>
      <c r="C1784" s="2" t="inlineStr">
        <is>
          <t>energy</t>
        </is>
      </c>
      <c r="D1784" s="2" t="inlineStr">
        <is>
          <t>SLB M=1</t>
        </is>
      </c>
      <c r="E1784" s="142" t="inlineStr">
        <is>
          <t>1.39241</t>
        </is>
      </c>
      <c r="F1784" s="2" t="inlineStr">
        <is>
          <t>-3.053627837</t>
        </is>
      </c>
      <c r="G1784" s="2" t="inlineStr">
        <is>
          <t>0.1071956433</t>
        </is>
      </c>
    </row>
    <row r="1785">
      <c r="A1785" s="2" t="inlineStr">
        <is>
          <t>spin_chain</t>
        </is>
      </c>
      <c r="B1785" s="140" t="inlineStr">
        <is>
          <t>16</t>
        </is>
      </c>
      <c r="C1785" s="2" t="inlineStr">
        <is>
          <t>energy</t>
        </is>
      </c>
      <c r="D1785" s="2" t="inlineStr">
        <is>
          <t>SLB M=1</t>
        </is>
      </c>
      <c r="E1785" s="142" t="inlineStr">
        <is>
          <t>1.4557</t>
        </is>
      </c>
      <c r="F1785" s="2" t="inlineStr">
        <is>
          <t>-3.05532292</t>
        </is>
      </c>
      <c r="G1785" s="2" t="inlineStr">
        <is>
          <t>0.1092641591</t>
        </is>
      </c>
    </row>
    <row r="1786">
      <c r="A1786" s="2" t="inlineStr">
        <is>
          <t>spin_chain</t>
        </is>
      </c>
      <c r="B1786" s="140" t="inlineStr">
        <is>
          <t>16</t>
        </is>
      </c>
      <c r="C1786" s="2" t="inlineStr">
        <is>
          <t>energy</t>
        </is>
      </c>
      <c r="D1786" s="2" t="inlineStr">
        <is>
          <t>SLB M=1</t>
        </is>
      </c>
      <c r="E1786" s="142" t="inlineStr">
        <is>
          <t>1.51899</t>
        </is>
      </c>
      <c r="F1786" s="2" t="inlineStr">
        <is>
          <t>-3.057314058</t>
        </is>
      </c>
      <c r="G1786" s="2" t="inlineStr">
        <is>
          <t>0.1111963941</t>
        </is>
      </c>
    </row>
    <row r="1787">
      <c r="A1787" s="2" t="inlineStr">
        <is>
          <t>spin_chain</t>
        </is>
      </c>
      <c r="B1787" s="140" t="inlineStr">
        <is>
          <t>16</t>
        </is>
      </c>
      <c r="C1787" s="2" t="inlineStr">
        <is>
          <t>energy</t>
        </is>
      </c>
      <c r="D1787" s="2" t="inlineStr">
        <is>
          <t>SLB M=1</t>
        </is>
      </c>
      <c r="E1787" s="142" t="inlineStr">
        <is>
          <t>1.58228</t>
        </is>
      </c>
      <c r="F1787" s="2" t="inlineStr">
        <is>
          <t>-3.059717253</t>
        </is>
      </c>
      <c r="G1787" s="2" t="inlineStr">
        <is>
          <t>0.1129896764</t>
        </is>
      </c>
    </row>
    <row r="1788">
      <c r="A1788" s="2" t="inlineStr">
        <is>
          <t>spin_chain</t>
        </is>
      </c>
      <c r="B1788" s="140" t="inlineStr">
        <is>
          <t>16</t>
        </is>
      </c>
      <c r="C1788" s="2" t="inlineStr">
        <is>
          <t>energy</t>
        </is>
      </c>
      <c r="D1788" s="2" t="inlineStr">
        <is>
          <t>SLB M=1</t>
        </is>
      </c>
      <c r="E1788" s="142" t="inlineStr">
        <is>
          <t>1.64557</t>
        </is>
      </c>
      <c r="F1788" s="2" t="inlineStr">
        <is>
          <t>-3.062660252</t>
        </is>
      </c>
      <c r="G1788" s="2" t="inlineStr">
        <is>
          <t>0.1146260014</t>
        </is>
      </c>
    </row>
    <row r="1789">
      <c r="A1789" s="2" t="inlineStr">
        <is>
          <t>spin_chain</t>
        </is>
      </c>
      <c r="B1789" s="140" t="inlineStr">
        <is>
          <t>16</t>
        </is>
      </c>
      <c r="C1789" s="2" t="inlineStr">
        <is>
          <t>energy</t>
        </is>
      </c>
      <c r="D1789" s="2" t="inlineStr">
        <is>
          <t>SLB M=1</t>
        </is>
      </c>
      <c r="E1789" s="142" t="inlineStr">
        <is>
          <t>1.70886</t>
        </is>
      </c>
      <c r="F1789" s="2" t="inlineStr">
        <is>
          <t>-3.066272973</t>
        </is>
      </c>
      <c r="G1789" s="2" t="inlineStr">
        <is>
          <t>0.1160807459</t>
        </is>
      </c>
    </row>
    <row r="1790">
      <c r="A1790" s="2" t="inlineStr">
        <is>
          <t>spin_chain</t>
        </is>
      </c>
      <c r="B1790" s="140" t="inlineStr">
        <is>
          <t>16</t>
        </is>
      </c>
      <c r="C1790" s="2" t="inlineStr">
        <is>
          <t>energy</t>
        </is>
      </c>
      <c r="D1790" s="2" t="inlineStr">
        <is>
          <t>SLB M=1</t>
        </is>
      </c>
      <c r="E1790" s="142" t="inlineStr">
        <is>
          <t>1.77215</t>
        </is>
      </c>
      <c r="F1790" s="2" t="inlineStr">
        <is>
          <t>-3.070677727</t>
        </is>
      </c>
      <c r="G1790" s="2" t="inlineStr">
        <is>
          <t>0.1173341256</t>
        </is>
      </c>
    </row>
    <row r="1791">
      <c r="A1791" s="2" t="inlineStr">
        <is>
          <t>spin_chain</t>
        </is>
      </c>
      <c r="B1791" s="140" t="inlineStr">
        <is>
          <t>16</t>
        </is>
      </c>
      <c r="C1791" s="2" t="inlineStr">
        <is>
          <t>energy</t>
        </is>
      </c>
      <c r="D1791" s="2" t="inlineStr">
        <is>
          <t>SLB M=1</t>
        </is>
      </c>
      <c r="E1791" s="142" t="inlineStr">
        <is>
          <t>1.83544</t>
        </is>
      </c>
      <c r="F1791" s="2" t="inlineStr">
        <is>
          <t>-3.075979662</t>
        </is>
      </c>
      <c r="G1791" s="2" t="inlineStr">
        <is>
          <t>0.1183764171</t>
        </is>
      </c>
    </row>
    <row r="1792">
      <c r="A1792" s="2" t="inlineStr">
        <is>
          <t>spin_chain</t>
        </is>
      </c>
      <c r="B1792" s="140" t="inlineStr">
        <is>
          <t>16</t>
        </is>
      </c>
      <c r="C1792" s="2" t="inlineStr">
        <is>
          <t>energy</t>
        </is>
      </c>
      <c r="D1792" s="2" t="inlineStr">
        <is>
          <t>SLB M=1</t>
        </is>
      </c>
      <c r="E1792" s="142" t="inlineStr">
        <is>
          <t>1.89873</t>
        </is>
      </c>
      <c r="F1792" s="2" t="inlineStr">
        <is>
          <t>-3.082257992</t>
        </is>
      </c>
      <c r="G1792" s="2" t="inlineStr">
        <is>
          <t>0.1192014952</t>
        </is>
      </c>
    </row>
    <row r="1793">
      <c r="A1793" s="2" t="inlineStr">
        <is>
          <t>spin_chain</t>
        </is>
      </c>
      <c r="B1793" s="140" t="inlineStr">
        <is>
          <t>16</t>
        </is>
      </c>
      <c r="C1793" s="2" t="inlineStr">
        <is>
          <t>energy</t>
        </is>
      </c>
      <c r="D1793" s="2" t="inlineStr">
        <is>
          <t>SLB M=1</t>
        </is>
      </c>
      <c r="E1793" s="142" t="inlineStr">
        <is>
          <t>1.96203</t>
        </is>
      </c>
      <c r="F1793" s="2" t="inlineStr">
        <is>
          <t>-3.0895584</t>
        </is>
      </c>
      <c r="G1793" s="2" t="inlineStr">
        <is>
          <t>0.1197894414</t>
        </is>
      </c>
    </row>
    <row r="1794">
      <c r="A1794" s="2" t="inlineStr">
        <is>
          <t>spin_chain</t>
        </is>
      </c>
      <c r="B1794" s="140" t="inlineStr">
        <is>
          <t>16</t>
        </is>
      </c>
      <c r="C1794" s="2" t="inlineStr">
        <is>
          <t>energy</t>
        </is>
      </c>
      <c r="D1794" s="2" t="inlineStr">
        <is>
          <t>SLB M=1</t>
        </is>
      </c>
      <c r="E1794" s="142" t="inlineStr">
        <is>
          <t>2.02532</t>
        </is>
      </c>
      <c r="F1794" s="2" t="inlineStr">
        <is>
          <t>-3.097887183</t>
        </is>
      </c>
      <c r="G1794" s="2" t="inlineStr">
        <is>
          <t>0.1200852692</t>
        </is>
      </c>
    </row>
    <row r="1795">
      <c r="A1795" s="2" t="inlineStr">
        <is>
          <t>spin_chain</t>
        </is>
      </c>
      <c r="B1795" s="140" t="inlineStr">
        <is>
          <t>16</t>
        </is>
      </c>
      <c r="C1795" s="2" t="inlineStr">
        <is>
          <t>energy</t>
        </is>
      </c>
      <c r="D1795" s="2" t="inlineStr">
        <is>
          <t>SLB M=1</t>
        </is>
      </c>
      <c r="E1795" s="142" t="inlineStr">
        <is>
          <t>2.08861</t>
        </is>
      </c>
      <c r="F1795" s="2" t="inlineStr">
        <is>
          <t>-3.107207457</t>
        </is>
      </c>
      <c r="G1795" s="2" t="inlineStr">
        <is>
          <t>0.1199837544</t>
        </is>
      </c>
    </row>
    <row r="1796">
      <c r="A1796" s="2" t="inlineStr">
        <is>
          <t>spin_chain</t>
        </is>
      </c>
      <c r="B1796" s="140" t="inlineStr">
        <is>
          <t>16</t>
        </is>
      </c>
      <c r="C1796" s="2" t="inlineStr">
        <is>
          <t>energy</t>
        </is>
      </c>
      <c r="D1796" s="2" t="inlineStr">
        <is>
          <t>SLB M=1</t>
        </is>
      </c>
      <c r="E1796" s="142" t="inlineStr">
        <is>
          <t>2.1519</t>
        </is>
      </c>
      <c r="F1796" s="2" t="inlineStr">
        <is>
          <t>-3.117437835</t>
        </is>
      </c>
      <c r="G1796" s="2" t="inlineStr">
        <is>
          <t>0.1193289542</t>
        </is>
      </c>
    </row>
    <row r="1797">
      <c r="A1797" s="2" t="inlineStr">
        <is>
          <t>spin_chain</t>
        </is>
      </c>
      <c r="B1797" s="140" t="inlineStr">
        <is>
          <t>16</t>
        </is>
      </c>
      <c r="C1797" s="2" t="inlineStr">
        <is>
          <t>energy</t>
        </is>
      </c>
      <c r="D1797" s="2" t="inlineStr">
        <is>
          <t>SLB M=1</t>
        </is>
      </c>
      <c r="E1797" s="142" t="inlineStr">
        <is>
          <t>2.21519</t>
        </is>
      </c>
      <c r="F1797" s="2" t="inlineStr">
        <is>
          <t>-3.128453678</t>
        </is>
      </c>
      <c r="G1797" s="2" t="inlineStr">
        <is>
          <t>0.1179311799</t>
        </is>
      </c>
    </row>
    <row r="1798">
      <c r="A1798" s="2" t="inlineStr">
        <is>
          <t>spin_chain</t>
        </is>
      </c>
      <c r="B1798" s="140" t="inlineStr">
        <is>
          <t>16</t>
        </is>
      </c>
      <c r="C1798" s="2" t="inlineStr">
        <is>
          <t>energy</t>
        </is>
      </c>
      <c r="D1798" s="2" t="inlineStr">
        <is>
          <t>SLB M=1</t>
        </is>
      </c>
      <c r="E1798" s="142" t="inlineStr">
        <is>
          <t>2.27848</t>
        </is>
      </c>
      <c r="F1798" s="2" t="inlineStr">
        <is>
          <t>-3.14009103</t>
        </is>
      </c>
      <c r="G1798" s="2" t="inlineStr">
        <is>
          <t>0.1155977638</t>
        </is>
      </c>
    </row>
    <row r="1799">
      <c r="A1799" s="2" t="inlineStr">
        <is>
          <t>spin_chain</t>
        </is>
      </c>
      <c r="B1799" s="140" t="inlineStr">
        <is>
          <t>16</t>
        </is>
      </c>
      <c r="C1799" s="2" t="inlineStr">
        <is>
          <t>energy</t>
        </is>
      </c>
      <c r="D1799" s="2" t="inlineStr">
        <is>
          <t>SLB M=1</t>
        </is>
      </c>
      <c r="E1799" s="142" t="inlineStr">
        <is>
          <t>2.34177</t>
        </is>
      </c>
      <c r="F1799" s="2" t="inlineStr">
        <is>
          <t>-3.15215302</t>
        </is>
      </c>
      <c r="G1799" s="2" t="inlineStr">
        <is>
          <t>0.1121692155</t>
        </is>
      </c>
    </row>
    <row r="1800">
      <c r="A1800" s="2" t="inlineStr">
        <is>
          <t>spin_chain</t>
        </is>
      </c>
      <c r="B1800" s="140" t="inlineStr">
        <is>
          <t>16</t>
        </is>
      </c>
      <c r="C1800" s="2" t="inlineStr">
        <is>
          <t>energy</t>
        </is>
      </c>
      <c r="D1800" s="2" t="inlineStr">
        <is>
          <t>SLB M=1</t>
        </is>
      </c>
      <c r="E1800" s="142" t="inlineStr">
        <is>
          <t>2.40506</t>
        </is>
      </c>
      <c r="F1800" s="2" t="inlineStr">
        <is>
          <t>-3.164418417</t>
        </is>
      </c>
      <c r="G1800" s="2" t="inlineStr">
        <is>
          <t>0.1075520292</t>
        </is>
      </c>
    </row>
    <row r="1801">
      <c r="A1801" s="2" t="inlineStr">
        <is>
          <t>spin_chain</t>
        </is>
      </c>
      <c r="B1801" s="140" t="inlineStr">
        <is>
          <t>16</t>
        </is>
      </c>
      <c r="C1801" s="2" t="inlineStr">
        <is>
          <t>energy</t>
        </is>
      </c>
      <c r="D1801" s="2" t="inlineStr">
        <is>
          <t>SLB M=1</t>
        </is>
      </c>
      <c r="E1801" s="142" t="inlineStr">
        <is>
          <t>2.46835</t>
        </is>
      </c>
      <c r="F1801" s="2" t="inlineStr">
        <is>
          <t>-3.17665184</t>
        </is>
      </c>
      <c r="G1801" s="2" t="inlineStr">
        <is>
          <t>0.1017411834</t>
        </is>
      </c>
    </row>
    <row r="1802">
      <c r="A1802" s="2" t="inlineStr">
        <is>
          <t>spin_chain</t>
        </is>
      </c>
      <c r="B1802" s="140" t="inlineStr">
        <is>
          <t>16</t>
        </is>
      </c>
      <c r="C1802" s="2" t="inlineStr">
        <is>
          <t>energy</t>
        </is>
      </c>
      <c r="D1802" s="2" t="inlineStr">
        <is>
          <t>SLB M=1</t>
        </is>
      </c>
      <c r="E1802" s="142" t="inlineStr">
        <is>
          <t>2.53165</t>
        </is>
      </c>
      <c r="F1802" s="2" t="inlineStr">
        <is>
          <t>-3.188614897</t>
        </is>
      </c>
      <c r="G1802" s="2" t="inlineStr">
        <is>
          <t>0.09482894401</t>
        </is>
      </c>
    </row>
    <row r="1803">
      <c r="A1803" s="2" t="inlineStr">
        <is>
          <t>spin_chain</t>
        </is>
      </c>
      <c r="B1803" s="140" t="inlineStr">
        <is>
          <t>16</t>
        </is>
      </c>
      <c r="C1803" s="2" t="inlineStr">
        <is>
          <t>energy</t>
        </is>
      </c>
      <c r="D1803" s="2" t="inlineStr">
        <is>
          <t>SLB M=1</t>
        </is>
      </c>
      <c r="E1803" s="142" t="inlineStr">
        <is>
          <t>2.59494</t>
        </is>
      </c>
      <c r="F1803" s="2" t="inlineStr">
        <is>
          <t>-3.200077645</t>
        </is>
      </c>
      <c r="G1803" s="2" t="inlineStr">
        <is>
          <t>0.08699963852</t>
        </is>
      </c>
    </row>
    <row r="1804">
      <c r="A1804" s="2" t="inlineStr">
        <is>
          <t>spin_chain</t>
        </is>
      </c>
      <c r="B1804" s="140" t="inlineStr">
        <is>
          <t>16</t>
        </is>
      </c>
      <c r="C1804" s="2" t="inlineStr">
        <is>
          <t>energy</t>
        </is>
      </c>
      <c r="D1804" s="2" t="inlineStr">
        <is>
          <t>SLB M=1</t>
        </is>
      </c>
      <c r="E1804" s="142" t="inlineStr">
        <is>
          <t>2.65823</t>
        </is>
      </c>
      <c r="F1804" s="2" t="inlineStr">
        <is>
          <t>-3.21082947</t>
        </is>
      </c>
      <c r="G1804" s="2" t="inlineStr">
        <is>
          <t>0.07851238332</t>
        </is>
      </c>
    </row>
    <row r="1805">
      <c r="A1805" s="2" t="inlineStr">
        <is>
          <t>spin_chain</t>
        </is>
      </c>
      <c r="B1805" s="140" t="inlineStr">
        <is>
          <t>16</t>
        </is>
      </c>
      <c r="C1805" s="2" t="inlineStr">
        <is>
          <t>energy</t>
        </is>
      </c>
      <c r="D1805" s="2" t="inlineStr">
        <is>
          <t>SLB M=1</t>
        </is>
      </c>
      <c r="E1805" s="142" t="inlineStr">
        <is>
          <t>2.72152</t>
        </is>
      </c>
      <c r="F1805" s="2" t="inlineStr">
        <is>
          <t>-3.220688777</t>
        </is>
      </c>
      <c r="G1805" s="2" t="inlineStr">
        <is>
          <t>0.0696749715</t>
        </is>
      </c>
    </row>
    <row r="1806">
      <c r="A1806" s="2" t="inlineStr">
        <is>
          <t>spin_chain</t>
        </is>
      </c>
      <c r="B1806" s="140" t="inlineStr">
        <is>
          <t>16</t>
        </is>
      </c>
      <c r="C1806" s="2" t="inlineStr">
        <is>
          <t>energy</t>
        </is>
      </c>
      <c r="D1806" s="2" t="inlineStr">
        <is>
          <t>SLB M=1</t>
        </is>
      </c>
      <c r="E1806" s="142" t="inlineStr">
        <is>
          <t>2.78481</t>
        </is>
      </c>
      <c r="F1806" s="2" t="inlineStr">
        <is>
          <t>-3.229510785</t>
        </is>
      </c>
      <c r="G1806" s="2" t="inlineStr">
        <is>
          <t>0.06081279801</t>
        </is>
      </c>
    </row>
    <row r="1807">
      <c r="A1807" s="2" t="inlineStr">
        <is>
          <t>spin_chain</t>
        </is>
      </c>
      <c r="B1807" s="140" t="inlineStr">
        <is>
          <t>16</t>
        </is>
      </c>
      <c r="C1807" s="2" t="inlineStr">
        <is>
          <t>energy</t>
        </is>
      </c>
      <c r="D1807" s="2" t="inlineStr">
        <is>
          <t>SLB M=1</t>
        </is>
      </c>
      <c r="E1807" s="142" t="inlineStr">
        <is>
          <t>2.8481</t>
        </is>
      </c>
      <c r="F1807" s="2" t="inlineStr">
        <is>
          <t>-3.237192998</t>
        </is>
      </c>
      <c r="G1807" s="2" t="inlineStr">
        <is>
          <t>0.0522366339</t>
        </is>
      </c>
    </row>
    <row r="1808">
      <c r="A1808" s="2" t="inlineStr">
        <is>
          <t>spin_chain</t>
        </is>
      </c>
      <c r="B1808" s="140" t="inlineStr">
        <is>
          <t>16</t>
        </is>
      </c>
      <c r="C1808" s="2" t="inlineStr">
        <is>
          <t>energy</t>
        </is>
      </c>
      <c r="D1808" s="2" t="inlineStr">
        <is>
          <t>SLB M=1</t>
        </is>
      </c>
      <c r="E1808" s="142" t="inlineStr">
        <is>
          <t>2.91139</t>
        </is>
      </c>
      <c r="F1808" s="2" t="inlineStr">
        <is>
          <t>-3.243678015</t>
        </is>
      </c>
      <c r="G1808" s="2" t="inlineStr">
        <is>
          <t>0.04421297995</t>
        </is>
      </c>
    </row>
    <row r="1809">
      <c r="A1809" s="2" t="inlineStr">
        <is>
          <t>spin_chain</t>
        </is>
      </c>
      <c r="B1809" s="140" t="inlineStr">
        <is>
          <t>16</t>
        </is>
      </c>
      <c r="C1809" s="2" t="inlineStr">
        <is>
          <t>energy</t>
        </is>
      </c>
      <c r="D1809" s="2" t="inlineStr">
        <is>
          <t>SLB M=1</t>
        </is>
      </c>
      <c r="E1809" s="142" t="inlineStr">
        <is>
          <t>2.97468</t>
        </is>
      </c>
      <c r="F1809" s="2" t="inlineStr">
        <is>
          <t>-3.248953655</t>
        </is>
      </c>
      <c r="G1809" s="2" t="inlineStr">
        <is>
          <t>0.03694010992</t>
        </is>
      </c>
    </row>
    <row r="1810">
      <c r="A1810" s="2" t="inlineStr">
        <is>
          <t>spin_chain</t>
        </is>
      </c>
      <c r="B1810" s="140" t="inlineStr">
        <is>
          <t>16</t>
        </is>
      </c>
      <c r="C1810" s="2" t="inlineStr">
        <is>
          <t>energy</t>
        </is>
      </c>
      <c r="D1810" s="2" t="inlineStr">
        <is>
          <t>SLB M=1</t>
        </is>
      </c>
      <c r="E1810" s="142" t="inlineStr">
        <is>
          <t>3.03797</t>
        </is>
      </c>
      <c r="F1810" s="2" t="inlineStr">
        <is>
          <t>-3.253050473</t>
        </is>
      </c>
      <c r="G1810" s="2" t="inlineStr">
        <is>
          <t>0.03053313163</t>
        </is>
      </c>
    </row>
    <row r="1811">
      <c r="A1811" s="2" t="inlineStr">
        <is>
          <t>spin_chain</t>
        </is>
      </c>
      <c r="B1811" s="140" t="inlineStr">
        <is>
          <t>16</t>
        </is>
      </c>
      <c r="C1811" s="2" t="inlineStr">
        <is>
          <t>energy</t>
        </is>
      </c>
      <c r="D1811" s="2" t="inlineStr">
        <is>
          <t>SLB M=1</t>
        </is>
      </c>
      <c r="E1811" s="142" t="inlineStr">
        <is>
          <t>3.10127</t>
        </is>
      </c>
      <c r="F1811" s="2" t="inlineStr">
        <is>
          <t>-3.25603696</t>
        </is>
      </c>
      <c r="G1811" s="2" t="inlineStr">
        <is>
          <t>0.02502106719</t>
        </is>
      </c>
    </row>
    <row r="1812">
      <c r="A1812" s="2" t="inlineStr">
        <is>
          <t>spin_chain</t>
        </is>
      </c>
      <c r="B1812" s="140" t="inlineStr">
        <is>
          <t>16</t>
        </is>
      </c>
      <c r="C1812" s="2" t="inlineStr">
        <is>
          <t>energy</t>
        </is>
      </c>
      <c r="D1812" s="2" t="inlineStr">
        <is>
          <t>SLB M=1</t>
        </is>
      </c>
      <c r="E1812" s="142" t="inlineStr">
        <is>
          <t>3.16456</t>
        </is>
      </c>
      <c r="F1812" s="2" t="inlineStr">
        <is>
          <t>-3.258012992</t>
        </is>
      </c>
      <c r="G1812" s="2" t="inlineStr">
        <is>
          <t>0.02035830735</t>
        </is>
      </c>
    </row>
    <row r="1813">
      <c r="A1813" s="2" t="inlineStr">
        <is>
          <t>spin_chain</t>
        </is>
      </c>
      <c r="B1813" s="140" t="inlineStr">
        <is>
          <t>16</t>
        </is>
      </c>
      <c r="C1813" s="2" t="inlineStr">
        <is>
          <t>energy</t>
        </is>
      </c>
      <c r="D1813" s="2" t="inlineStr">
        <is>
          <t>SLB M=1</t>
        </is>
      </c>
      <c r="E1813" s="142" t="inlineStr">
        <is>
          <t>3.22785</t>
        </is>
      </c>
      <c r="F1813" s="2" t="inlineStr">
        <is>
          <t>-3.259101982</t>
        </is>
      </c>
      <c r="G1813" s="2" t="inlineStr">
        <is>
          <t>0.0164505374</t>
        </is>
      </c>
    </row>
    <row r="1814">
      <c r="A1814" s="2" t="inlineStr">
        <is>
          <t>spin_chain</t>
        </is>
      </c>
      <c r="B1814" s="140" t="inlineStr">
        <is>
          <t>16</t>
        </is>
      </c>
      <c r="C1814" s="2" t="inlineStr">
        <is>
          <t>energy</t>
        </is>
      </c>
      <c r="D1814" s="2" t="inlineStr">
        <is>
          <t>SLB M=1</t>
        </is>
      </c>
      <c r="E1814" s="142" t="inlineStr">
        <is>
          <t>3.29114</t>
        </is>
      </c>
      <c r="F1814" s="2" t="inlineStr">
        <is>
          <t>-3.259442448</t>
        </is>
      </c>
      <c r="G1814" s="2" t="inlineStr">
        <is>
          <t>0.01319080231</t>
        </is>
      </c>
    </row>
    <row r="1815">
      <c r="A1815" s="2" t="inlineStr">
        <is>
          <t>spin_chain</t>
        </is>
      </c>
      <c r="B1815" s="140" t="inlineStr">
        <is>
          <t>16</t>
        </is>
      </c>
      <c r="C1815" s="2" t="inlineStr">
        <is>
          <t>energy</t>
        </is>
      </c>
      <c r="D1815" s="2" t="inlineStr">
        <is>
          <t>SLB M=1</t>
        </is>
      </c>
      <c r="E1815" s="142" t="inlineStr">
        <is>
          <t>3.35443</t>
        </is>
      </c>
      <c r="F1815" s="2" t="inlineStr">
        <is>
          <t>-3.259179608</t>
        </is>
      </c>
      <c r="G1815" s="2" t="inlineStr">
        <is>
          <t>0.01049841641</t>
        </is>
      </c>
    </row>
    <row r="1816">
      <c r="A1816" s="2" t="inlineStr">
        <is>
          <t>spin_chain</t>
        </is>
      </c>
      <c r="B1816" s="140" t="inlineStr">
        <is>
          <t>16</t>
        </is>
      </c>
      <c r="C1816" s="2" t="inlineStr">
        <is>
          <t>energy</t>
        </is>
      </c>
      <c r="D1816" s="2" t="inlineStr">
        <is>
          <t>SLB M=1</t>
        </is>
      </c>
      <c r="E1816" s="142" t="inlineStr">
        <is>
          <t>3.41772</t>
        </is>
      </c>
      <c r="F1816" s="2" t="inlineStr">
        <is>
          <t>-3.258457577</t>
        </is>
      </c>
      <c r="G1816" s="2" t="inlineStr">
        <is>
          <t>0.008355023121</t>
        </is>
      </c>
    </row>
    <row r="1817">
      <c r="A1817" s="2" t="inlineStr">
        <is>
          <t>spin_chain</t>
        </is>
      </c>
      <c r="B1817" s="140" t="inlineStr">
        <is>
          <t>16</t>
        </is>
      </c>
      <c r="C1817" s="2" t="inlineStr">
        <is>
          <t>energy</t>
        </is>
      </c>
      <c r="D1817" s="2" t="inlineStr">
        <is>
          <t>SLB M=1</t>
        </is>
      </c>
      <c r="E1817" s="142" t="inlineStr">
        <is>
          <t>3.48101</t>
        </is>
      </c>
      <c r="F1817" s="2" t="inlineStr">
        <is>
          <t>-3.257412658</t>
        </is>
      </c>
      <c r="G1817" s="2" t="inlineStr">
        <is>
          <t>0.006832385527</t>
        </is>
      </c>
    </row>
    <row r="1818">
      <c r="A1818" s="2" t="inlineStr">
        <is>
          <t>spin_chain</t>
        </is>
      </c>
      <c r="B1818" s="140" t="inlineStr">
        <is>
          <t>16</t>
        </is>
      </c>
      <c r="C1818" s="2" t="inlineStr">
        <is>
          <t>energy</t>
        </is>
      </c>
      <c r="D1818" s="2" t="inlineStr">
        <is>
          <t>SLB M=1</t>
        </is>
      </c>
      <c r="E1818" s="142" t="inlineStr">
        <is>
          <t>3.5443</t>
        </is>
      </c>
      <c r="F1818" s="2" t="inlineStr">
        <is>
          <t>-3.256168022</t>
        </is>
      </c>
      <c r="G1818" s="2" t="inlineStr">
        <is>
          <t>0.006075537617</t>
        </is>
      </c>
    </row>
    <row r="1819">
      <c r="A1819" s="2" t="inlineStr">
        <is>
          <t>spin_chain</t>
        </is>
      </c>
      <c r="B1819" s="140" t="inlineStr">
        <is>
          <t>16</t>
        </is>
      </c>
      <c r="C1819" s="2" t="inlineStr">
        <is>
          <t>energy</t>
        </is>
      </c>
      <c r="D1819" s="2" t="inlineStr">
        <is>
          <t>SLB M=1</t>
        </is>
      </c>
      <c r="E1819" s="142" t="inlineStr">
        <is>
          <t>3.60759</t>
        </is>
      </c>
      <c r="F1819" s="2" t="inlineStr">
        <is>
          <t>-3.254830095</t>
        </is>
      </c>
      <c r="G1819" s="2" t="inlineStr">
        <is>
          <t>0.006161160818</t>
        </is>
      </c>
    </row>
    <row r="1820">
      <c r="A1820" s="2" t="inlineStr">
        <is>
          <t>spin_chain</t>
        </is>
      </c>
      <c r="B1820" s="140" t="inlineStr">
        <is>
          <t>16</t>
        </is>
      </c>
      <c r="C1820" s="2" t="inlineStr">
        <is>
          <t>energy</t>
        </is>
      </c>
      <c r="D1820" s="2" t="inlineStr">
        <is>
          <t>SLB M=1</t>
        </is>
      </c>
      <c r="E1820" s="142" t="inlineStr">
        <is>
          <t>3.67089</t>
        </is>
      </c>
      <c r="F1820" s="2" t="inlineStr">
        <is>
          <t>-3.253486577</t>
        </is>
      </c>
      <c r="G1820" s="2" t="inlineStr">
        <is>
          <t>0.006948828166</t>
        </is>
      </c>
    </row>
    <row r="1821">
      <c r="A1821" s="2" t="inlineStr">
        <is>
          <t>spin_chain</t>
        </is>
      </c>
      <c r="B1821" s="140" t="inlineStr">
        <is>
          <t>16</t>
        </is>
      </c>
      <c r="C1821" s="2" t="inlineStr">
        <is>
          <t>energy</t>
        </is>
      </c>
      <c r="D1821" s="2" t="inlineStr">
        <is>
          <t>SLB M=1</t>
        </is>
      </c>
      <c r="E1821" s="142" t="inlineStr">
        <is>
          <t>3.73418</t>
        </is>
      </c>
      <c r="F1821" s="2" t="inlineStr">
        <is>
          <t>-3.252206072</t>
        </is>
      </c>
      <c r="G1821" s="2" t="inlineStr">
        <is>
          <t>0.008192525132</t>
        </is>
      </c>
    </row>
    <row r="1822">
      <c r="A1822" s="2" t="inlineStr">
        <is>
          <t>spin_chain</t>
        </is>
      </c>
      <c r="B1822" s="140" t="inlineStr">
        <is>
          <t>16</t>
        </is>
      </c>
      <c r="C1822" s="2" t="inlineStr">
        <is>
          <t>energy</t>
        </is>
      </c>
      <c r="D1822" s="2" t="inlineStr">
        <is>
          <t>SLB M=1</t>
        </is>
      </c>
      <c r="E1822" s="142" t="inlineStr">
        <is>
          <t>3.79747</t>
        </is>
      </c>
      <c r="F1822" s="2" t="inlineStr">
        <is>
          <t>-3.25103911</t>
        </is>
      </c>
      <c r="G1822" s="2" t="inlineStr">
        <is>
          <t>0.009704696781</t>
        </is>
      </c>
    </row>
    <row r="1823">
      <c r="A1823" s="2" t="inlineStr">
        <is>
          <t>spin_chain</t>
        </is>
      </c>
      <c r="B1823" s="140" t="inlineStr">
        <is>
          <t>16</t>
        </is>
      </c>
      <c r="C1823" s="2" t="inlineStr">
        <is>
          <t>energy</t>
        </is>
      </c>
      <c r="D1823" s="2" t="inlineStr">
        <is>
          <t>SLB M=1</t>
        </is>
      </c>
      <c r="E1823" s="142" t="inlineStr">
        <is>
          <t>3.86076</t>
        </is>
      </c>
      <c r="F1823" s="2" t="inlineStr">
        <is>
          <t>-3.250020215</t>
        </is>
      </c>
      <c r="G1823" s="2" t="inlineStr">
        <is>
          <t>0.01137335571</t>
        </is>
      </c>
    </row>
    <row r="1824">
      <c r="A1824" s="2" t="inlineStr">
        <is>
          <t>spin_chain</t>
        </is>
      </c>
      <c r="B1824" s="140" t="inlineStr">
        <is>
          <t>16</t>
        </is>
      </c>
      <c r="C1824" s="2" t="inlineStr">
        <is>
          <t>energy</t>
        </is>
      </c>
      <c r="D1824" s="2" t="inlineStr">
        <is>
          <t>SLB M=1</t>
        </is>
      </c>
      <c r="E1824" s="142" t="inlineStr">
        <is>
          <t>3.92405</t>
        </is>
      </c>
      <c r="F1824" s="2" t="inlineStr">
        <is>
          <t>-3.24917074</t>
        </is>
      </c>
      <c r="G1824" s="2" t="inlineStr">
        <is>
          <t>0.01312578061</t>
        </is>
      </c>
    </row>
    <row r="1825">
      <c r="A1825" s="2" t="inlineStr">
        <is>
          <t>spin_chain</t>
        </is>
      </c>
      <c r="B1825" s="140" t="inlineStr">
        <is>
          <t>16</t>
        </is>
      </c>
      <c r="C1825" s="2" t="inlineStr">
        <is>
          <t>energy</t>
        </is>
      </c>
      <c r="D1825" s="2" t="inlineStr">
        <is>
          <t>SLB M=1</t>
        </is>
      </c>
      <c r="E1825" s="142" t="inlineStr">
        <is>
          <t>3.98734</t>
        </is>
      </c>
      <c r="F1825" s="2" t="inlineStr">
        <is>
          <t>-3.248502005</t>
        </is>
      </c>
      <c r="G1825" s="2" t="inlineStr">
        <is>
          <t>0.01490474229</t>
        </is>
      </c>
    </row>
    <row r="1826">
      <c r="A1826" s="2" t="inlineStr">
        <is>
          <t>spin_chain</t>
        </is>
      </c>
      <c r="B1826" s="140" t="inlineStr">
        <is>
          <t>16</t>
        </is>
      </c>
      <c r="C1826" s="2" t="inlineStr">
        <is>
          <t>energy</t>
        </is>
      </c>
      <c r="D1826" s="2" t="inlineStr">
        <is>
          <t>SLB M=1</t>
        </is>
      </c>
      <c r="E1826" s="142" t="inlineStr">
        <is>
          <t>4.05063</t>
        </is>
      </c>
      <c r="F1826" s="2" t="inlineStr">
        <is>
          <t>-3.248018487</t>
        </is>
      </c>
      <c r="G1826" s="2" t="inlineStr">
        <is>
          <t>0.01666175875</t>
        </is>
      </c>
    </row>
    <row r="1827">
      <c r="A1827" s="2" t="inlineStr">
        <is>
          <t>spin_chain</t>
        </is>
      </c>
      <c r="B1827" s="140" t="inlineStr">
        <is>
          <t>16</t>
        </is>
      </c>
      <c r="C1827" s="2" t="inlineStr">
        <is>
          <t>energy</t>
        </is>
      </c>
      <c r="D1827" s="2" t="inlineStr">
        <is>
          <t>SLB M=1</t>
        </is>
      </c>
      <c r="E1827" s="142" t="inlineStr">
        <is>
          <t>4.11392</t>
        </is>
      </c>
      <c r="F1827" s="2" t="inlineStr">
        <is>
          <t>-3.247720655</t>
        </is>
      </c>
      <c r="G1827" s="2" t="inlineStr">
        <is>
          <t>0.01835924523</t>
        </is>
      </c>
    </row>
    <row r="1828">
      <c r="A1828" s="2" t="inlineStr">
        <is>
          <t>spin_chain</t>
        </is>
      </c>
      <c r="B1828" s="140" t="inlineStr">
        <is>
          <t>16</t>
        </is>
      </c>
      <c r="C1828" s="2" t="inlineStr">
        <is>
          <t>energy</t>
        </is>
      </c>
      <c r="D1828" s="2" t="inlineStr">
        <is>
          <t>SLB M=1</t>
        </is>
      </c>
      <c r="E1828" s="142" t="inlineStr">
        <is>
          <t>4.17722</t>
        </is>
      </c>
      <c r="F1828" s="2" t="inlineStr">
        <is>
          <t>-3.24760733</t>
        </is>
      </c>
      <c r="G1828" s="2" t="inlineStr">
        <is>
          <t>0.01997517276</t>
        </is>
      </c>
    </row>
    <row r="1829">
      <c r="A1829" s="2" t="inlineStr">
        <is>
          <t>spin_chain</t>
        </is>
      </c>
      <c r="B1829" s="140" t="inlineStr">
        <is>
          <t>16</t>
        </is>
      </c>
      <c r="C1829" s="2" t="inlineStr">
        <is>
          <t>energy</t>
        </is>
      </c>
      <c r="D1829" s="2" t="inlineStr">
        <is>
          <t>SLB M=1</t>
        </is>
      </c>
      <c r="E1829" s="142" t="inlineStr">
        <is>
          <t>4.24051</t>
        </is>
      </c>
      <c r="F1829" s="2" t="inlineStr">
        <is>
          <t>-3.247677327</t>
        </is>
      </c>
      <c r="G1829" s="2" t="inlineStr">
        <is>
          <t>0.02150592876</t>
        </is>
      </c>
    </row>
    <row r="1830">
      <c r="A1830" s="2" t="inlineStr">
        <is>
          <t>spin_chain</t>
        </is>
      </c>
      <c r="B1830" s="140" t="inlineStr">
        <is>
          <t>16</t>
        </is>
      </c>
      <c r="C1830" s="2" t="inlineStr">
        <is>
          <t>energy</t>
        </is>
      </c>
      <c r="D1830" s="2" t="inlineStr">
        <is>
          <t>SLB M=1</t>
        </is>
      </c>
      <c r="E1830" s="142" t="inlineStr">
        <is>
          <t>4.3038</t>
        </is>
      </c>
      <c r="F1830" s="2" t="inlineStr">
        <is>
          <t>-3.247930402</t>
        </is>
      </c>
      <c r="G1830" s="2" t="inlineStr">
        <is>
          <t>0.02296534118</t>
        </is>
      </c>
    </row>
    <row r="1831">
      <c r="A1831" s="2" t="inlineStr">
        <is>
          <t>spin_chain</t>
        </is>
      </c>
      <c r="B1831" s="140" t="inlineStr">
        <is>
          <t>16</t>
        </is>
      </c>
      <c r="C1831" s="2" t="inlineStr">
        <is>
          <t>energy</t>
        </is>
      </c>
      <c r="D1831" s="2" t="inlineStr">
        <is>
          <t>SLB M=1</t>
        </is>
      </c>
      <c r="E1831" s="142" t="inlineStr">
        <is>
          <t>4.36709</t>
        </is>
      </c>
      <c r="F1831" s="2" t="inlineStr">
        <is>
          <t>-3.24836748</t>
        </is>
      </c>
      <c r="G1831" s="2" t="inlineStr">
        <is>
          <t>0.02437916935</t>
        </is>
      </c>
    </row>
    <row r="1832">
      <c r="A1832" s="2" t="inlineStr">
        <is>
          <t>spin_chain</t>
        </is>
      </c>
      <c r="B1832" s="140" t="inlineStr">
        <is>
          <t>16</t>
        </is>
      </c>
      <c r="C1832" s="2" t="inlineStr">
        <is>
          <t>energy</t>
        </is>
      </c>
      <c r="D1832" s="2" t="inlineStr">
        <is>
          <t>SLB M=1</t>
        </is>
      </c>
      <c r="E1832" s="142" t="inlineStr">
        <is>
          <t>4.43038</t>
        </is>
      </c>
      <c r="F1832" s="2" t="inlineStr">
        <is>
          <t>-3.248990293</t>
        </is>
      </c>
      <c r="G1832" s="2" t="inlineStr">
        <is>
          <t>0.0257761466</t>
        </is>
      </c>
    </row>
    <row r="1833">
      <c r="A1833" s="2" t="inlineStr">
        <is>
          <t>spin_chain</t>
        </is>
      </c>
      <c r="B1833" s="140" t="inlineStr">
        <is>
          <t>16</t>
        </is>
      </c>
      <c r="C1833" s="2" t="inlineStr">
        <is>
          <t>energy</t>
        </is>
      </c>
      <c r="D1833" s="2" t="inlineStr">
        <is>
          <t>SLB M=1</t>
        </is>
      </c>
      <c r="E1833" s="142" t="inlineStr">
        <is>
          <t>4.49367</t>
        </is>
      </c>
      <c r="F1833" s="2" t="inlineStr">
        <is>
          <t>-3.249800523</t>
        </is>
      </c>
      <c r="G1833" s="2" t="inlineStr">
        <is>
          <t>0.02717790491</t>
        </is>
      </c>
    </row>
    <row r="1834">
      <c r="A1834" s="2" t="inlineStr">
        <is>
          <t>spin_chain</t>
        </is>
      </c>
      <c r="B1834" s="140" t="inlineStr">
        <is>
          <t>16</t>
        </is>
      </c>
      <c r="C1834" s="2" t="inlineStr">
        <is>
          <t>energy</t>
        </is>
      </c>
      <c r="D1834" s="2" t="inlineStr">
        <is>
          <t>SLB M=1</t>
        </is>
      </c>
      <c r="E1834" s="142" t="inlineStr">
        <is>
          <t>4.55696</t>
        </is>
      </c>
      <c r="F1834" s="2" t="inlineStr">
        <is>
          <t>-3.250798717</t>
        </is>
      </c>
      <c r="G1834" s="2" t="inlineStr">
        <is>
          <t>0.02859066217</t>
        </is>
      </c>
    </row>
    <row r="1835">
      <c r="A1835" s="2" t="inlineStr">
        <is>
          <t>spin_chain</t>
        </is>
      </c>
      <c r="B1835" s="140" t="inlineStr">
        <is>
          <t>16</t>
        </is>
      </c>
      <c r="C1835" s="2" t="inlineStr">
        <is>
          <t>energy</t>
        </is>
      </c>
      <c r="D1835" s="2" t="inlineStr">
        <is>
          <t>SLB M=1</t>
        </is>
      </c>
      <c r="E1835" s="142" t="inlineStr">
        <is>
          <t>4.62025</t>
        </is>
      </c>
      <c r="F1835" s="2" t="inlineStr">
        <is>
          <t>-3.251983083</t>
        </is>
      </c>
      <c r="G1835" s="2" t="inlineStr">
        <is>
          <t>0.03000122223</t>
        </is>
      </c>
    </row>
    <row r="1836">
      <c r="A1836" s="2" t="inlineStr">
        <is>
          <t>spin_chain</t>
        </is>
      </c>
      <c r="B1836" s="140" t="inlineStr">
        <is>
          <t>16</t>
        </is>
      </c>
      <c r="C1836" s="2" t="inlineStr">
        <is>
          <t>energy</t>
        </is>
      </c>
      <c r="D1836" s="2" t="inlineStr">
        <is>
          <t>SLB M=1</t>
        </is>
      </c>
      <c r="E1836" s="142" t="inlineStr">
        <is>
          <t>4.68354</t>
        </is>
      </c>
      <c r="F1836" s="2" t="inlineStr">
        <is>
          <t>-3.253348375</t>
        </is>
      </c>
      <c r="G1836" s="2" t="inlineStr">
        <is>
          <t>0.03137811077</t>
        </is>
      </c>
    </row>
    <row r="1837">
      <c r="A1837" s="2" t="inlineStr">
        <is>
          <t>spin_chain</t>
        </is>
      </c>
      <c r="B1837" s="140" t="inlineStr">
        <is>
          <t>16</t>
        </is>
      </c>
      <c r="C1837" s="2" t="inlineStr">
        <is>
          <t>energy</t>
        </is>
      </c>
      <c r="D1837" s="2" t="inlineStr">
        <is>
          <t>SLB M=1</t>
        </is>
      </c>
      <c r="E1837" s="142" t="inlineStr">
        <is>
          <t>4.74684</t>
        </is>
      </c>
      <c r="F1837" s="2" t="inlineStr">
        <is>
          <t>-3.254884998</t>
        </is>
      </c>
      <c r="G1837" s="2" t="inlineStr">
        <is>
          <t>0.03267693379</t>
        </is>
      </c>
    </row>
    <row r="1838">
      <c r="A1838" s="2" t="inlineStr">
        <is>
          <t>spin_chain</t>
        </is>
      </c>
      <c r="B1838" s="140" t="inlineStr">
        <is>
          <t>16</t>
        </is>
      </c>
      <c r="C1838" s="2" t="inlineStr">
        <is>
          <t>energy</t>
        </is>
      </c>
      <c r="D1838" s="2" t="inlineStr">
        <is>
          <t>SLB M=1</t>
        </is>
      </c>
      <c r="E1838" s="142" t="inlineStr">
        <is>
          <t>4.81013</t>
        </is>
      </c>
      <c r="F1838" s="2" t="inlineStr">
        <is>
          <t>-3.256578473</t>
        </is>
      </c>
      <c r="G1838" s="2" t="inlineStr">
        <is>
          <t>0.03384799491</t>
        </is>
      </c>
    </row>
    <row r="1839">
      <c r="A1839" s="2" t="inlineStr">
        <is>
          <t>spin_chain</t>
        </is>
      </c>
      <c r="B1839" s="140" t="inlineStr">
        <is>
          <t>16</t>
        </is>
      </c>
      <c r="C1839" s="2" t="inlineStr">
        <is>
          <t>energy</t>
        </is>
      </c>
      <c r="D1839" s="2" t="inlineStr">
        <is>
          <t>SLB M=1</t>
        </is>
      </c>
      <c r="E1839" s="142" t="inlineStr">
        <is>
          <t>4.87342</t>
        </is>
      </c>
      <c r="F1839" s="2" t="inlineStr">
        <is>
          <t>-3.258409298</t>
        </is>
      </c>
      <c r="G1839" s="2" t="inlineStr">
        <is>
          <t>0.03484391114</t>
        </is>
      </c>
    </row>
    <row r="1840">
      <c r="A1840" s="2" t="inlineStr">
        <is>
          <t>spin_chain</t>
        </is>
      </c>
      <c r="B1840" s="140" t="inlineStr">
        <is>
          <t>16</t>
        </is>
      </c>
      <c r="C1840" s="2" t="inlineStr">
        <is>
          <t>energy</t>
        </is>
      </c>
      <c r="D1840" s="2" t="inlineStr">
        <is>
          <t>SLB M=1</t>
        </is>
      </c>
      <c r="E1840" s="142" t="inlineStr">
        <is>
          <t>4.93671</t>
        </is>
      </c>
      <c r="F1840" s="2" t="inlineStr">
        <is>
          <t>-3.26035322</t>
        </is>
      </c>
      <c r="G1840" s="2" t="inlineStr">
        <is>
          <t>0.0356258554</t>
        </is>
      </c>
    </row>
    <row r="1841">
      <c r="A1841" s="2" t="inlineStr">
        <is>
          <t>spin_chain</t>
        </is>
      </c>
      <c r="B1841" s="140" t="inlineStr">
        <is>
          <t>16</t>
        </is>
      </c>
      <c r="C1841" s="2" t="inlineStr">
        <is>
          <t>energy</t>
        </is>
      </c>
      <c r="D1841" s="2" t="inlineStr">
        <is>
          <t>SLB M=1</t>
        </is>
      </c>
      <c r="E1841" s="142" t="inlineStr">
        <is>
          <t>5</t>
        </is>
      </c>
      <c r="F1841" s="2" t="inlineStr">
        <is>
          <t>-3.26238188</t>
        </is>
      </c>
      <c r="G1841" s="2" t="inlineStr">
        <is>
          <t>0.0361674623</t>
        </is>
      </c>
    </row>
    <row r="1842">
      <c r="A1842" s="2" t="inlineStr">
        <is>
          <t>spin_chain</t>
        </is>
      </c>
      <c r="B1842" s="140" t="inlineStr">
        <is>
          <t>16</t>
        </is>
      </c>
      <c r="C1842" s="2" t="inlineStr">
        <is>
          <t>energy</t>
        </is>
      </c>
      <c r="D1842" s="2" t="inlineStr">
        <is>
          <t>SLB M=2</t>
        </is>
      </c>
      <c r="E1842" s="142" t="inlineStr">
        <is>
          <t>0</t>
        </is>
      </c>
      <c r="F1842" s="2" t="inlineStr">
        <is>
          <t>-3</t>
        </is>
      </c>
      <c r="G1842" s="2" t="inlineStr">
        <is>
          <t>0</t>
        </is>
      </c>
    </row>
    <row r="1843">
      <c r="A1843" s="2" t="inlineStr">
        <is>
          <t>spin_chain</t>
        </is>
      </c>
      <c r="B1843" s="140" t="inlineStr">
        <is>
          <t>16</t>
        </is>
      </c>
      <c r="C1843" s="2" t="inlineStr">
        <is>
          <t>energy</t>
        </is>
      </c>
      <c r="D1843" s="2" t="inlineStr">
        <is>
          <t>SLB M=2</t>
        </is>
      </c>
      <c r="E1843" s="142" t="inlineStr">
        <is>
          <t>0.0632911</t>
        </is>
      </c>
      <c r="F1843" s="2" t="inlineStr">
        <is>
          <t>-3.032489983</t>
        </is>
      </c>
      <c r="G1843" s="2" t="inlineStr">
        <is>
          <t>0.0151991356</t>
        </is>
      </c>
    </row>
    <row r="1844">
      <c r="A1844" s="2" t="inlineStr">
        <is>
          <t>spin_chain</t>
        </is>
      </c>
      <c r="B1844" s="140" t="inlineStr">
        <is>
          <t>16</t>
        </is>
      </c>
      <c r="C1844" s="2" t="inlineStr">
        <is>
          <t>energy</t>
        </is>
      </c>
      <c r="D1844" s="2" t="inlineStr">
        <is>
          <t>SLB M=2</t>
        </is>
      </c>
      <c r="E1844" s="142" t="inlineStr">
        <is>
          <t>0.126582</t>
        </is>
      </c>
      <c r="F1844" s="2" t="inlineStr">
        <is>
          <t>-3.058209695</t>
        </is>
      </c>
      <c r="G1844" s="2" t="inlineStr">
        <is>
          <t>0.02535549685</t>
        </is>
      </c>
    </row>
    <row r="1845">
      <c r="A1845" s="2" t="inlineStr">
        <is>
          <t>spin_chain</t>
        </is>
      </c>
      <c r="B1845" s="140" t="inlineStr">
        <is>
          <t>16</t>
        </is>
      </c>
      <c r="C1845" s="2" t="inlineStr">
        <is>
          <t>energy</t>
        </is>
      </c>
      <c r="D1845" s="2" t="inlineStr">
        <is>
          <t>SLB M=2</t>
        </is>
      </c>
      <c r="E1845" s="142" t="inlineStr">
        <is>
          <t>0.189873</t>
        </is>
      </c>
      <c r="F1845" s="2" t="inlineStr">
        <is>
          <t>-3.078066283</t>
        </is>
      </c>
      <c r="G1845" s="2" t="inlineStr">
        <is>
          <t>0.03182281354</t>
        </is>
      </c>
    </row>
    <row r="1846">
      <c r="A1846" s="2" t="inlineStr">
        <is>
          <t>spin_chain</t>
        </is>
      </c>
      <c r="B1846" s="140" t="inlineStr">
        <is>
          <t>16</t>
        </is>
      </c>
      <c r="C1846" s="2" t="inlineStr">
        <is>
          <t>energy</t>
        </is>
      </c>
      <c r="D1846" s="2" t="inlineStr">
        <is>
          <t>SLB M=2</t>
        </is>
      </c>
      <c r="E1846" s="142" t="inlineStr">
        <is>
          <t>0.253165</t>
        </is>
      </c>
      <c r="F1846" s="2" t="inlineStr">
        <is>
          <t>-3.092912405</t>
        </is>
      </c>
      <c r="G1846" s="2" t="inlineStr">
        <is>
          <t>0.03600934118</t>
        </is>
      </c>
    </row>
    <row r="1847">
      <c r="A1847" s="2" t="inlineStr">
        <is>
          <t>spin_chain</t>
        </is>
      </c>
      <c r="B1847" s="140" t="inlineStr">
        <is>
          <t>16</t>
        </is>
      </c>
      <c r="C1847" s="2" t="inlineStr">
        <is>
          <t>energy</t>
        </is>
      </c>
      <c r="D1847" s="2" t="inlineStr">
        <is>
          <t>SLB M=2</t>
        </is>
      </c>
      <c r="E1847" s="142" t="inlineStr">
        <is>
          <t>0.316456</t>
        </is>
      </c>
      <c r="F1847" s="2" t="inlineStr">
        <is>
          <t>-3.10355125</t>
        </is>
      </c>
      <c r="G1847" s="2" t="inlineStr">
        <is>
          <t>0.03914150967</t>
        </is>
      </c>
    </row>
    <row r="1848">
      <c r="A1848" s="2" t="inlineStr">
        <is>
          <t>spin_chain</t>
        </is>
      </c>
      <c r="B1848" s="140" t="inlineStr">
        <is>
          <t>16</t>
        </is>
      </c>
      <c r="C1848" s="2" t="inlineStr">
        <is>
          <t>energy</t>
        </is>
      </c>
      <c r="D1848" s="2" t="inlineStr">
        <is>
          <t>SLB M=2</t>
        </is>
      </c>
      <c r="E1848" s="142" t="inlineStr">
        <is>
          <t>0.379747</t>
        </is>
      </c>
      <c r="F1848" s="2" t="inlineStr">
        <is>
          <t>-3.110740805</t>
        </is>
      </c>
      <c r="G1848" s="2" t="inlineStr">
        <is>
          <t>0.04206389209</t>
        </is>
      </c>
    </row>
    <row r="1849">
      <c r="A1849" s="2" t="inlineStr">
        <is>
          <t>spin_chain</t>
        </is>
      </c>
      <c r="B1849" s="140" t="inlineStr">
        <is>
          <t>16</t>
        </is>
      </c>
      <c r="C1849" s="2" t="inlineStr">
        <is>
          <t>energy</t>
        </is>
      </c>
      <c r="D1849" s="2" t="inlineStr">
        <is>
          <t>SLB M=2</t>
        </is>
      </c>
      <c r="E1849" s="142" t="inlineStr">
        <is>
          <t>0.443038</t>
        </is>
      </c>
      <c r="F1849" s="2" t="inlineStr">
        <is>
          <t>-3.115196945</t>
        </is>
      </c>
      <c r="G1849" s="2" t="inlineStr">
        <is>
          <t>0.04516509797</t>
        </is>
      </c>
    </row>
    <row r="1850">
      <c r="A1850" s="2" t="inlineStr">
        <is>
          <t>spin_chain</t>
        </is>
      </c>
      <c r="B1850" s="140" t="inlineStr">
        <is>
          <t>16</t>
        </is>
      </c>
      <c r="C1850" s="2" t="inlineStr">
        <is>
          <t>energy</t>
        </is>
      </c>
      <c r="D1850" s="2" t="inlineStr">
        <is>
          <t>SLB M=2</t>
        </is>
      </c>
      <c r="E1850" s="142" t="inlineStr">
        <is>
          <t>0.506329</t>
        </is>
      </c>
      <c r="F1850" s="2" t="inlineStr">
        <is>
          <t>-3.117594865</t>
        </is>
      </c>
      <c r="G1850" s="2" t="inlineStr">
        <is>
          <t>0.04846473407</t>
        </is>
      </c>
    </row>
    <row r="1851">
      <c r="A1851" s="2" t="inlineStr">
        <is>
          <t>spin_chain</t>
        </is>
      </c>
      <c r="B1851" s="140" t="inlineStr">
        <is>
          <t>16</t>
        </is>
      </c>
      <c r="C1851" s="2" t="inlineStr">
        <is>
          <t>energy</t>
        </is>
      </c>
      <c r="D1851" s="2" t="inlineStr">
        <is>
          <t>SLB M=2</t>
        </is>
      </c>
      <c r="E1851" s="142" t="inlineStr">
        <is>
          <t>0.56962</t>
        </is>
      </c>
      <c r="F1851" s="2" t="inlineStr">
        <is>
          <t>-3.118568133</t>
        </is>
      </c>
      <c r="G1851" s="2" t="inlineStr">
        <is>
          <t>0.05178171087</t>
        </is>
      </c>
    </row>
    <row r="1852">
      <c r="A1852" s="2" t="inlineStr">
        <is>
          <t>spin_chain</t>
        </is>
      </c>
      <c r="B1852" s="140" t="inlineStr">
        <is>
          <t>16</t>
        </is>
      </c>
      <c r="C1852" s="2" t="inlineStr">
        <is>
          <t>energy</t>
        </is>
      </c>
      <c r="D1852" s="2" t="inlineStr">
        <is>
          <t>SLB M=2</t>
        </is>
      </c>
      <c r="E1852" s="142" t="inlineStr">
        <is>
          <t>0.632911</t>
        </is>
      </c>
      <c r="F1852" s="2" t="inlineStr">
        <is>
          <t>-3.118704975</t>
        </is>
      </c>
      <c r="G1852" s="2" t="inlineStr">
        <is>
          <t>0.05487459006</t>
        </is>
      </c>
    </row>
    <row r="1853">
      <c r="A1853" s="2" t="inlineStr">
        <is>
          <t>spin_chain</t>
        </is>
      </c>
      <c r="B1853" s="140" t="inlineStr">
        <is>
          <t>16</t>
        </is>
      </c>
      <c r="C1853" s="2" t="inlineStr">
        <is>
          <t>energy</t>
        </is>
      </c>
      <c r="D1853" s="2" t="inlineStr">
        <is>
          <t>SLB M=2</t>
        </is>
      </c>
      <c r="E1853" s="142" t="inlineStr">
        <is>
          <t>0.696203</t>
        </is>
      </c>
      <c r="F1853" s="2" t="inlineStr">
        <is>
          <t>-3.11854166</t>
        </is>
      </c>
      <c r="G1853" s="2" t="inlineStr">
        <is>
          <t>0.05751370105</t>
        </is>
      </c>
    </row>
    <row r="1854">
      <c r="A1854" s="2" t="inlineStr">
        <is>
          <t>spin_chain</t>
        </is>
      </c>
      <c r="B1854" s="140" t="inlineStr">
        <is>
          <t>16</t>
        </is>
      </c>
      <c r="C1854" s="2" t="inlineStr">
        <is>
          <t>energy</t>
        </is>
      </c>
      <c r="D1854" s="2" t="inlineStr">
        <is>
          <t>SLB M=2</t>
        </is>
      </c>
      <c r="E1854" s="142" t="inlineStr">
        <is>
          <t>0.759494</t>
        </is>
      </c>
      <c r="F1854" s="2" t="inlineStr">
        <is>
          <t>-3.118553373</t>
        </is>
      </c>
      <c r="G1854" s="2" t="inlineStr">
        <is>
          <t>0.05950611451</t>
        </is>
      </c>
    </row>
    <row r="1855">
      <c r="A1855" s="2" t="inlineStr">
        <is>
          <t>spin_chain</t>
        </is>
      </c>
      <c r="B1855" s="140" t="inlineStr">
        <is>
          <t>16</t>
        </is>
      </c>
      <c r="C1855" s="2" t="inlineStr">
        <is>
          <t>energy</t>
        </is>
      </c>
      <c r="D1855" s="2" t="inlineStr">
        <is>
          <t>SLB M=2</t>
        </is>
      </c>
      <c r="E1855" s="142" t="inlineStr">
        <is>
          <t>0.822785</t>
        </is>
      </c>
      <c r="F1855" s="2" t="inlineStr">
        <is>
          <t>-3.11914357</t>
        </is>
      </c>
      <c r="G1855" s="2" t="inlineStr">
        <is>
          <t>0.06070588059</t>
        </is>
      </c>
    </row>
    <row r="1856">
      <c r="A1856" s="2" t="inlineStr">
        <is>
          <t>spin_chain</t>
        </is>
      </c>
      <c r="B1856" s="140" t="inlineStr">
        <is>
          <t>16</t>
        </is>
      </c>
      <c r="C1856" s="2" t="inlineStr">
        <is>
          <t>energy</t>
        </is>
      </c>
      <c r="D1856" s="2" t="inlineStr">
        <is>
          <t>SLB M=2</t>
        </is>
      </c>
      <c r="E1856" s="142" t="inlineStr">
        <is>
          <t>0.886076</t>
        </is>
      </c>
      <c r="F1856" s="2" t="inlineStr">
        <is>
          <t>-3.12063326</t>
        </is>
      </c>
      <c r="G1856" s="2" t="inlineStr">
        <is>
          <t>0.06102782752</t>
        </is>
      </c>
    </row>
    <row r="1857">
      <c r="A1857" s="2" t="inlineStr">
        <is>
          <t>spin_chain</t>
        </is>
      </c>
      <c r="B1857" s="140" t="inlineStr">
        <is>
          <t>16</t>
        </is>
      </c>
      <c r="C1857" s="2" t="inlineStr">
        <is>
          <t>energy</t>
        </is>
      </c>
      <c r="D1857" s="2" t="inlineStr">
        <is>
          <t>SLB M=2</t>
        </is>
      </c>
      <c r="E1857" s="142" t="inlineStr">
        <is>
          <t>0.949367</t>
        </is>
      </c>
      <c r="F1857" s="2" t="inlineStr">
        <is>
          <t>-3.12325191</t>
        </is>
      </c>
      <c r="G1857" s="2" t="inlineStr">
        <is>
          <t>0.06046805814</t>
        </is>
      </c>
    </row>
    <row r="1858">
      <c r="A1858" s="2" t="inlineStr">
        <is>
          <t>spin_chain</t>
        </is>
      </c>
      <c r="B1858" s="140" t="inlineStr">
        <is>
          <t>16</t>
        </is>
      </c>
      <c r="C1858" s="2" t="inlineStr">
        <is>
          <t>energy</t>
        </is>
      </c>
      <c r="D1858" s="2" t="inlineStr">
        <is>
          <t>SLB M=2</t>
        </is>
      </c>
      <c r="E1858" s="142" t="inlineStr">
        <is>
          <t>1.01266</t>
        </is>
      </c>
      <c r="F1858" s="2" t="inlineStr">
        <is>
          <t>-3.127131677</t>
        </is>
      </c>
      <c r="G1858" s="2" t="inlineStr">
        <is>
          <t>0.05912592168</t>
        </is>
      </c>
    </row>
    <row r="1859">
      <c r="A1859" s="2" t="inlineStr">
        <is>
          <t>spin_chain</t>
        </is>
      </c>
      <c r="B1859" s="140" t="inlineStr">
        <is>
          <t>16</t>
        </is>
      </c>
      <c r="C1859" s="2" t="inlineStr">
        <is>
          <t>energy</t>
        </is>
      </c>
      <c r="D1859" s="2" t="inlineStr">
        <is>
          <t>SLB M=2</t>
        </is>
      </c>
      <c r="E1859" s="142" t="inlineStr">
        <is>
          <t>1.07595</t>
        </is>
      </c>
      <c r="F1859" s="2" t="inlineStr">
        <is>
          <t>-3.132306435</t>
        </is>
      </c>
      <c r="G1859" s="2" t="inlineStr">
        <is>
          <t>0.05721885449</t>
        </is>
      </c>
    </row>
    <row r="1860">
      <c r="A1860" s="2" t="inlineStr">
        <is>
          <t>spin_chain</t>
        </is>
      </c>
      <c r="B1860" s="140" t="inlineStr">
        <is>
          <t>16</t>
        </is>
      </c>
      <c r="C1860" s="2" t="inlineStr">
        <is>
          <t>energy</t>
        </is>
      </c>
      <c r="D1860" s="2" t="inlineStr">
        <is>
          <t>SLB M=2</t>
        </is>
      </c>
      <c r="E1860" s="142" t="inlineStr">
        <is>
          <t>1.13924</t>
        </is>
      </c>
      <c r="F1860" s="2" t="inlineStr">
        <is>
          <t>-3.138716538</t>
        </is>
      </c>
      <c r="G1860" s="2" t="inlineStr">
        <is>
          <t>0.0550794491</t>
        </is>
      </c>
    </row>
    <row r="1861">
      <c r="A1861" s="2" t="inlineStr">
        <is>
          <t>spin_chain</t>
        </is>
      </c>
      <c r="B1861" s="140" t="inlineStr">
        <is>
          <t>16</t>
        </is>
      </c>
      <c r="C1861" s="2" t="inlineStr">
        <is>
          <t>energy</t>
        </is>
      </c>
      <c r="D1861" s="2" t="inlineStr">
        <is>
          <t>SLB M=2</t>
        </is>
      </c>
      <c r="E1861" s="142" t="inlineStr">
        <is>
          <t>1.20253</t>
        </is>
      </c>
      <c r="F1861" s="2" t="inlineStr">
        <is>
          <t>-3.146219577</t>
        </is>
      </c>
      <c r="G1861" s="2" t="inlineStr">
        <is>
          <t>0.05312096038</t>
        </is>
      </c>
    </row>
    <row r="1862">
      <c r="A1862" s="2" t="inlineStr">
        <is>
          <t>spin_chain</t>
        </is>
      </c>
      <c r="B1862" s="140" t="inlineStr">
        <is>
          <t>16</t>
        </is>
      </c>
      <c r="C1862" s="2" t="inlineStr">
        <is>
          <t>energy</t>
        </is>
      </c>
      <c r="D1862" s="2" t="inlineStr">
        <is>
          <t>SLB M=2</t>
        </is>
      </c>
      <c r="E1862" s="142" t="inlineStr">
        <is>
          <t>1.26582</t>
        </is>
      </c>
      <c r="F1862" s="2" t="inlineStr">
        <is>
          <t>-3.15460663</t>
        </is>
      </c>
      <c r="G1862" s="2" t="inlineStr">
        <is>
          <t>0.05175807434</t>
        </is>
      </c>
    </row>
    <row r="1863">
      <c r="A1863" s="2" t="inlineStr">
        <is>
          <t>spin_chain</t>
        </is>
      </c>
      <c r="B1863" s="140" t="inlineStr">
        <is>
          <t>16</t>
        </is>
      </c>
      <c r="C1863" s="2" t="inlineStr">
        <is>
          <t>energy</t>
        </is>
      </c>
      <c r="D1863" s="2" t="inlineStr">
        <is>
          <t>SLB M=2</t>
        </is>
      </c>
      <c r="E1863" s="142" t="inlineStr">
        <is>
          <t>1.32911</t>
        </is>
      </c>
      <c r="F1863" s="2" t="inlineStr">
        <is>
          <t>-3.16362286</t>
        </is>
      </c>
      <c r="G1863" s="2" t="inlineStr">
        <is>
          <t>0.05128835348</t>
        </is>
      </c>
    </row>
    <row r="1864">
      <c r="A1864" s="2" t="inlineStr">
        <is>
          <t>spin_chain</t>
        </is>
      </c>
      <c r="B1864" s="140" t="inlineStr">
        <is>
          <t>16</t>
        </is>
      </c>
      <c r="C1864" s="2" t="inlineStr">
        <is>
          <t>energy</t>
        </is>
      </c>
      <c r="D1864" s="2" t="inlineStr">
        <is>
          <t>SLB M=2</t>
        </is>
      </c>
      <c r="E1864" s="142" t="inlineStr">
        <is>
          <t>1.39241</t>
        </is>
      </c>
      <c r="F1864" s="2" t="inlineStr">
        <is>
          <t>-3.172990765</t>
        </is>
      </c>
      <c r="G1864" s="2" t="inlineStr">
        <is>
          <t>0.05178173262</t>
        </is>
      </c>
    </row>
    <row r="1865">
      <c r="A1865" s="2" t="inlineStr">
        <is>
          <t>spin_chain</t>
        </is>
      </c>
      <c r="B1865" s="140" t="inlineStr">
        <is>
          <t>16</t>
        </is>
      </c>
      <c r="C1865" s="2" t="inlineStr">
        <is>
          <t>energy</t>
        </is>
      </c>
      <c r="D1865" s="2" t="inlineStr">
        <is>
          <t>SLB M=2</t>
        </is>
      </c>
      <c r="E1865" s="142" t="inlineStr">
        <is>
          <t>1.4557</t>
        </is>
      </c>
      <c r="F1865" s="2" t="inlineStr">
        <is>
          <t>-3.182433932</t>
        </is>
      </c>
      <c r="G1865" s="2" t="inlineStr">
        <is>
          <t>0.05304949837</t>
        </is>
      </c>
    </row>
    <row r="1866">
      <c r="A1866" s="2" t="inlineStr">
        <is>
          <t>spin_chain</t>
        </is>
      </c>
      <c r="B1866" s="140" t="inlineStr">
        <is>
          <t>16</t>
        </is>
      </c>
      <c r="C1866" s="2" t="inlineStr">
        <is>
          <t>energy</t>
        </is>
      </c>
      <c r="D1866" s="2" t="inlineStr">
        <is>
          <t>SLB M=2</t>
        </is>
      </c>
      <c r="E1866" s="142" t="inlineStr">
        <is>
          <t>1.51899</t>
        </is>
      </c>
      <c r="F1866" s="2" t="inlineStr">
        <is>
          <t>-3.191699317</t>
        </is>
      </c>
      <c r="G1866" s="2" t="inlineStr">
        <is>
          <t>0.05471692406</t>
        </is>
      </c>
    </row>
    <row r="1867">
      <c r="A1867" s="2" t="inlineStr">
        <is>
          <t>spin_chain</t>
        </is>
      </c>
      <c r="B1867" s="140" t="inlineStr">
        <is>
          <t>16</t>
        </is>
      </c>
      <c r="C1867" s="2" t="inlineStr">
        <is>
          <t>energy</t>
        </is>
      </c>
      <c r="D1867" s="2" t="inlineStr">
        <is>
          <t>SLB M=2</t>
        </is>
      </c>
      <c r="E1867" s="142" t="inlineStr">
        <is>
          <t>1.58228</t>
        </is>
      </c>
      <c r="F1867" s="2" t="inlineStr">
        <is>
          <t>-3.200575925</t>
        </is>
      </c>
      <c r="G1867" s="2" t="inlineStr">
        <is>
          <t>0.056346781</t>
        </is>
      </c>
    </row>
    <row r="1868">
      <c r="A1868" s="2" t="inlineStr">
        <is>
          <t>spin_chain</t>
        </is>
      </c>
      <c r="B1868" s="140" t="inlineStr">
        <is>
          <t>16</t>
        </is>
      </c>
      <c r="C1868" s="2" t="inlineStr">
        <is>
          <t>energy</t>
        </is>
      </c>
      <c r="D1868" s="2" t="inlineStr">
        <is>
          <t>SLB M=2</t>
        </is>
      </c>
      <c r="E1868" s="142" t="inlineStr">
        <is>
          <t>1.64557</t>
        </is>
      </c>
      <c r="F1868" s="2" t="inlineStr">
        <is>
          <t>-3.20890848</t>
        </is>
      </c>
      <c r="G1868" s="2" t="inlineStr">
        <is>
          <t>0.05754590548</t>
        </is>
      </c>
    </row>
    <row r="1869">
      <c r="A1869" s="2" t="inlineStr">
        <is>
          <t>spin_chain</t>
        </is>
      </c>
      <c r="B1869" s="140" t="inlineStr">
        <is>
          <t>16</t>
        </is>
      </c>
      <c r="C1869" s="2" t="inlineStr">
        <is>
          <t>energy</t>
        </is>
      </c>
      <c r="D1869" s="2" t="inlineStr">
        <is>
          <t>SLB M=2</t>
        </is>
      </c>
      <c r="E1869" s="142" t="inlineStr">
        <is>
          <t>1.70886</t>
        </is>
      </c>
      <c r="F1869" s="2" t="inlineStr">
        <is>
          <t>-3.216605007</t>
        </is>
      </c>
      <c r="G1869" s="2" t="inlineStr">
        <is>
          <t>0.0580275894</t>
        </is>
      </c>
    </row>
    <row r="1870">
      <c r="A1870" s="2" t="inlineStr">
        <is>
          <t>spin_chain</t>
        </is>
      </c>
      <c r="B1870" s="140" t="inlineStr">
        <is>
          <t>16</t>
        </is>
      </c>
      <c r="C1870" s="2" t="inlineStr">
        <is>
          <t>energy</t>
        </is>
      </c>
      <c r="D1870" s="2" t="inlineStr">
        <is>
          <t>SLB M=2</t>
        </is>
      </c>
      <c r="E1870" s="142" t="inlineStr">
        <is>
          <t>1.77215</t>
        </is>
      </c>
      <c r="F1870" s="2" t="inlineStr">
        <is>
          <t>-3.223638012</t>
        </is>
      </c>
      <c r="G1870" s="2" t="inlineStr">
        <is>
          <t>0.0576371983</t>
        </is>
      </c>
    </row>
    <row r="1871">
      <c r="A1871" s="2" t="inlineStr">
        <is>
          <t>spin_chain</t>
        </is>
      </c>
      <c r="B1871" s="140" t="inlineStr">
        <is>
          <t>16</t>
        </is>
      </c>
      <c r="C1871" s="2" t="inlineStr">
        <is>
          <t>energy</t>
        </is>
      </c>
      <c r="D1871" s="2" t="inlineStr">
        <is>
          <t>SLB M=2</t>
        </is>
      </c>
      <c r="E1871" s="142" t="inlineStr">
        <is>
          <t>1.83544</t>
        </is>
      </c>
      <c r="F1871" s="2" t="inlineStr">
        <is>
          <t>-3.230039575</t>
        </is>
      </c>
      <c r="G1871" s="2" t="inlineStr">
        <is>
          <t>0.05635596762</t>
        </is>
      </c>
    </row>
    <row r="1872">
      <c r="A1872" s="2" t="inlineStr">
        <is>
          <t>spin_chain</t>
        </is>
      </c>
      <c r="B1872" s="140" t="inlineStr">
        <is>
          <t>16</t>
        </is>
      </c>
      <c r="C1872" s="2" t="inlineStr">
        <is>
          <t>energy</t>
        </is>
      </c>
      <c r="D1872" s="2" t="inlineStr">
        <is>
          <t>SLB M=2</t>
        </is>
      </c>
      <c r="E1872" s="142" t="inlineStr">
        <is>
          <t>1.89873</t>
        </is>
      </c>
      <c r="F1872" s="2" t="inlineStr">
        <is>
          <t>-3.235891218</t>
        </is>
      </c>
      <c r="G1872" s="2" t="inlineStr">
        <is>
          <t>0.05429313404</t>
        </is>
      </c>
    </row>
    <row r="1873">
      <c r="A1873" s="2" t="inlineStr">
        <is>
          <t>spin_chain</t>
        </is>
      </c>
      <c r="B1873" s="140" t="inlineStr">
        <is>
          <t>16</t>
        </is>
      </c>
      <c r="C1873" s="2" t="inlineStr">
        <is>
          <t>energy</t>
        </is>
      </c>
      <c r="D1873" s="2" t="inlineStr">
        <is>
          <t>SLB M=2</t>
        </is>
      </c>
      <c r="E1873" s="142" t="inlineStr">
        <is>
          <t>1.96203</t>
        </is>
      </c>
      <c r="F1873" s="2" t="inlineStr">
        <is>
          <t>-3.241309978</t>
        </is>
      </c>
      <c r="G1873" s="2" t="inlineStr">
        <is>
          <t>0.05167018308</t>
        </is>
      </c>
    </row>
    <row r="1874">
      <c r="A1874" s="2" t="inlineStr">
        <is>
          <t>spin_chain</t>
        </is>
      </c>
      <c r="B1874" s="140" t="inlineStr">
        <is>
          <t>16</t>
        </is>
      </c>
      <c r="C1874" s="2" t="inlineStr">
        <is>
          <t>energy</t>
        </is>
      </c>
      <c r="D1874" s="2" t="inlineStr">
        <is>
          <t>SLB M=2</t>
        </is>
      </c>
      <c r="E1874" s="142" t="inlineStr">
        <is>
          <t>2.02532</t>
        </is>
      </c>
      <c r="F1874" s="2" t="inlineStr">
        <is>
          <t>-3.246432235</t>
        </is>
      </c>
      <c r="G1874" s="2" t="inlineStr">
        <is>
          <t>0.04879578876</t>
        </is>
      </c>
    </row>
    <row r="1875">
      <c r="A1875" s="2" t="inlineStr">
        <is>
          <t>spin_chain</t>
        </is>
      </c>
      <c r="B1875" s="140" t="inlineStr">
        <is>
          <t>16</t>
        </is>
      </c>
      <c r="C1875" s="2" t="inlineStr">
        <is>
          <t>energy</t>
        </is>
      </c>
      <c r="D1875" s="2" t="inlineStr">
        <is>
          <t>SLB M=2</t>
        </is>
      </c>
      <c r="E1875" s="142" t="inlineStr">
        <is>
          <t>2.08861</t>
        </is>
      </c>
      <c r="F1875" s="2" t="inlineStr">
        <is>
          <t>-3.25139714</t>
        </is>
      </c>
      <c r="G1875" s="2" t="inlineStr">
        <is>
          <t>0.04602592907</t>
        </is>
      </c>
    </row>
    <row r="1876">
      <c r="A1876" s="2" t="inlineStr">
        <is>
          <t>spin_chain</t>
        </is>
      </c>
      <c r="B1876" s="140" t="inlineStr">
        <is>
          <t>16</t>
        </is>
      </c>
      <c r="C1876" s="2" t="inlineStr">
        <is>
          <t>energy</t>
        </is>
      </c>
      <c r="D1876" s="2" t="inlineStr">
        <is>
          <t>SLB M=2</t>
        </is>
      </c>
      <c r="E1876" s="142" t="inlineStr">
        <is>
          <t>2.1519</t>
        </is>
      </c>
      <c r="F1876" s="2" t="inlineStr">
        <is>
          <t>-3.25633119</t>
        </is>
      </c>
      <c r="G1876" s="2" t="inlineStr">
        <is>
          <t>0.04370265248</t>
        </is>
      </c>
    </row>
    <row r="1877">
      <c r="A1877" s="2" t="inlineStr">
        <is>
          <t>spin_chain</t>
        </is>
      </c>
      <c r="B1877" s="140" t="inlineStr">
        <is>
          <t>16</t>
        </is>
      </c>
      <c r="C1877" s="2" t="inlineStr">
        <is>
          <t>energy</t>
        </is>
      </c>
      <c r="D1877" s="2" t="inlineStr">
        <is>
          <t>SLB M=2</t>
        </is>
      </c>
      <c r="E1877" s="142" t="inlineStr">
        <is>
          <t>2.21519</t>
        </is>
      </c>
      <c r="F1877" s="2" t="inlineStr">
        <is>
          <t>-3.261335428</t>
        </is>
      </c>
      <c r="G1877" s="2" t="inlineStr">
        <is>
          <t>0.04207370579</t>
        </is>
      </c>
    </row>
    <row r="1878">
      <c r="A1878" s="2" t="inlineStr">
        <is>
          <t>spin_chain</t>
        </is>
      </c>
      <c r="B1878" s="140" t="inlineStr">
        <is>
          <t>16</t>
        </is>
      </c>
      <c r="C1878" s="2" t="inlineStr">
        <is>
          <t>energy</t>
        </is>
      </c>
      <c r="D1878" s="2" t="inlineStr">
        <is>
          <t>SLB M=2</t>
        </is>
      </c>
      <c r="E1878" s="142" t="inlineStr">
        <is>
          <t>2.27848</t>
        </is>
      </c>
      <c r="F1878" s="2" t="inlineStr">
        <is>
          <t>-3.266476273</t>
        </is>
      </c>
      <c r="G1878" s="2" t="inlineStr">
        <is>
          <t>0.04121885019</t>
        </is>
      </c>
    </row>
    <row r="1879">
      <c r="A1879" s="2" t="inlineStr">
        <is>
          <t>spin_chain</t>
        </is>
      </c>
      <c r="B1879" s="140" t="inlineStr">
        <is>
          <t>16</t>
        </is>
      </c>
      <c r="C1879" s="2" t="inlineStr">
        <is>
          <t>energy</t>
        </is>
      </c>
      <c r="D1879" s="2" t="inlineStr">
        <is>
          <t>SLB M=2</t>
        </is>
      </c>
      <c r="E1879" s="142" t="inlineStr">
        <is>
          <t>2.34177</t>
        </is>
      </c>
      <c r="F1879" s="2" t="inlineStr">
        <is>
          <t>-3.271780572</t>
        </is>
      </c>
      <c r="G1879" s="2" t="inlineStr">
        <is>
          <t>0.04102648212</t>
        </is>
      </c>
    </row>
    <row r="1880">
      <c r="A1880" s="2" t="inlineStr">
        <is>
          <t>spin_chain</t>
        </is>
      </c>
      <c r="B1880" s="140" t="inlineStr">
        <is>
          <t>16</t>
        </is>
      </c>
      <c r="C1880" s="2" t="inlineStr">
        <is>
          <t>energy</t>
        </is>
      </c>
      <c r="D1880" s="2" t="inlineStr">
        <is>
          <t>SLB M=2</t>
        </is>
      </c>
      <c r="E1880" s="142" t="inlineStr">
        <is>
          <t>2.40506</t>
        </is>
      </c>
      <c r="F1880" s="2" t="inlineStr">
        <is>
          <t>-3.277234975</t>
        </is>
      </c>
      <c r="G1880" s="2" t="inlineStr">
        <is>
          <t>0.04124203281</t>
        </is>
      </c>
    </row>
    <row r="1881">
      <c r="A1881" s="2" t="inlineStr">
        <is>
          <t>spin_chain</t>
        </is>
      </c>
      <c r="B1881" s="140" t="inlineStr">
        <is>
          <t>16</t>
        </is>
      </c>
      <c r="C1881" s="2" t="inlineStr">
        <is>
          <t>energy</t>
        </is>
      </c>
      <c r="D1881" s="2" t="inlineStr">
        <is>
          <t>SLB M=2</t>
        </is>
      </c>
      <c r="E1881" s="142" t="inlineStr">
        <is>
          <t>2.46835</t>
        </is>
      </c>
      <c r="F1881" s="2" t="inlineStr">
        <is>
          <t>-3.282789372</t>
        </is>
      </c>
      <c r="G1881" s="2" t="inlineStr">
        <is>
          <t>0.04155820527</t>
        </is>
      </c>
    </row>
    <row r="1882">
      <c r="A1882" s="2" t="inlineStr">
        <is>
          <t>spin_chain</t>
        </is>
      </c>
      <c r="B1882" s="140" t="inlineStr">
        <is>
          <t>16</t>
        </is>
      </c>
      <c r="C1882" s="2" t="inlineStr">
        <is>
          <t>energy</t>
        </is>
      </c>
      <c r="D1882" s="2" t="inlineStr">
        <is>
          <t>SLB M=2</t>
        </is>
      </c>
      <c r="E1882" s="142" t="inlineStr">
        <is>
          <t>2.53165</t>
        </is>
      </c>
      <c r="F1882" s="2" t="inlineStr">
        <is>
          <t>-3.28836366</t>
        </is>
      </c>
      <c r="G1882" s="2" t="inlineStr">
        <is>
          <t>0.0416964966</t>
        </is>
      </c>
    </row>
    <row r="1883">
      <c r="A1883" s="2" t="inlineStr">
        <is>
          <t>spin_chain</t>
        </is>
      </c>
      <c r="B1883" s="140" t="inlineStr">
        <is>
          <t>16</t>
        </is>
      </c>
      <c r="C1883" s="2" t="inlineStr">
        <is>
          <t>energy</t>
        </is>
      </c>
      <c r="D1883" s="2" t="inlineStr">
        <is>
          <t>SLB M=2</t>
        </is>
      </c>
      <c r="E1883" s="142" t="inlineStr">
        <is>
          <t>2.59494</t>
        </is>
      </c>
      <c r="F1883" s="2" t="inlineStr">
        <is>
          <t>-3.293856977</t>
        </is>
      </c>
      <c r="G1883" s="2" t="inlineStr">
        <is>
          <t>0.04145362402</t>
        </is>
      </c>
    </row>
    <row r="1884">
      <c r="A1884" s="2" t="inlineStr">
        <is>
          <t>spin_chain</t>
        </is>
      </c>
      <c r="B1884" s="140" t="inlineStr">
        <is>
          <t>16</t>
        </is>
      </c>
      <c r="C1884" s="2" t="inlineStr">
        <is>
          <t>energy</t>
        </is>
      </c>
      <c r="D1884" s="2" t="inlineStr">
        <is>
          <t>SLB M=2</t>
        </is>
      </c>
      <c r="E1884" s="142" t="inlineStr">
        <is>
          <t>2.65823</t>
        </is>
      </c>
      <c r="F1884" s="2" t="inlineStr">
        <is>
          <t>-3.299158225</t>
        </is>
      </c>
      <c r="G1884" s="2" t="inlineStr">
        <is>
          <t>0.04071544162</t>
        </is>
      </c>
    </row>
    <row r="1885">
      <c r="A1885" s="2" t="inlineStr">
        <is>
          <t>spin_chain</t>
        </is>
      </c>
      <c r="B1885" s="140" t="inlineStr">
        <is>
          <t>16</t>
        </is>
      </c>
      <c r="C1885" s="2" t="inlineStr">
        <is>
          <t>energy</t>
        </is>
      </c>
      <c r="D1885" s="2" t="inlineStr">
        <is>
          <t>SLB M=2</t>
        </is>
      </c>
      <c r="E1885" s="142" t="inlineStr">
        <is>
          <t>2.72152</t>
        </is>
      </c>
      <c r="F1885" s="2" t="inlineStr">
        <is>
          <t>-3.304156842</t>
        </is>
      </c>
      <c r="G1885" s="2" t="inlineStr">
        <is>
          <t>0.03945142048</t>
        </is>
      </c>
    </row>
    <row r="1886">
      <c r="A1886" s="2" t="inlineStr">
        <is>
          <t>spin_chain</t>
        </is>
      </c>
      <c r="B1886" s="140" t="inlineStr">
        <is>
          <t>16</t>
        </is>
      </c>
      <c r="C1886" s="2" t="inlineStr">
        <is>
          <t>energy</t>
        </is>
      </c>
      <c r="D1886" s="2" t="inlineStr">
        <is>
          <t>SLB M=2</t>
        </is>
      </c>
      <c r="E1886" s="142" t="inlineStr">
        <is>
          <t>2.78481</t>
        </is>
      </c>
      <c r="F1886" s="2" t="inlineStr">
        <is>
          <t>-3.30875278</t>
        </is>
      </c>
      <c r="G1886" s="2" t="inlineStr">
        <is>
          <t>0.03770025069</t>
        </is>
      </c>
    </row>
    <row r="1887">
      <c r="A1887" s="2" t="inlineStr">
        <is>
          <t>spin_chain</t>
        </is>
      </c>
      <c r="B1887" s="140" t="inlineStr">
        <is>
          <t>16</t>
        </is>
      </c>
      <c r="C1887" s="2" t="inlineStr">
        <is>
          <t>energy</t>
        </is>
      </c>
      <c r="D1887" s="2" t="inlineStr">
        <is>
          <t>SLB M=2</t>
        </is>
      </c>
      <c r="E1887" s="142" t="inlineStr">
        <is>
          <t>2.8481</t>
        </is>
      </c>
      <c r="F1887" s="2" t="inlineStr">
        <is>
          <t>-3.3128648</t>
        </is>
      </c>
      <c r="G1887" s="2" t="inlineStr">
        <is>
          <t>0.03555269682</t>
        </is>
      </c>
    </row>
    <row r="1888">
      <c r="A1888" s="2" t="inlineStr">
        <is>
          <t>spin_chain</t>
        </is>
      </c>
      <c r="B1888" s="140" t="inlineStr">
        <is>
          <t>16</t>
        </is>
      </c>
      <c r="C1888" s="2" t="inlineStr">
        <is>
          <t>energy</t>
        </is>
      </c>
      <c r="D1888" s="2" t="inlineStr">
        <is>
          <t>SLB M=2</t>
        </is>
      </c>
      <c r="E1888" s="142" t="inlineStr">
        <is>
          <t>2.91139</t>
        </is>
      </c>
      <c r="F1888" s="2" t="inlineStr">
        <is>
          <t>-3.31643653</t>
        </is>
      </c>
      <c r="G1888" s="2" t="inlineStr">
        <is>
          <t>0.03313439985</t>
        </is>
      </c>
    </row>
    <row r="1889">
      <c r="A1889" s="2" t="inlineStr">
        <is>
          <t>spin_chain</t>
        </is>
      </c>
      <c r="B1889" s="140" t="inlineStr">
        <is>
          <t>16</t>
        </is>
      </c>
      <c r="C1889" s="2" t="inlineStr">
        <is>
          <t>energy</t>
        </is>
      </c>
      <c r="D1889" s="2" t="inlineStr">
        <is>
          <t>SLB M=2</t>
        </is>
      </c>
      <c r="E1889" s="142" t="inlineStr">
        <is>
          <t>2.97468</t>
        </is>
      </c>
      <c r="F1889" s="2" t="inlineStr">
        <is>
          <t>-3.319439887</t>
        </is>
      </c>
      <c r="G1889" s="2" t="inlineStr">
        <is>
          <t>0.03058980174</t>
        </is>
      </c>
    </row>
    <row r="1890">
      <c r="A1890" s="2" t="inlineStr">
        <is>
          <t>spin_chain</t>
        </is>
      </c>
      <c r="B1890" s="140" t="inlineStr">
        <is>
          <t>16</t>
        </is>
      </c>
      <c r="C1890" s="2" t="inlineStr">
        <is>
          <t>energy</t>
        </is>
      </c>
      <c r="D1890" s="2" t="inlineStr">
        <is>
          <t>SLB M=2</t>
        </is>
      </c>
      <c r="E1890" s="142" t="inlineStr">
        <is>
          <t>3.03797</t>
        </is>
      </c>
      <c r="F1890" s="2" t="inlineStr">
        <is>
          <t>-3.321875845</t>
        </is>
      </c>
      <c r="G1890" s="2" t="inlineStr">
        <is>
          <t>0.02806725642</t>
        </is>
      </c>
    </row>
    <row r="1891">
      <c r="A1891" s="2" t="inlineStr">
        <is>
          <t>spin_chain</t>
        </is>
      </c>
      <c r="B1891" s="140" t="inlineStr">
        <is>
          <t>16</t>
        </is>
      </c>
      <c r="C1891" s="2" t="inlineStr">
        <is>
          <t>energy</t>
        </is>
      </c>
      <c r="D1891" s="2" t="inlineStr">
        <is>
          <t>SLB M=2</t>
        </is>
      </c>
      <c r="E1891" s="142" t="inlineStr">
        <is>
          <t>3.10127</t>
        </is>
      </c>
      <c r="F1891" s="2" t="inlineStr">
        <is>
          <t>-3.323772697</t>
        </is>
      </c>
      <c r="G1891" s="2" t="inlineStr">
        <is>
          <t>0.02570493918</t>
        </is>
      </c>
    </row>
    <row r="1892">
      <c r="A1892" s="2" t="inlineStr">
        <is>
          <t>spin_chain</t>
        </is>
      </c>
      <c r="B1892" s="140" t="inlineStr">
        <is>
          <t>16</t>
        </is>
      </c>
      <c r="C1892" s="2" t="inlineStr">
        <is>
          <t>energy</t>
        </is>
      </c>
      <c r="D1892" s="2" t="inlineStr">
        <is>
          <t>SLB M=2</t>
        </is>
      </c>
      <c r="E1892" s="142" t="inlineStr">
        <is>
          <t>3.16456</t>
        </is>
      </c>
      <c r="F1892" s="2" t="inlineStr">
        <is>
          <t>-3.325182283</t>
        </is>
      </c>
      <c r="G1892" s="2" t="inlineStr">
        <is>
          <t>0.02361717144</t>
        </is>
      </c>
    </row>
    <row r="1893">
      <c r="A1893" s="2" t="inlineStr">
        <is>
          <t>spin_chain</t>
        </is>
      </c>
      <c r="B1893" s="140" t="inlineStr">
        <is>
          <t>16</t>
        </is>
      </c>
      <c r="C1893" s="2" t="inlineStr">
        <is>
          <t>energy</t>
        </is>
      </c>
      <c r="D1893" s="2" t="inlineStr">
        <is>
          <t>SLB M=2</t>
        </is>
      </c>
      <c r="E1893" s="142" t="inlineStr">
        <is>
          <t>3.22785</t>
        </is>
      </c>
      <c r="F1893" s="2" t="inlineStr">
        <is>
          <t>-3.326174642</t>
        </is>
      </c>
      <c r="G1893" s="2" t="inlineStr">
        <is>
          <t>0.02188176116</t>
        </is>
      </c>
    </row>
    <row r="1894">
      <c r="A1894" s="2" t="inlineStr">
        <is>
          <t>spin_chain</t>
        </is>
      </c>
      <c r="B1894" s="140" t="inlineStr">
        <is>
          <t>16</t>
        </is>
      </c>
      <c r="C1894" s="2" t="inlineStr">
        <is>
          <t>energy</t>
        </is>
      </c>
      <c r="D1894" s="2" t="inlineStr">
        <is>
          <t>SLB M=2</t>
        </is>
      </c>
      <c r="E1894" s="142" t="inlineStr">
        <is>
          <t>3.29114</t>
        </is>
      </c>
      <c r="F1894" s="2" t="inlineStr">
        <is>
          <t>-3.326831762</t>
        </is>
      </c>
      <c r="G1894" s="2" t="inlineStr">
        <is>
          <t>0.02053111404</t>
        </is>
      </c>
    </row>
    <row r="1895">
      <c r="A1895" s="2" t="inlineStr">
        <is>
          <t>spin_chain</t>
        </is>
      </c>
      <c r="B1895" s="140" t="inlineStr">
        <is>
          <t>16</t>
        </is>
      </c>
      <c r="C1895" s="2" t="inlineStr">
        <is>
          <t>energy</t>
        </is>
      </c>
      <c r="D1895" s="2" t="inlineStr">
        <is>
          <t>SLB M=2</t>
        </is>
      </c>
      <c r="E1895" s="142" t="inlineStr">
        <is>
          <t>3.35443</t>
        </is>
      </c>
      <c r="F1895" s="2" t="inlineStr">
        <is>
          <t>-3.327241062</t>
        </is>
      </c>
      <c r="G1895" s="2" t="inlineStr">
        <is>
          <t>0.01955156521</t>
        </is>
      </c>
    </row>
    <row r="1896">
      <c r="A1896" s="2" t="inlineStr">
        <is>
          <t>spin_chain</t>
        </is>
      </c>
      <c r="B1896" s="140" t="inlineStr">
        <is>
          <t>16</t>
        </is>
      </c>
      <c r="C1896" s="2" t="inlineStr">
        <is>
          <t>energy</t>
        </is>
      </c>
      <c r="D1896" s="2" t="inlineStr">
        <is>
          <t>SLB M=2</t>
        </is>
      </c>
      <c r="E1896" s="142" t="inlineStr">
        <is>
          <t>3.41772</t>
        </is>
      </c>
      <c r="F1896" s="2" t="inlineStr">
        <is>
          <t>-3.327489218</t>
        </is>
      </c>
      <c r="G1896" s="2" t="inlineStr">
        <is>
          <t>0.01889387031</t>
        </is>
      </c>
    </row>
    <row r="1897">
      <c r="A1897" s="2" t="inlineStr">
        <is>
          <t>spin_chain</t>
        </is>
      </c>
      <c r="B1897" s="140" t="inlineStr">
        <is>
          <t>16</t>
        </is>
      </c>
      <c r="C1897" s="2" t="inlineStr">
        <is>
          <t>energy</t>
        </is>
      </c>
      <c r="D1897" s="2" t="inlineStr">
        <is>
          <t>SLB M=2</t>
        </is>
      </c>
      <c r="E1897" s="142" t="inlineStr">
        <is>
          <t>3.48101</t>
        </is>
      </c>
      <c r="F1897" s="2" t="inlineStr">
        <is>
          <t>-3.327656708</t>
        </is>
      </c>
      <c r="G1897" s="2" t="inlineStr">
        <is>
          <t>0.01849222549</t>
        </is>
      </c>
    </row>
    <row r="1898">
      <c r="A1898" s="2" t="inlineStr">
        <is>
          <t>spin_chain</t>
        </is>
      </c>
      <c r="B1898" s="140" t="inlineStr">
        <is>
          <t>16</t>
        </is>
      </c>
      <c r="C1898" s="2" t="inlineStr">
        <is>
          <t>energy</t>
        </is>
      </c>
      <c r="D1898" s="2" t="inlineStr">
        <is>
          <t>SLB M=2</t>
        </is>
      </c>
      <c r="E1898" s="142" t="inlineStr">
        <is>
          <t>3.5443</t>
        </is>
      </c>
      <c r="F1898" s="2" t="inlineStr">
        <is>
          <t>-3.327813605</t>
        </is>
      </c>
      <c r="G1898" s="2" t="inlineStr">
        <is>
          <t>0.01828431011</t>
        </is>
      </c>
    </row>
    <row r="1899">
      <c r="A1899" s="2" t="inlineStr">
        <is>
          <t>spin_chain</t>
        </is>
      </c>
      <c r="B1899" s="140" t="inlineStr">
        <is>
          <t>16</t>
        </is>
      </c>
      <c r="C1899" s="2" t="inlineStr">
        <is>
          <t>energy</t>
        </is>
      </c>
      <c r="D1899" s="2" t="inlineStr">
        <is>
          <t>SLB M=2</t>
        </is>
      </c>
      <c r="E1899" s="142" t="inlineStr">
        <is>
          <t>3.60759</t>
        </is>
      </c>
      <c r="F1899" s="2" t="inlineStr">
        <is>
          <t>-3.32801667</t>
        </is>
      </c>
      <c r="G1899" s="2" t="inlineStr">
        <is>
          <t>0.01822505733</t>
        </is>
      </c>
    </row>
    <row r="1900">
      <c r="A1900" s="2" t="inlineStr">
        <is>
          <t>spin_chain</t>
        </is>
      </c>
      <c r="B1900" s="140" t="inlineStr">
        <is>
          <t>16</t>
        </is>
      </c>
      <c r="C1900" s="2" t="inlineStr">
        <is>
          <t>energy</t>
        </is>
      </c>
      <c r="D1900" s="2" t="inlineStr">
        <is>
          <t>SLB M=2</t>
        </is>
      </c>
      <c r="E1900" s="142" t="inlineStr">
        <is>
          <t>3.67089</t>
        </is>
      </c>
      <c r="F1900" s="2" t="inlineStr">
        <is>
          <t>-3.328307875</t>
        </is>
      </c>
      <c r="G1900" s="2" t="inlineStr">
        <is>
          <t>0.01829116217</t>
        </is>
      </c>
    </row>
    <row r="1901">
      <c r="A1901" s="2" t="inlineStr">
        <is>
          <t>spin_chain</t>
        </is>
      </c>
      <c r="B1901" s="140" t="inlineStr">
        <is>
          <t>16</t>
        </is>
      </c>
      <c r="C1901" s="2" t="inlineStr">
        <is>
          <t>energy</t>
        </is>
      </c>
      <c r="D1901" s="2" t="inlineStr">
        <is>
          <t>SLB M=2</t>
        </is>
      </c>
      <c r="E1901" s="142" t="inlineStr">
        <is>
          <t>3.73418</t>
        </is>
      </c>
      <c r="F1901" s="2" t="inlineStr">
        <is>
          <t>-3.328714292</t>
        </is>
      </c>
      <c r="G1901" s="2" t="inlineStr">
        <is>
          <t>0.01847734985</t>
        </is>
      </c>
    </row>
    <row r="1902">
      <c r="A1902" s="2" t="inlineStr">
        <is>
          <t>spin_chain</t>
        </is>
      </c>
      <c r="B1902" s="140" t="inlineStr">
        <is>
          <t>16</t>
        </is>
      </c>
      <c r="C1902" s="2" t="inlineStr">
        <is>
          <t>energy</t>
        </is>
      </c>
      <c r="D1902" s="2" t="inlineStr">
        <is>
          <t>SLB M=2</t>
        </is>
      </c>
      <c r="E1902" s="142" t="inlineStr">
        <is>
          <t>3.79747</t>
        </is>
      </c>
      <c r="F1902" s="2" t="inlineStr">
        <is>
          <t>-3.329249075</t>
        </is>
      </c>
      <c r="G1902" s="2" t="inlineStr">
        <is>
          <t>0.01878748221</t>
        </is>
      </c>
    </row>
    <row r="1903">
      <c r="A1903" s="2" t="inlineStr">
        <is>
          <t>spin_chain</t>
        </is>
      </c>
      <c r="B1903" s="140" t="inlineStr">
        <is>
          <t>16</t>
        </is>
      </c>
      <c r="C1903" s="2" t="inlineStr">
        <is>
          <t>energy</t>
        </is>
      </c>
      <c r="D1903" s="2" t="inlineStr">
        <is>
          <t>SLB M=2</t>
        </is>
      </c>
      <c r="E1903" s="142" t="inlineStr">
        <is>
          <t>3.86076</t>
        </is>
      </c>
      <c r="F1903" s="2" t="inlineStr">
        <is>
          <t>-3.329913397</t>
        </is>
      </c>
      <c r="G1903" s="2" t="inlineStr">
        <is>
          <t>0.01922410303</t>
        </is>
      </c>
    </row>
    <row r="1904">
      <c r="A1904" s="2" t="inlineStr">
        <is>
          <t>spin_chain</t>
        </is>
      </c>
      <c r="B1904" s="140" t="inlineStr">
        <is>
          <t>16</t>
        </is>
      </c>
      <c r="C1904" s="2" t="inlineStr">
        <is>
          <t>energy</t>
        </is>
      </c>
      <c r="D1904" s="2" t="inlineStr">
        <is>
          <t>SLB M=2</t>
        </is>
      </c>
      <c r="E1904" s="142" t="inlineStr">
        <is>
          <t>3.92405</t>
        </is>
      </c>
      <c r="F1904" s="2" t="inlineStr">
        <is>
          <t>-3.330698925</t>
        </is>
      </c>
      <c r="G1904" s="2" t="inlineStr">
        <is>
          <t>0.01977994513</t>
        </is>
      </c>
    </row>
    <row r="1905">
      <c r="A1905" s="2" t="inlineStr">
        <is>
          <t>spin_chain</t>
        </is>
      </c>
      <c r="B1905" s="140" t="inlineStr">
        <is>
          <t>16</t>
        </is>
      </c>
      <c r="C1905" s="2" t="inlineStr">
        <is>
          <t>energy</t>
        </is>
      </c>
      <c r="D1905" s="2" t="inlineStr">
        <is>
          <t>SLB M=2</t>
        </is>
      </c>
      <c r="E1905" s="142" t="inlineStr">
        <is>
          <t>3.98734</t>
        </is>
      </c>
      <c r="F1905" s="2" t="inlineStr">
        <is>
          <t>-3.331590595</t>
        </is>
      </c>
      <c r="G1905" s="2" t="inlineStr">
        <is>
          <t>0.02043382757</t>
        </is>
      </c>
    </row>
    <row r="1906">
      <c r="A1906" s="2" t="inlineStr">
        <is>
          <t>spin_chain</t>
        </is>
      </c>
      <c r="B1906" s="140" t="inlineStr">
        <is>
          <t>16</t>
        </is>
      </c>
      <c r="C1906" s="2" t="inlineStr">
        <is>
          <t>energy</t>
        </is>
      </c>
      <c r="D1906" s="2" t="inlineStr">
        <is>
          <t>SLB M=2</t>
        </is>
      </c>
      <c r="E1906" s="142" t="inlineStr">
        <is>
          <t>4.05063</t>
        </is>
      </c>
      <c r="F1906" s="2" t="inlineStr">
        <is>
          <t>-3.332569335</t>
        </is>
      </c>
      <c r="G1906" s="2" t="inlineStr">
        <is>
          <t>0.02115161462</t>
        </is>
      </c>
    </row>
    <row r="1907">
      <c r="A1907" s="2" t="inlineStr">
        <is>
          <t>spin_chain</t>
        </is>
      </c>
      <c r="B1907" s="140" t="inlineStr">
        <is>
          <t>16</t>
        </is>
      </c>
      <c r="C1907" s="2" t="inlineStr">
        <is>
          <t>energy</t>
        </is>
      </c>
      <c r="D1907" s="2" t="inlineStr">
        <is>
          <t>SLB M=2</t>
        </is>
      </c>
      <c r="E1907" s="142" t="inlineStr">
        <is>
          <t>4.11392</t>
        </is>
      </c>
      <c r="F1907" s="2" t="inlineStr">
        <is>
          <t>-3.333614605</t>
        </is>
      </c>
      <c r="G1907" s="2" t="inlineStr">
        <is>
          <t>0.02189124093</t>
        </is>
      </c>
    </row>
    <row r="1908">
      <c r="A1908" s="2" t="inlineStr">
        <is>
          <t>spin_chain</t>
        </is>
      </c>
      <c r="B1908" s="140" t="inlineStr">
        <is>
          <t>16</t>
        </is>
      </c>
      <c r="C1908" s="2" t="inlineStr">
        <is>
          <t>energy</t>
        </is>
      </c>
      <c r="D1908" s="2" t="inlineStr">
        <is>
          <t>SLB M=2</t>
        </is>
      </c>
      <c r="E1908" s="142" t="inlineStr">
        <is>
          <t>4.17722</t>
        </is>
      </c>
      <c r="F1908" s="2" t="inlineStr">
        <is>
          <t>-3.334706415</t>
        </is>
      </c>
      <c r="G1908" s="2" t="inlineStr">
        <is>
          <t>0.02260955239</t>
        </is>
      </c>
    </row>
    <row r="1909">
      <c r="A1909" s="2" t="inlineStr">
        <is>
          <t>spin_chain</t>
        </is>
      </c>
      <c r="B1909" s="140" t="inlineStr">
        <is>
          <t>16</t>
        </is>
      </c>
      <c r="C1909" s="2" t="inlineStr">
        <is>
          <t>energy</t>
        </is>
      </c>
      <c r="D1909" s="2" t="inlineStr">
        <is>
          <t>SLB M=2</t>
        </is>
      </c>
      <c r="E1909" s="142" t="inlineStr">
        <is>
          <t>4.24051</t>
        </is>
      </c>
      <c r="F1909" s="2" t="inlineStr">
        <is>
          <t>-3.335826895</t>
        </is>
      </c>
      <c r="G1909" s="2" t="inlineStr">
        <is>
          <t>0.02326899055</t>
        </is>
      </c>
    </row>
    <row r="1910">
      <c r="A1910" s="2" t="inlineStr">
        <is>
          <t>spin_chain</t>
        </is>
      </c>
      <c r="B1910" s="140" t="inlineStr">
        <is>
          <t>16</t>
        </is>
      </c>
      <c r="C1910" s="2" t="inlineStr">
        <is>
          <t>energy</t>
        </is>
      </c>
      <c r="D1910" s="2" t="inlineStr">
        <is>
          <t>SLB M=2</t>
        </is>
      </c>
      <c r="E1910" s="142" t="inlineStr">
        <is>
          <t>4.3038</t>
        </is>
      </c>
      <c r="F1910" s="2" t="inlineStr">
        <is>
          <t>-3.336961242</t>
        </is>
      </c>
      <c r="G1910" s="2" t="inlineStr">
        <is>
          <t>0.02384290594</t>
        </is>
      </c>
    </row>
    <row r="1911">
      <c r="A1911" s="2" t="inlineStr">
        <is>
          <t>spin_chain</t>
        </is>
      </c>
      <c r="B1911" s="140" t="inlineStr">
        <is>
          <t>16</t>
        </is>
      </c>
      <c r="C1911" s="2" t="inlineStr">
        <is>
          <t>energy</t>
        </is>
      </c>
      <c r="D1911" s="2" t="inlineStr">
        <is>
          <t>SLB M=2</t>
        </is>
      </c>
      <c r="E1911" s="142" t="inlineStr">
        <is>
          <t>4.36709</t>
        </is>
      </c>
      <c r="F1911" s="2" t="inlineStr">
        <is>
          <t>-3.33809814</t>
        </is>
      </c>
      <c r="G1911" s="2" t="inlineStr">
        <is>
          <t>0.02431869919</t>
        </is>
      </c>
    </row>
    <row r="1912">
      <c r="A1912" s="2" t="inlineStr">
        <is>
          <t>spin_chain</t>
        </is>
      </c>
      <c r="B1912" s="140" t="inlineStr">
        <is>
          <t>16</t>
        </is>
      </c>
      <c r="C1912" s="2" t="inlineStr">
        <is>
          <t>energy</t>
        </is>
      </c>
      <c r="D1912" s="2" t="inlineStr">
        <is>
          <t>SLB M=2</t>
        </is>
      </c>
      <c r="E1912" s="142" t="inlineStr">
        <is>
          <t>4.43038</t>
        </is>
      </c>
      <c r="F1912" s="2" t="inlineStr">
        <is>
          <t>-3.33922972</t>
        </is>
      </c>
      <c r="G1912" s="2" t="inlineStr">
        <is>
          <t>0.02469881274</t>
        </is>
      </c>
    </row>
    <row r="1913">
      <c r="A1913" s="2" t="inlineStr">
        <is>
          <t>spin_chain</t>
        </is>
      </c>
      <c r="B1913" s="140" t="inlineStr">
        <is>
          <t>16</t>
        </is>
      </c>
      <c r="C1913" s="2" t="inlineStr">
        <is>
          <t>energy</t>
        </is>
      </c>
      <c r="D1913" s="2" t="inlineStr">
        <is>
          <t>SLB M=2</t>
        </is>
      </c>
      <c r="E1913" s="142" t="inlineStr">
        <is>
          <t>4.49367</t>
        </is>
      </c>
      <c r="F1913" s="2" t="inlineStr">
        <is>
          <t>-3.340351137</t>
        </is>
      </c>
      <c r="G1913" s="2" t="inlineStr">
        <is>
          <t>0.02499950893</t>
        </is>
      </c>
    </row>
    <row r="1914">
      <c r="A1914" s="2" t="inlineStr">
        <is>
          <t>spin_chain</t>
        </is>
      </c>
      <c r="B1914" s="140" t="inlineStr">
        <is>
          <t>16</t>
        </is>
      </c>
      <c r="C1914" s="2" t="inlineStr">
        <is>
          <t>energy</t>
        </is>
      </c>
      <c r="D1914" s="2" t="inlineStr">
        <is>
          <t>SLB M=2</t>
        </is>
      </c>
      <c r="E1914" s="142" t="inlineStr">
        <is>
          <t>4.55696</t>
        </is>
      </c>
      <c r="F1914" s="2" t="inlineStr">
        <is>
          <t>-3.341459922</t>
        </is>
      </c>
      <c r="G1914" s="2" t="inlineStr">
        <is>
          <t>0.02524770738</t>
        </is>
      </c>
    </row>
    <row r="1915">
      <c r="A1915" s="2" t="inlineStr">
        <is>
          <t>spin_chain</t>
        </is>
      </c>
      <c r="B1915" s="140" t="inlineStr">
        <is>
          <t>16</t>
        </is>
      </c>
      <c r="C1915" s="2" t="inlineStr">
        <is>
          <t>energy</t>
        </is>
      </c>
      <c r="D1915" s="2" t="inlineStr">
        <is>
          <t>SLB M=2</t>
        </is>
      </c>
      <c r="E1915" s="142" t="inlineStr">
        <is>
          <t>4.62025</t>
        </is>
      </c>
      <c r="F1915" s="2" t="inlineStr">
        <is>
          <t>-3.342555223</t>
        </is>
      </c>
      <c r="G1915" s="2" t="inlineStr">
        <is>
          <t>0.02547622971</t>
        </is>
      </c>
    </row>
    <row r="1916">
      <c r="A1916" s="2" t="inlineStr">
        <is>
          <t>spin_chain</t>
        </is>
      </c>
      <c r="B1916" s="140" t="inlineStr">
        <is>
          <t>16</t>
        </is>
      </c>
      <c r="C1916" s="2" t="inlineStr">
        <is>
          <t>energy</t>
        </is>
      </c>
      <c r="D1916" s="2" t="inlineStr">
        <is>
          <t>SLB M=2</t>
        </is>
      </c>
      <c r="E1916" s="142" t="inlineStr">
        <is>
          <t>4.68354</t>
        </is>
      </c>
      <c r="F1916" s="2" t="inlineStr">
        <is>
          <t>-3.343637017</t>
        </is>
      </c>
      <c r="G1916" s="2" t="inlineStr">
        <is>
          <t>0.02571801916</t>
        </is>
      </c>
    </row>
    <row r="1917">
      <c r="A1917" s="2" t="inlineStr">
        <is>
          <t>spin_chain</t>
        </is>
      </c>
      <c r="B1917" s="140" t="inlineStr">
        <is>
          <t>16</t>
        </is>
      </c>
      <c r="C1917" s="2" t="inlineStr">
        <is>
          <t>energy</t>
        </is>
      </c>
      <c r="D1917" s="2" t="inlineStr">
        <is>
          <t>SLB M=2</t>
        </is>
      </c>
      <c r="E1917" s="142" t="inlineStr">
        <is>
          <t>4.74684</t>
        </is>
      </c>
      <c r="F1917" s="2" t="inlineStr">
        <is>
          <t>-3.344705445</t>
        </is>
      </c>
      <c r="G1917" s="2" t="inlineStr">
        <is>
          <t>0.02600033054</t>
        </is>
      </c>
    </row>
    <row r="1918">
      <c r="A1918" s="2" t="inlineStr">
        <is>
          <t>spin_chain</t>
        </is>
      </c>
      <c r="B1918" s="140" t="inlineStr">
        <is>
          <t>16</t>
        </is>
      </c>
      <c r="C1918" s="2" t="inlineStr">
        <is>
          <t>energy</t>
        </is>
      </c>
      <c r="D1918" s="2" t="inlineStr">
        <is>
          <t>SLB M=2</t>
        </is>
      </c>
      <c r="E1918" s="142" t="inlineStr">
        <is>
          <t>4.81013</t>
        </is>
      </c>
      <c r="F1918" s="2" t="inlineStr">
        <is>
          <t>-3.34576029</t>
        </is>
      </c>
      <c r="G1918" s="2" t="inlineStr">
        <is>
          <t>0.02633990873</t>
        </is>
      </c>
    </row>
    <row r="1919">
      <c r="A1919" s="2" t="inlineStr">
        <is>
          <t>spin_chain</t>
        </is>
      </c>
      <c r="B1919" s="140" t="inlineStr">
        <is>
          <t>16</t>
        </is>
      </c>
      <c r="C1919" s="2" t="inlineStr">
        <is>
          <t>energy</t>
        </is>
      </c>
      <c r="D1919" s="2" t="inlineStr">
        <is>
          <t>SLB M=2</t>
        </is>
      </c>
      <c r="E1919" s="142" t="inlineStr">
        <is>
          <t>4.87342</t>
        </is>
      </c>
      <c r="F1919" s="2" t="inlineStr">
        <is>
          <t>-3.346800595</t>
        </is>
      </c>
      <c r="G1919" s="2" t="inlineStr">
        <is>
          <t>0.02674015647</t>
        </is>
      </c>
    </row>
    <row r="1920">
      <c r="A1920" s="2" t="inlineStr">
        <is>
          <t>spin_chain</t>
        </is>
      </c>
      <c r="B1920" s="140" t="inlineStr">
        <is>
          <t>16</t>
        </is>
      </c>
      <c r="C1920" s="2" t="inlineStr">
        <is>
          <t>energy</t>
        </is>
      </c>
      <c r="D1920" s="2" t="inlineStr">
        <is>
          <t>SLB M=2</t>
        </is>
      </c>
      <c r="E1920" s="142" t="inlineStr">
        <is>
          <t>4.93671</t>
        </is>
      </c>
      <c r="F1920" s="2" t="inlineStr">
        <is>
          <t>-3.347824553</t>
        </is>
      </c>
      <c r="G1920" s="2" t="inlineStr">
        <is>
          <t>0.02719087075</t>
        </is>
      </c>
    </row>
    <row r="1921">
      <c r="A1921" s="2" t="inlineStr">
        <is>
          <t>spin_chain</t>
        </is>
      </c>
      <c r="B1921" s="140" t="inlineStr">
        <is>
          <t>16</t>
        </is>
      </c>
      <c r="C1921" s="2" t="inlineStr">
        <is>
          <t>energy</t>
        </is>
      </c>
      <c r="D1921" s="2" t="inlineStr">
        <is>
          <t>SLB M=2</t>
        </is>
      </c>
      <c r="E1921" s="142" t="inlineStr">
        <is>
          <t>5</t>
        </is>
      </c>
      <c r="F1921" s="2" t="inlineStr">
        <is>
          <t>-3.348829493</t>
        </is>
      </c>
      <c r="G1921" s="2" t="inlineStr">
        <is>
          <t>0.02767024282</t>
        </is>
      </c>
    </row>
    <row r="1922">
      <c r="A1922" s="2" t="inlineStr">
        <is>
          <t>spin_chain</t>
        </is>
      </c>
      <c r="B1922" s="140" t="inlineStr">
        <is>
          <t>16</t>
        </is>
      </c>
      <c r="C1922" s="2" t="inlineStr">
        <is>
          <t>energy</t>
        </is>
      </c>
      <c r="D1922" s="2" t="inlineStr">
        <is>
          <t>SLB M=4</t>
        </is>
      </c>
      <c r="E1922" s="142" t="inlineStr">
        <is>
          <t>0</t>
        </is>
      </c>
      <c r="F1922" s="2" t="inlineStr">
        <is>
          <t>-3</t>
        </is>
      </c>
      <c r="G1922" s="2" t="inlineStr">
        <is>
          <t>0</t>
        </is>
      </c>
    </row>
    <row r="1923">
      <c r="A1923" s="2" t="inlineStr">
        <is>
          <t>spin_chain</t>
        </is>
      </c>
      <c r="B1923" s="140" t="inlineStr">
        <is>
          <t>16</t>
        </is>
      </c>
      <c r="C1923" s="2" t="inlineStr">
        <is>
          <t>energy</t>
        </is>
      </c>
      <c r="D1923" s="2" t="inlineStr">
        <is>
          <t>SLB M=4</t>
        </is>
      </c>
      <c r="E1923" s="142" t="inlineStr">
        <is>
          <t>0.0632911</t>
        </is>
      </c>
      <c r="F1923" s="2" t="inlineStr">
        <is>
          <t>-3.03426913</t>
        </is>
      </c>
      <c r="G1923" s="2" t="inlineStr">
        <is>
          <t>0.01208325502</t>
        </is>
      </c>
    </row>
    <row r="1924">
      <c r="A1924" s="2" t="inlineStr">
        <is>
          <t>spin_chain</t>
        </is>
      </c>
      <c r="B1924" s="140" t="inlineStr">
        <is>
          <t>16</t>
        </is>
      </c>
      <c r="C1924" s="2" t="inlineStr">
        <is>
          <t>energy</t>
        </is>
      </c>
      <c r="D1924" s="2" t="inlineStr">
        <is>
          <t>SLB M=4</t>
        </is>
      </c>
      <c r="E1924" s="142" t="inlineStr">
        <is>
          <t>0.126582</t>
        </is>
      </c>
      <c r="F1924" s="2" t="inlineStr">
        <is>
          <t>-3.06476131</t>
        </is>
      </c>
      <c r="G1924" s="2" t="inlineStr">
        <is>
          <t>0.02308036414</t>
        </is>
      </c>
    </row>
    <row r="1925">
      <c r="A1925" s="2" t="inlineStr">
        <is>
          <t>spin_chain</t>
        </is>
      </c>
      <c r="B1925" s="140" t="inlineStr">
        <is>
          <t>16</t>
        </is>
      </c>
      <c r="C1925" s="2" t="inlineStr">
        <is>
          <t>energy</t>
        </is>
      </c>
      <c r="D1925" s="2" t="inlineStr">
        <is>
          <t>SLB M=4</t>
        </is>
      </c>
      <c r="E1925" s="142" t="inlineStr">
        <is>
          <t>0.189873</t>
        </is>
      </c>
      <c r="F1925" s="2" t="inlineStr">
        <is>
          <t>-3.091527735</t>
        </is>
      </c>
      <c r="G1925" s="2" t="inlineStr">
        <is>
          <t>0.03287317577</t>
        </is>
      </c>
    </row>
    <row r="1926">
      <c r="A1926" s="2" t="inlineStr">
        <is>
          <t>spin_chain</t>
        </is>
      </c>
      <c r="B1926" s="140" t="inlineStr">
        <is>
          <t>16</t>
        </is>
      </c>
      <c r="C1926" s="2" t="inlineStr">
        <is>
          <t>energy</t>
        </is>
      </c>
      <c r="D1926" s="2" t="inlineStr">
        <is>
          <t>SLB M=4</t>
        </is>
      </c>
      <c r="E1926" s="142" t="inlineStr">
        <is>
          <t>0.253165</t>
        </is>
      </c>
      <c r="F1926" s="2" t="inlineStr">
        <is>
          <t>-3.114634592</t>
        </is>
      </c>
      <c r="G1926" s="2" t="inlineStr">
        <is>
          <t>0.04137945322</t>
        </is>
      </c>
    </row>
    <row r="1927">
      <c r="A1927" s="2" t="inlineStr">
        <is>
          <t>spin_chain</t>
        </is>
      </c>
      <c r="B1927" s="140" t="inlineStr">
        <is>
          <t>16</t>
        </is>
      </c>
      <c r="C1927" s="2" t="inlineStr">
        <is>
          <t>energy</t>
        </is>
      </c>
      <c r="D1927" s="2" t="inlineStr">
        <is>
          <t>SLB M=4</t>
        </is>
      </c>
      <c r="E1927" s="142" t="inlineStr">
        <is>
          <t>0.316456</t>
        </is>
      </c>
      <c r="F1927" s="2" t="inlineStr">
        <is>
          <t>-3.134206835</t>
        </is>
      </c>
      <c r="G1927" s="2" t="inlineStr">
        <is>
          <t>0.04856190806</t>
        </is>
      </c>
    </row>
    <row r="1928">
      <c r="A1928" s="2" t="inlineStr">
        <is>
          <t>spin_chain</t>
        </is>
      </c>
      <c r="B1928" s="140" t="inlineStr">
        <is>
          <t>16</t>
        </is>
      </c>
      <c r="C1928" s="2" t="inlineStr">
        <is>
          <t>energy</t>
        </is>
      </c>
      <c r="D1928" s="2" t="inlineStr">
        <is>
          <t>SLB M=4</t>
        </is>
      </c>
      <c r="E1928" s="142" t="inlineStr">
        <is>
          <t>0.379747</t>
        </is>
      </c>
      <c r="F1928" s="2" t="inlineStr">
        <is>
          <t>-3.150458562</t>
        </is>
      </c>
      <c r="G1928" s="2" t="inlineStr">
        <is>
          <t>0.05443487171</t>
        </is>
      </c>
    </row>
    <row r="1929">
      <c r="A1929" s="2" t="inlineStr">
        <is>
          <t>spin_chain</t>
        </is>
      </c>
      <c r="B1929" s="140" t="inlineStr">
        <is>
          <t>16</t>
        </is>
      </c>
      <c r="C1929" s="2" t="inlineStr">
        <is>
          <t>energy</t>
        </is>
      </c>
      <c r="D1929" s="2" t="inlineStr">
        <is>
          <t>SLB M=4</t>
        </is>
      </c>
      <c r="E1929" s="142" t="inlineStr">
        <is>
          <t>0.443038</t>
        </is>
      </c>
      <c r="F1929" s="2" t="inlineStr">
        <is>
          <t>-3.163706057</t>
        </is>
      </c>
      <c r="G1929" s="2" t="inlineStr">
        <is>
          <t>0.0590661336</t>
        </is>
      </c>
    </row>
    <row r="1930">
      <c r="A1930" s="2" t="inlineStr">
        <is>
          <t>spin_chain</t>
        </is>
      </c>
      <c r="B1930" s="140" t="inlineStr">
        <is>
          <t>16</t>
        </is>
      </c>
      <c r="C1930" s="2" t="inlineStr">
        <is>
          <t>energy</t>
        </is>
      </c>
      <c r="D1930" s="2" t="inlineStr">
        <is>
          <t>SLB M=4</t>
        </is>
      </c>
      <c r="E1930" s="142" t="inlineStr">
        <is>
          <t>0.506329</t>
        </is>
      </c>
      <c r="F1930" s="2" t="inlineStr">
        <is>
          <t>-3.174362777</t>
        </is>
      </c>
      <c r="G1930" s="2" t="inlineStr">
        <is>
          <t>0.06257169827</t>
        </is>
      </c>
    </row>
    <row r="1931">
      <c r="A1931" s="2" t="inlineStr">
        <is>
          <t>spin_chain</t>
        </is>
      </c>
      <c r="B1931" s="140" t="inlineStr">
        <is>
          <t>16</t>
        </is>
      </c>
      <c r="C1931" s="2" t="inlineStr">
        <is>
          <t>energy</t>
        </is>
      </c>
      <c r="D1931" s="2" t="inlineStr">
        <is>
          <t>SLB M=4</t>
        </is>
      </c>
      <c r="E1931" s="142" t="inlineStr">
        <is>
          <t>0.56962</t>
        </is>
      </c>
      <c r="F1931" s="2" t="inlineStr">
        <is>
          <t>-3.18291835</t>
        </is>
      </c>
      <c r="G1931" s="2" t="inlineStr">
        <is>
          <t>0.06510281012</t>
        </is>
      </c>
    </row>
    <row r="1932">
      <c r="A1932" s="2" t="inlineStr">
        <is>
          <t>spin_chain</t>
        </is>
      </c>
      <c r="B1932" s="140" t="inlineStr">
        <is>
          <t>16</t>
        </is>
      </c>
      <c r="C1932" s="2" t="inlineStr">
        <is>
          <t>energy</t>
        </is>
      </c>
      <c r="D1932" s="2" t="inlineStr">
        <is>
          <t>SLB M=4</t>
        </is>
      </c>
      <c r="E1932" s="142" t="inlineStr">
        <is>
          <t>0.632911</t>
        </is>
      </c>
      <c r="F1932" s="2" t="inlineStr">
        <is>
          <t>-3.189905775</t>
        </is>
      </c>
      <c r="G1932" s="2" t="inlineStr">
        <is>
          <t>0.06682674356</t>
        </is>
      </c>
    </row>
    <row r="1933">
      <c r="A1933" s="2" t="inlineStr">
        <is>
          <t>spin_chain</t>
        </is>
      </c>
      <c r="B1933" s="140" t="inlineStr">
        <is>
          <t>16</t>
        </is>
      </c>
      <c r="C1933" s="2" t="inlineStr">
        <is>
          <t>energy</t>
        </is>
      </c>
      <c r="D1933" s="2" t="inlineStr">
        <is>
          <t>SLB M=4</t>
        </is>
      </c>
      <c r="E1933" s="142" t="inlineStr">
        <is>
          <t>0.696203</t>
        </is>
      </c>
      <c r="F1933" s="2" t="inlineStr">
        <is>
          <t>-3.195862245</t>
        </is>
      </c>
      <c r="G1933" s="2" t="inlineStr">
        <is>
          <t>0.06790500827</t>
        </is>
      </c>
    </row>
    <row r="1934">
      <c r="A1934" s="2" t="inlineStr">
        <is>
          <t>spin_chain</t>
        </is>
      </c>
      <c r="B1934" s="140" t="inlineStr">
        <is>
          <t>16</t>
        </is>
      </c>
      <c r="C1934" s="2" t="inlineStr">
        <is>
          <t>energy</t>
        </is>
      </c>
      <c r="D1934" s="2" t="inlineStr">
        <is>
          <t>SLB M=4</t>
        </is>
      </c>
      <c r="E1934" s="142" t="inlineStr">
        <is>
          <t>0.759494</t>
        </is>
      </c>
      <c r="F1934" s="2" t="inlineStr">
        <is>
          <t>-3.201289227</t>
        </is>
      </c>
      <c r="G1934" s="2" t="inlineStr">
        <is>
          <t>0.06847359889</t>
        </is>
      </c>
    </row>
    <row r="1935">
      <c r="A1935" s="2" t="inlineStr">
        <is>
          <t>spin_chain</t>
        </is>
      </c>
      <c r="B1935" s="140" t="inlineStr">
        <is>
          <t>16</t>
        </is>
      </c>
      <c r="C1935" s="2" t="inlineStr">
        <is>
          <t>energy</t>
        </is>
      </c>
      <c r="D1935" s="2" t="inlineStr">
        <is>
          <t>SLB M=4</t>
        </is>
      </c>
      <c r="E1935" s="142" t="inlineStr">
        <is>
          <t>0.822785</t>
        </is>
      </c>
      <c r="F1935" s="2" t="inlineStr">
        <is>
          <t>-3.206617008</t>
        </is>
      </c>
      <c r="G1935" s="2" t="inlineStr">
        <is>
          <t>0.06863028545</t>
        </is>
      </c>
    </row>
    <row r="1936">
      <c r="A1936" s="2" t="inlineStr">
        <is>
          <t>spin_chain</t>
        </is>
      </c>
      <c r="B1936" s="140" t="inlineStr">
        <is>
          <t>16</t>
        </is>
      </c>
      <c r="C1936" s="2" t="inlineStr">
        <is>
          <t>energy</t>
        </is>
      </c>
      <c r="D1936" s="2" t="inlineStr">
        <is>
          <t>SLB M=4</t>
        </is>
      </c>
      <c r="E1936" s="142" t="inlineStr">
        <is>
          <t>0.886076</t>
        </is>
      </c>
      <c r="F1936" s="2" t="inlineStr">
        <is>
          <t>-3.212177663</t>
        </is>
      </c>
      <c r="G1936" s="2" t="inlineStr">
        <is>
          <t>0.06843191007</t>
        </is>
      </c>
    </row>
    <row r="1937">
      <c r="A1937" s="2" t="inlineStr">
        <is>
          <t>spin_chain</t>
        </is>
      </c>
      <c r="B1937" s="140" t="inlineStr">
        <is>
          <t>16</t>
        </is>
      </c>
      <c r="C1937" s="2" t="inlineStr">
        <is>
          <t>energy</t>
        </is>
      </c>
      <c r="D1937" s="2" t="inlineStr">
        <is>
          <t>SLB M=4</t>
        </is>
      </c>
      <c r="E1937" s="142" t="inlineStr">
        <is>
          <t>0.949367</t>
        </is>
      </c>
      <c r="F1937" s="2" t="inlineStr">
        <is>
          <t>-3.218189078</t>
        </is>
      </c>
      <c r="G1937" s="2" t="inlineStr">
        <is>
          <t>0.06790212947</t>
        </is>
      </c>
    </row>
    <row r="1938">
      <c r="A1938" s="2" t="inlineStr">
        <is>
          <t>spin_chain</t>
        </is>
      </c>
      <c r="B1938" s="140" t="inlineStr">
        <is>
          <t>16</t>
        </is>
      </c>
      <c r="C1938" s="2" t="inlineStr">
        <is>
          <t>energy</t>
        </is>
      </c>
      <c r="D1938" s="2" t="inlineStr">
        <is>
          <t>SLB M=4</t>
        </is>
      </c>
      <c r="E1938" s="142" t="inlineStr">
        <is>
          <t>1.01266</t>
        </is>
      </c>
      <c r="F1938" s="2" t="inlineStr">
        <is>
          <t>-3.22475083</t>
        </is>
      </c>
      <c r="G1938" s="2" t="inlineStr">
        <is>
          <t>0.06704658344</t>
        </is>
      </c>
    </row>
    <row r="1939">
      <c r="A1939" s="2" t="inlineStr">
        <is>
          <t>spin_chain</t>
        </is>
      </c>
      <c r="B1939" s="140" t="inlineStr">
        <is>
          <t>16</t>
        </is>
      </c>
      <c r="C1939" s="2" t="inlineStr">
        <is>
          <t>energy</t>
        </is>
      </c>
      <c r="D1939" s="2" t="inlineStr">
        <is>
          <t>SLB M=4</t>
        </is>
      </c>
      <c r="E1939" s="142" t="inlineStr">
        <is>
          <t>1.07595</t>
        </is>
      </c>
      <c r="F1939" s="2" t="inlineStr">
        <is>
          <t>-3.231851545</t>
        </is>
      </c>
      <c r="G1939" s="2" t="inlineStr">
        <is>
          <t>0.06587070907</t>
        </is>
      </c>
    </row>
    <row r="1940">
      <c r="A1940" s="2" t="inlineStr">
        <is>
          <t>spin_chain</t>
        </is>
      </c>
      <c r="B1940" s="140" t="inlineStr">
        <is>
          <t>16</t>
        </is>
      </c>
      <c r="C1940" s="2" t="inlineStr">
        <is>
          <t>energy</t>
        </is>
      </c>
      <c r="D1940" s="2" t="inlineStr">
        <is>
          <t>SLB M=4</t>
        </is>
      </c>
      <c r="E1940" s="142" t="inlineStr">
        <is>
          <t>1.13924</t>
        </is>
      </c>
      <c r="F1940" s="2" t="inlineStr">
        <is>
          <t>-3.239385823</t>
        </is>
      </c>
      <c r="G1940" s="2" t="inlineStr">
        <is>
          <t>0.06439469665</t>
        </is>
      </c>
    </row>
    <row r="1941">
      <c r="A1941" s="2" t="inlineStr">
        <is>
          <t>spin_chain</t>
        </is>
      </c>
      <c r="B1941" s="140" t="inlineStr">
        <is>
          <t>16</t>
        </is>
      </c>
      <c r="C1941" s="2" t="inlineStr">
        <is>
          <t>energy</t>
        </is>
      </c>
      <c r="D1941" s="2" t="inlineStr">
        <is>
          <t>SLB M=4</t>
        </is>
      </c>
      <c r="E1941" s="142" t="inlineStr">
        <is>
          <t>1.20253</t>
        </is>
      </c>
      <c r="F1941" s="2" t="inlineStr">
        <is>
          <t>-3.247178135</t>
        </is>
      </c>
      <c r="G1941" s="2" t="inlineStr">
        <is>
          <t>0.06266142001</t>
        </is>
      </c>
    </row>
    <row r="1942">
      <c r="A1942" s="2" t="inlineStr">
        <is>
          <t>spin_chain</t>
        </is>
      </c>
      <c r="B1942" s="140" t="inlineStr">
        <is>
          <t>16</t>
        </is>
      </c>
      <c r="C1942" s="2" t="inlineStr">
        <is>
          <t>energy</t>
        </is>
      </c>
      <c r="D1942" s="2" t="inlineStr">
        <is>
          <t>SLB M=4</t>
        </is>
      </c>
      <c r="E1942" s="142" t="inlineStr">
        <is>
          <t>1.26582</t>
        </is>
      </c>
      <c r="F1942" s="2" t="inlineStr">
        <is>
          <t>-3.255010698</t>
        </is>
      </c>
      <c r="G1942" s="2" t="inlineStr">
        <is>
          <t>0.06073521078</t>
        </is>
      </c>
    </row>
    <row r="1943">
      <c r="A1943" s="2" t="inlineStr">
        <is>
          <t>spin_chain</t>
        </is>
      </c>
      <c r="B1943" s="140" t="inlineStr">
        <is>
          <t>16</t>
        </is>
      </c>
      <c r="C1943" s="2" t="inlineStr">
        <is>
          <t>energy</t>
        </is>
      </c>
      <c r="D1943" s="2" t="inlineStr">
        <is>
          <t>SLB M=4</t>
        </is>
      </c>
      <c r="E1943" s="142" t="inlineStr">
        <is>
          <t>1.32911</t>
        </is>
      </c>
      <c r="F1943" s="2" t="inlineStr">
        <is>
          <t>-3.262651987</t>
        </is>
      </c>
      <c r="G1943" s="2" t="inlineStr">
        <is>
          <t>0.05869177375</t>
        </is>
      </c>
    </row>
    <row r="1944">
      <c r="A1944" s="2" t="inlineStr">
        <is>
          <t>spin_chain</t>
        </is>
      </c>
      <c r="B1944" s="140" t="inlineStr">
        <is>
          <t>16</t>
        </is>
      </c>
      <c r="C1944" s="2" t="inlineStr">
        <is>
          <t>energy</t>
        </is>
      </c>
      <c r="D1944" s="2" t="inlineStr">
        <is>
          <t>SLB M=4</t>
        </is>
      </c>
      <c r="E1944" s="142" t="inlineStr">
        <is>
          <t>1.39241</t>
        </is>
      </c>
      <c r="F1944" s="2" t="inlineStr">
        <is>
          <t>-3.269883215</t>
        </is>
      </c>
      <c r="G1944" s="2" t="inlineStr">
        <is>
          <t>0.05660216036</t>
        </is>
      </c>
    </row>
    <row r="1945">
      <c r="A1945" s="2" t="inlineStr">
        <is>
          <t>spin_chain</t>
        </is>
      </c>
      <c r="B1945" s="140" t="inlineStr">
        <is>
          <t>16</t>
        </is>
      </c>
      <c r="C1945" s="2" t="inlineStr">
        <is>
          <t>energy</t>
        </is>
      </c>
      <c r="D1945" s="2" t="inlineStr">
        <is>
          <t>SLB M=4</t>
        </is>
      </c>
      <c r="E1945" s="142" t="inlineStr">
        <is>
          <t>1.4557</t>
        </is>
      </c>
      <c r="F1945" s="2" t="inlineStr">
        <is>
          <t>-3.276520303</t>
        </is>
      </c>
      <c r="G1945" s="2" t="inlineStr">
        <is>
          <t>0.05451571918</t>
        </is>
      </c>
    </row>
    <row r="1946">
      <c r="A1946" s="2" t="inlineStr">
        <is>
          <t>spin_chain</t>
        </is>
      </c>
      <c r="B1946" s="140" t="inlineStr">
        <is>
          <t>16</t>
        </is>
      </c>
      <c r="C1946" s="2" t="inlineStr">
        <is>
          <t>energy</t>
        </is>
      </c>
      <c r="D1946" s="2" t="inlineStr">
        <is>
          <t>SLB M=4</t>
        </is>
      </c>
      <c r="E1946" s="142" t="inlineStr">
        <is>
          <t>1.51899</t>
        </is>
      </c>
      <c r="F1946" s="2" t="inlineStr">
        <is>
          <t>-3.282429815</t>
        </is>
      </c>
      <c r="G1946" s="2" t="inlineStr">
        <is>
          <t>0.0524478815</t>
        </is>
      </c>
    </row>
    <row r="1947">
      <c r="A1947" s="2" t="inlineStr">
        <is>
          <t>spin_chain</t>
        </is>
      </c>
      <c r="B1947" s="140" t="inlineStr">
        <is>
          <t>16</t>
        </is>
      </c>
      <c r="C1947" s="2" t="inlineStr">
        <is>
          <t>energy</t>
        </is>
      </c>
      <c r="D1947" s="2" t="inlineStr">
        <is>
          <t>SLB M=4</t>
        </is>
      </c>
      <c r="E1947" s="142" t="inlineStr">
        <is>
          <t>1.58228</t>
        </is>
      </c>
      <c r="F1947" s="2" t="inlineStr">
        <is>
          <t>-3.287538038</t>
        </is>
      </c>
      <c r="G1947" s="2" t="inlineStr">
        <is>
          <t>0.05037735387</t>
        </is>
      </c>
    </row>
    <row r="1948">
      <c r="A1948" s="2" t="inlineStr">
        <is>
          <t>spin_chain</t>
        </is>
      </c>
      <c r="B1948" s="140" t="inlineStr">
        <is>
          <t>16</t>
        </is>
      </c>
      <c r="C1948" s="2" t="inlineStr">
        <is>
          <t>energy</t>
        </is>
      </c>
      <c r="D1948" s="2" t="inlineStr">
        <is>
          <t>SLB M=4</t>
        </is>
      </c>
      <c r="E1948" s="142" t="inlineStr">
        <is>
          <t>1.64557</t>
        </is>
      </c>
      <c r="F1948" s="2" t="inlineStr">
        <is>
          <t>-3.29183306</t>
        </is>
      </c>
      <c r="G1948" s="2" t="inlineStr">
        <is>
          <t>0.04825396466</t>
        </is>
      </c>
    </row>
    <row r="1949">
      <c r="A1949" s="2" t="inlineStr">
        <is>
          <t>spin_chain</t>
        </is>
      </c>
      <c r="B1949" s="140" t="inlineStr">
        <is>
          <t>16</t>
        </is>
      </c>
      <c r="C1949" s="2" t="inlineStr">
        <is>
          <t>energy</t>
        </is>
      </c>
      <c r="D1949" s="2" t="inlineStr">
        <is>
          <t>SLB M=4</t>
        </is>
      </c>
      <c r="E1949" s="142" t="inlineStr">
        <is>
          <t>1.70886</t>
        </is>
      </c>
      <c r="F1949" s="2" t="inlineStr">
        <is>
          <t>-3.295360645</t>
        </is>
      </c>
      <c r="G1949" s="2" t="inlineStr">
        <is>
          <t>0.04601426693</t>
        </is>
      </c>
    </row>
    <row r="1950">
      <c r="A1950" s="2" t="inlineStr">
        <is>
          <t>spin_chain</t>
        </is>
      </c>
      <c r="B1950" s="140" t="inlineStr">
        <is>
          <t>16</t>
        </is>
      </c>
      <c r="C1950" s="2" t="inlineStr">
        <is>
          <t>energy</t>
        </is>
      </c>
      <c r="D1950" s="2" t="inlineStr">
        <is>
          <t>SLB M=4</t>
        </is>
      </c>
      <c r="E1950" s="142" t="inlineStr">
        <is>
          <t>1.77215</t>
        </is>
      </c>
      <c r="F1950" s="2" t="inlineStr">
        <is>
          <t>-3.298214938</t>
        </is>
      </c>
      <c r="G1950" s="2" t="inlineStr">
        <is>
          <t>0.04359957182</t>
        </is>
      </c>
    </row>
    <row r="1951">
      <c r="A1951" s="2" t="inlineStr">
        <is>
          <t>spin_chain</t>
        </is>
      </c>
      <c r="B1951" s="140" t="inlineStr">
        <is>
          <t>16</t>
        </is>
      </c>
      <c r="C1951" s="2" t="inlineStr">
        <is>
          <t>energy</t>
        </is>
      </c>
      <c r="D1951" s="2" t="inlineStr">
        <is>
          <t>SLB M=4</t>
        </is>
      </c>
      <c r="E1951" s="142" t="inlineStr">
        <is>
          <t>1.83544</t>
        </is>
      </c>
      <c r="F1951" s="2" t="inlineStr">
        <is>
          <t>-3.300525575</t>
        </is>
      </c>
      <c r="G1951" s="2" t="inlineStr">
        <is>
          <t>0.04097101289</t>
        </is>
      </c>
    </row>
    <row r="1952">
      <c r="A1952" s="2" t="inlineStr">
        <is>
          <t>spin_chain</t>
        </is>
      </c>
      <c r="B1952" s="140" t="inlineStr">
        <is>
          <t>16</t>
        </is>
      </c>
      <c r="C1952" s="2" t="inlineStr">
        <is>
          <t>energy</t>
        </is>
      </c>
      <c r="D1952" s="2" t="inlineStr">
        <is>
          <t>SLB M=4</t>
        </is>
      </c>
      <c r="E1952" s="142" t="inlineStr">
        <is>
          <t>1.89873</t>
        </is>
      </c>
      <c r="F1952" s="2" t="inlineStr">
        <is>
          <t>-3.302442915</t>
        </is>
      </c>
      <c r="G1952" s="2" t="inlineStr">
        <is>
          <t>0.03811839929</t>
        </is>
      </c>
    </row>
    <row r="1953">
      <c r="A1953" s="2" t="inlineStr">
        <is>
          <t>spin_chain</t>
        </is>
      </c>
      <c r="B1953" s="140" t="inlineStr">
        <is>
          <t>16</t>
        </is>
      </c>
      <c r="C1953" s="2" t="inlineStr">
        <is>
          <t>energy</t>
        </is>
      </c>
      <c r="D1953" s="2" t="inlineStr">
        <is>
          <t>SLB M=4</t>
        </is>
      </c>
      <c r="E1953" s="142" t="inlineStr">
        <is>
          <t>1.96203</t>
        </is>
      </c>
      <c r="F1953" s="2" t="inlineStr">
        <is>
          <t>-3.304123003</t>
        </is>
      </c>
      <c r="G1953" s="2" t="inlineStr">
        <is>
          <t>0.03506225936</t>
        </is>
      </c>
    </row>
    <row r="1954">
      <c r="A1954" s="2" t="inlineStr">
        <is>
          <t>spin_chain</t>
        </is>
      </c>
      <c r="B1954" s="140" t="inlineStr">
        <is>
          <t>16</t>
        </is>
      </c>
      <c r="C1954" s="2" t="inlineStr">
        <is>
          <t>energy</t>
        </is>
      </c>
      <c r="D1954" s="2" t="inlineStr">
        <is>
          <t>SLB M=4</t>
        </is>
      </c>
      <c r="E1954" s="142" t="inlineStr">
        <is>
          <t>2.02532</t>
        </is>
      </c>
      <c r="F1954" s="2" t="inlineStr">
        <is>
          <t>-3.30571379</t>
        </is>
      </c>
      <c r="G1954" s="2" t="inlineStr">
        <is>
          <t>0.0318504404</t>
        </is>
      </c>
    </row>
    <row r="1955">
      <c r="A1955" s="2" t="inlineStr">
        <is>
          <t>spin_chain</t>
        </is>
      </c>
      <c r="B1955" s="140" t="inlineStr">
        <is>
          <t>16</t>
        </is>
      </c>
      <c r="C1955" s="2" t="inlineStr">
        <is>
          <t>energy</t>
        </is>
      </c>
      <c r="D1955" s="2" t="inlineStr">
        <is>
          <t>SLB M=4</t>
        </is>
      </c>
      <c r="E1955" s="142" t="inlineStr">
        <is>
          <t>2.08861</t>
        </is>
      </c>
      <c r="F1955" s="2" t="inlineStr">
        <is>
          <t>-3.307343753</t>
        </is>
      </c>
      <c r="G1955" s="2" t="inlineStr">
        <is>
          <t>0.02855170642</t>
        </is>
      </c>
    </row>
    <row r="1956">
      <c r="A1956" s="2" t="inlineStr">
        <is>
          <t>spin_chain</t>
        </is>
      </c>
      <c r="B1956" s="140" t="inlineStr">
        <is>
          <t>16</t>
        </is>
      </c>
      <c r="C1956" s="2" t="inlineStr">
        <is>
          <t>energy</t>
        </is>
      </c>
      <c r="D1956" s="2" t="inlineStr">
        <is>
          <t>SLB M=4</t>
        </is>
      </c>
      <c r="E1956" s="142" t="inlineStr">
        <is>
          <t>2.1519</t>
        </is>
      </c>
      <c r="F1956" s="2" t="inlineStr">
        <is>
          <t>-3.309113717</t>
        </is>
      </c>
      <c r="G1956" s="2" t="inlineStr">
        <is>
          <t>0.02524900457</t>
        </is>
      </c>
    </row>
    <row r="1957">
      <c r="A1957" s="2" t="inlineStr">
        <is>
          <t>spin_chain</t>
        </is>
      </c>
      <c r="B1957" s="140" t="inlineStr">
        <is>
          <t>16</t>
        </is>
      </c>
      <c r="C1957" s="2" t="inlineStr">
        <is>
          <t>energy</t>
        </is>
      </c>
      <c r="D1957" s="2" t="inlineStr">
        <is>
          <t>SLB M=4</t>
        </is>
      </c>
      <c r="E1957" s="142" t="inlineStr">
        <is>
          <t>2.21519</t>
        </is>
      </c>
      <c r="F1957" s="2" t="inlineStr">
        <is>
          <t>-3.31109224</t>
        </is>
      </c>
      <c r="G1957" s="2" t="inlineStr">
        <is>
          <t>0.02203461789</t>
        </is>
      </c>
    </row>
    <row r="1958">
      <c r="A1958" s="2" t="inlineStr">
        <is>
          <t>spin_chain</t>
        </is>
      </c>
      <c r="B1958" s="140" t="inlineStr">
        <is>
          <t>16</t>
        </is>
      </c>
      <c r="C1958" s="2" t="inlineStr">
        <is>
          <t>energy</t>
        </is>
      </c>
      <c r="D1958" s="2" t="inlineStr">
        <is>
          <t>SLB M=4</t>
        </is>
      </c>
      <c r="E1958" s="142" t="inlineStr">
        <is>
          <t>2.27848</t>
        </is>
      </c>
      <c r="F1958" s="2" t="inlineStr">
        <is>
          <t>-3.313314555</t>
        </is>
      </c>
      <c r="G1958" s="2" t="inlineStr">
        <is>
          <t>0.01900872949</t>
        </is>
      </c>
    </row>
    <row r="1959">
      <c r="A1959" s="2" t="inlineStr">
        <is>
          <t>spin_chain</t>
        </is>
      </c>
      <c r="B1959" s="140" t="inlineStr">
        <is>
          <t>16</t>
        </is>
      </c>
      <c r="C1959" s="2" t="inlineStr">
        <is>
          <t>energy</t>
        </is>
      </c>
      <c r="D1959" s="2" t="inlineStr">
        <is>
          <t>SLB M=4</t>
        </is>
      </c>
      <c r="E1959" s="142" t="inlineStr">
        <is>
          <t>2.34177</t>
        </is>
      </c>
      <c r="F1959" s="2" t="inlineStr">
        <is>
          <t>-3.315784695</t>
        </is>
      </c>
      <c r="G1959" s="2" t="inlineStr">
        <is>
          <t>0.01628150555</t>
        </is>
      </c>
    </row>
    <row r="1960">
      <c r="A1960" s="2" t="inlineStr">
        <is>
          <t>spin_chain</t>
        </is>
      </c>
      <c r="B1960" s="140" t="inlineStr">
        <is>
          <t>16</t>
        </is>
      </c>
      <c r="C1960" s="2" t="inlineStr">
        <is>
          <t>energy</t>
        </is>
      </c>
      <c r="D1960" s="2" t="inlineStr">
        <is>
          <t>SLB M=4</t>
        </is>
      </c>
      <c r="E1960" s="142" t="inlineStr">
        <is>
          <t>2.40506</t>
        </is>
      </c>
      <c r="F1960" s="2" t="inlineStr">
        <is>
          <t>-3.31848014</t>
        </is>
      </c>
      <c r="G1960" s="2" t="inlineStr">
        <is>
          <t>0.01397547387</t>
        </is>
      </c>
    </row>
    <row r="1961">
      <c r="A1961" s="2" t="inlineStr">
        <is>
          <t>spin_chain</t>
        </is>
      </c>
      <c r="B1961" s="140" t="inlineStr">
        <is>
          <t>16</t>
        </is>
      </c>
      <c r="C1961" s="2" t="inlineStr">
        <is>
          <t>energy</t>
        </is>
      </c>
      <c r="D1961" s="2" t="inlineStr">
        <is>
          <t>SLB M=4</t>
        </is>
      </c>
      <c r="E1961" s="142" t="inlineStr">
        <is>
          <t>2.46835</t>
        </is>
      </c>
      <c r="F1961" s="2" t="inlineStr">
        <is>
          <t>-3.32135826</t>
        </is>
      </c>
      <c r="G1961" s="2" t="inlineStr">
        <is>
          <t>0.01221827693</t>
        </is>
      </c>
    </row>
    <row r="1962">
      <c r="A1962" s="2" t="inlineStr">
        <is>
          <t>spin_chain</t>
        </is>
      </c>
      <c r="B1962" s="140" t="inlineStr">
        <is>
          <t>16</t>
        </is>
      </c>
      <c r="C1962" s="2" t="inlineStr">
        <is>
          <t>energy</t>
        </is>
      </c>
      <c r="D1962" s="2" t="inlineStr">
        <is>
          <t>SLB M=4</t>
        </is>
      </c>
      <c r="E1962" s="142" t="inlineStr">
        <is>
          <t>2.53165</t>
        </is>
      </c>
      <c r="F1962" s="2" t="inlineStr">
        <is>
          <t>-3.324363587</t>
        </is>
      </c>
      <c r="G1962" s="2" t="inlineStr">
        <is>
          <t>0.01110878423</t>
        </is>
      </c>
    </row>
    <row r="1963">
      <c r="A1963" s="2" t="inlineStr">
        <is>
          <t>spin_chain</t>
        </is>
      </c>
      <c r="B1963" s="140" t="inlineStr">
        <is>
          <t>16</t>
        </is>
      </c>
      <c r="C1963" s="2" t="inlineStr">
        <is>
          <t>energy</t>
        </is>
      </c>
      <c r="D1963" s="2" t="inlineStr">
        <is>
          <t>SLB M=4</t>
        </is>
      </c>
      <c r="E1963" s="142" t="inlineStr">
        <is>
          <t>2.59494</t>
        </is>
      </c>
      <c r="F1963" s="2" t="inlineStr">
        <is>
          <t>-3.32743521</t>
        </is>
      </c>
      <c r="G1963" s="2" t="inlineStr">
        <is>
          <t>0.01065552632</t>
        </is>
      </c>
    </row>
    <row r="1964">
      <c r="A1964" s="2" t="inlineStr">
        <is>
          <t>spin_chain</t>
        </is>
      </c>
      <c r="B1964" s="140" t="inlineStr">
        <is>
          <t>16</t>
        </is>
      </c>
      <c r="C1964" s="2" t="inlineStr">
        <is>
          <t>energy</t>
        </is>
      </c>
      <c r="D1964" s="2" t="inlineStr">
        <is>
          <t>SLB M=4</t>
        </is>
      </c>
      <c r="E1964" s="142" t="inlineStr">
        <is>
          <t>2.65823</t>
        </is>
      </c>
      <c r="F1964" s="2" t="inlineStr">
        <is>
          <t>-3.33051344</t>
        </is>
      </c>
      <c r="G1964" s="2" t="inlineStr">
        <is>
          <t>0.01074125033</t>
        </is>
      </c>
    </row>
    <row r="1965">
      <c r="A1965" s="2" t="inlineStr">
        <is>
          <t>spin_chain</t>
        </is>
      </c>
      <c r="B1965" s="140" t="inlineStr">
        <is>
          <t>16</t>
        </is>
      </c>
      <c r="C1965" s="2" t="inlineStr">
        <is>
          <t>energy</t>
        </is>
      </c>
      <c r="D1965" s="2" t="inlineStr">
        <is>
          <t>SLB M=4</t>
        </is>
      </c>
      <c r="E1965" s="142" t="inlineStr">
        <is>
          <t>2.72152</t>
        </is>
      </c>
      <c r="F1965" s="2" t="inlineStr">
        <is>
          <t>-3.333545305</t>
        </is>
      </c>
      <c r="G1965" s="2" t="inlineStr">
        <is>
          <t>0.01117004509</t>
        </is>
      </c>
    </row>
    <row r="1966">
      <c r="A1966" s="2" t="inlineStr">
        <is>
          <t>spin_chain</t>
        </is>
      </c>
      <c r="B1966" s="140" t="inlineStr">
        <is>
          <t>16</t>
        </is>
      </c>
      <c r="C1966" s="2" t="inlineStr">
        <is>
          <t>energy</t>
        </is>
      </c>
      <c r="D1966" s="2" t="inlineStr">
        <is>
          <t>SLB M=4</t>
        </is>
      </c>
      <c r="E1966" s="142" t="inlineStr">
        <is>
          <t>2.78481</t>
        </is>
      </c>
      <c r="F1966" s="2" t="inlineStr">
        <is>
          <t>-3.336488497</t>
        </is>
      </c>
      <c r="G1966" s="2" t="inlineStr">
        <is>
          <t>0.01175366741</t>
        </is>
      </c>
    </row>
    <row r="1967">
      <c r="A1967" s="2" t="inlineStr">
        <is>
          <t>spin_chain</t>
        </is>
      </c>
      <c r="B1967" s="140" t="inlineStr">
        <is>
          <t>16</t>
        </is>
      </c>
      <c r="C1967" s="2" t="inlineStr">
        <is>
          <t>energy</t>
        </is>
      </c>
      <c r="D1967" s="2" t="inlineStr">
        <is>
          <t>SLB M=4</t>
        </is>
      </c>
      <c r="E1967" s="142" t="inlineStr">
        <is>
          <t>2.8481</t>
        </is>
      </c>
      <c r="F1967" s="2" t="inlineStr">
        <is>
          <t>-3.33931353</t>
        </is>
      </c>
      <c r="G1967" s="2" t="inlineStr">
        <is>
          <t>0.01236291363</t>
        </is>
      </c>
    </row>
    <row r="1968">
      <c r="A1968" s="2" t="inlineStr">
        <is>
          <t>spin_chain</t>
        </is>
      </c>
      <c r="B1968" s="140" t="inlineStr">
        <is>
          <t>16</t>
        </is>
      </c>
      <c r="C1968" s="2" t="inlineStr">
        <is>
          <t>energy</t>
        </is>
      </c>
      <c r="D1968" s="2" t="inlineStr">
        <is>
          <t>SLB M=4</t>
        </is>
      </c>
      <c r="E1968" s="142" t="inlineStr">
        <is>
          <t>2.91139</t>
        </is>
      </c>
      <c r="F1968" s="2" t="inlineStr">
        <is>
          <t>-3.342004337</t>
        </is>
      </c>
      <c r="G1968" s="2" t="inlineStr">
        <is>
          <t>0.01293559595</t>
        </is>
      </c>
    </row>
    <row r="1969">
      <c r="A1969" s="2" t="inlineStr">
        <is>
          <t>spin_chain</t>
        </is>
      </c>
      <c r="B1969" s="140" t="inlineStr">
        <is>
          <t>16</t>
        </is>
      </c>
      <c r="C1969" s="2" t="inlineStr">
        <is>
          <t>energy</t>
        </is>
      </c>
      <c r="D1969" s="2" t="inlineStr">
        <is>
          <t>SLB M=4</t>
        </is>
      </c>
      <c r="E1969" s="142" t="inlineStr">
        <is>
          <t>2.97468</t>
        </is>
      </c>
      <c r="F1969" s="2" t="inlineStr">
        <is>
          <t>-3.344557353</t>
        </is>
      </c>
      <c r="G1969" s="2" t="inlineStr">
        <is>
          <t>0.01346515765</t>
        </is>
      </c>
    </row>
    <row r="1970">
      <c r="A1970" s="2" t="inlineStr">
        <is>
          <t>spin_chain</t>
        </is>
      </c>
      <c r="B1970" s="140" t="inlineStr">
        <is>
          <t>16</t>
        </is>
      </c>
      <c r="C1970" s="2" t="inlineStr">
        <is>
          <t>energy</t>
        </is>
      </c>
      <c r="D1970" s="2" t="inlineStr">
        <is>
          <t>SLB M=4</t>
        </is>
      </c>
      <c r="E1970" s="142" t="inlineStr">
        <is>
          <t>3.03797</t>
        </is>
      </c>
      <c r="F1970" s="2" t="inlineStr">
        <is>
          <t>-3.3469795</t>
        </is>
      </c>
      <c r="G1970" s="2" t="inlineStr">
        <is>
          <t>0.01398406899</t>
        </is>
      </c>
    </row>
    <row r="1971">
      <c r="A1971" s="2" t="inlineStr">
        <is>
          <t>spin_chain</t>
        </is>
      </c>
      <c r="B1971" s="140" t="inlineStr">
        <is>
          <t>16</t>
        </is>
      </c>
      <c r="C1971" s="2" t="inlineStr">
        <is>
          <t>energy</t>
        </is>
      </c>
      <c r="D1971" s="2" t="inlineStr">
        <is>
          <t>SLB M=4</t>
        </is>
      </c>
      <c r="E1971" s="142" t="inlineStr">
        <is>
          <t>3.10127</t>
        </is>
      </c>
      <c r="F1971" s="2" t="inlineStr">
        <is>
          <t>-3.349285427</t>
        </is>
      </c>
      <c r="G1971" s="2" t="inlineStr">
        <is>
          <t>0.01454535262</t>
        </is>
      </c>
    </row>
    <row r="1972">
      <c r="A1972" s="2" t="inlineStr">
        <is>
          <t>spin_chain</t>
        </is>
      </c>
      <c r="B1972" s="140" t="inlineStr">
        <is>
          <t>16</t>
        </is>
      </c>
      <c r="C1972" s="2" t="inlineStr">
        <is>
          <t>energy</t>
        </is>
      </c>
      <c r="D1972" s="2" t="inlineStr">
        <is>
          <t>SLB M=4</t>
        </is>
      </c>
      <c r="E1972" s="142" t="inlineStr">
        <is>
          <t>3.16456</t>
        </is>
      </c>
      <c r="F1972" s="2" t="inlineStr">
        <is>
          <t>-3.351494423</t>
        </is>
      </c>
      <c r="G1972" s="2" t="inlineStr">
        <is>
          <t>0.01520306694</t>
        </is>
      </c>
    </row>
    <row r="1973">
      <c r="A1973" s="2" t="inlineStr">
        <is>
          <t>spin_chain</t>
        </is>
      </c>
      <c r="B1973" s="140" t="inlineStr">
        <is>
          <t>16</t>
        </is>
      </c>
      <c r="C1973" s="2" t="inlineStr">
        <is>
          <t>energy</t>
        </is>
      </c>
      <c r="D1973" s="2" t="inlineStr">
        <is>
          <t>SLB M=4</t>
        </is>
      </c>
      <c r="E1973" s="142" t="inlineStr">
        <is>
          <t>3.22785</t>
        </is>
      </c>
      <c r="F1973" s="2" t="inlineStr">
        <is>
          <t>-3.35362735</t>
        </is>
      </c>
      <c r="G1973" s="2" t="inlineStr">
        <is>
          <t>0.01599462869</t>
        </is>
      </c>
    </row>
    <row r="1974">
      <c r="A1974" s="2" t="inlineStr">
        <is>
          <t>spin_chain</t>
        </is>
      </c>
      <c r="B1974" s="140" t="inlineStr">
        <is>
          <t>16</t>
        </is>
      </c>
      <c r="C1974" s="2" t="inlineStr">
        <is>
          <t>energy</t>
        </is>
      </c>
      <c r="D1974" s="2" t="inlineStr">
        <is>
          <t>SLB M=4</t>
        </is>
      </c>
      <c r="E1974" s="142" t="inlineStr">
        <is>
          <t>3.29114</t>
        </is>
      </c>
      <c r="F1974" s="2" t="inlineStr">
        <is>
          <t>-3.355703957</t>
        </is>
      </c>
      <c r="G1974" s="2" t="inlineStr">
        <is>
          <t>0.01692967153</t>
        </is>
      </c>
    </row>
    <row r="1975">
      <c r="A1975" s="2" t="inlineStr">
        <is>
          <t>spin_chain</t>
        </is>
      </c>
      <c r="B1975" s="140" t="inlineStr">
        <is>
          <t>16</t>
        </is>
      </c>
      <c r="C1975" s="2" t="inlineStr">
        <is>
          <t>energy</t>
        </is>
      </c>
      <c r="D1975" s="2" t="inlineStr">
        <is>
          <t>SLB M=4</t>
        </is>
      </c>
      <c r="E1975" s="142" t="inlineStr">
        <is>
          <t>3.35443</t>
        </is>
      </c>
      <c r="F1975" s="2" t="inlineStr">
        <is>
          <t>-3.357740727</t>
        </is>
      </c>
      <c r="G1975" s="2" t="inlineStr">
        <is>
          <t>0.01798848906</t>
        </is>
      </c>
    </row>
    <row r="1976">
      <c r="A1976" s="2" t="inlineStr">
        <is>
          <t>spin_chain</t>
        </is>
      </c>
      <c r="B1976" s="140" t="inlineStr">
        <is>
          <t>16</t>
        </is>
      </c>
      <c r="C1976" s="2" t="inlineStr">
        <is>
          <t>energy</t>
        </is>
      </c>
      <c r="D1976" s="2" t="inlineStr">
        <is>
          <t>SLB M=4</t>
        </is>
      </c>
      <c r="E1976" s="142" t="inlineStr">
        <is>
          <t>3.41772</t>
        </is>
      </c>
      <c r="F1976" s="2" t="inlineStr">
        <is>
          <t>-3.359749417</t>
        </is>
      </c>
      <c r="G1976" s="2" t="inlineStr">
        <is>
          <t>0.01912870891</t>
        </is>
      </c>
    </row>
    <row r="1977">
      <c r="A1977" s="2" t="inlineStr">
        <is>
          <t>spin_chain</t>
        </is>
      </c>
      <c r="B1977" s="140" t="inlineStr">
        <is>
          <t>16</t>
        </is>
      </c>
      <c r="C1977" s="2" t="inlineStr">
        <is>
          <t>energy</t>
        </is>
      </c>
      <c r="D1977" s="2" t="inlineStr">
        <is>
          <t>SLB M=4</t>
        </is>
      </c>
      <c r="E1977" s="142" t="inlineStr">
        <is>
          <t>3.48101</t>
        </is>
      </c>
      <c r="F1977" s="2" t="inlineStr">
        <is>
          <t>-3.36173638</t>
        </is>
      </c>
      <c r="G1977" s="2" t="inlineStr">
        <is>
          <t>0.02029589176</t>
        </is>
      </c>
    </row>
    <row r="1978">
      <c r="A1978" s="2" t="inlineStr">
        <is>
          <t>spin_chain</t>
        </is>
      </c>
      <c r="B1978" s="140" t="inlineStr">
        <is>
          <t>16</t>
        </is>
      </c>
      <c r="C1978" s="2" t="inlineStr">
        <is>
          <t>energy</t>
        </is>
      </c>
      <c r="D1978" s="2" t="inlineStr">
        <is>
          <t>SLB M=4</t>
        </is>
      </c>
      <c r="E1978" s="142" t="inlineStr">
        <is>
          <t>3.5443</t>
        </is>
      </c>
      <c r="F1978" s="2" t="inlineStr">
        <is>
          <t>-3.363702472</t>
        </is>
      </c>
      <c r="G1978" s="2" t="inlineStr">
        <is>
          <t>0.021433546</t>
        </is>
      </c>
    </row>
    <row r="1979">
      <c r="A1979" s="2" t="inlineStr">
        <is>
          <t>spin_chain</t>
        </is>
      </c>
      <c r="B1979" s="140" t="inlineStr">
        <is>
          <t>16</t>
        </is>
      </c>
      <c r="C1979" s="2" t="inlineStr">
        <is>
          <t>energy</t>
        </is>
      </c>
      <c r="D1979" s="2" t="inlineStr">
        <is>
          <t>SLB M=4</t>
        </is>
      </c>
      <c r="E1979" s="142" t="inlineStr">
        <is>
          <t>3.60759</t>
        </is>
      </c>
      <c r="F1979" s="2" t="inlineStr">
        <is>
          <t>-3.36564362</t>
        </is>
      </c>
      <c r="G1979" s="2" t="inlineStr">
        <is>
          <t>0.0224903536</t>
        </is>
      </c>
    </row>
    <row r="1980">
      <c r="A1980" s="2" t="inlineStr">
        <is>
          <t>spin_chain</t>
        </is>
      </c>
      <c r="B1980" s="140" t="inlineStr">
        <is>
          <t>16</t>
        </is>
      </c>
      <c r="C1980" s="2" t="inlineStr">
        <is>
          <t>energy</t>
        </is>
      </c>
      <c r="D1980" s="2" t="inlineStr">
        <is>
          <t>SLB M=4</t>
        </is>
      </c>
      <c r="E1980" s="142" t="inlineStr">
        <is>
          <t>3.67089</t>
        </is>
      </c>
      <c r="F1980" s="2" t="inlineStr">
        <is>
          <t>-3.367551715</t>
        </is>
      </c>
      <c r="G1980" s="2" t="inlineStr">
        <is>
          <t>0.02342422972</t>
        </is>
      </c>
    </row>
    <row r="1981">
      <c r="A1981" s="2" t="inlineStr">
        <is>
          <t>spin_chain</t>
        </is>
      </c>
      <c r="B1981" s="140" t="inlineStr">
        <is>
          <t>16</t>
        </is>
      </c>
      <c r="C1981" s="2" t="inlineStr">
        <is>
          <t>energy</t>
        </is>
      </c>
      <c r="D1981" s="2" t="inlineStr">
        <is>
          <t>SLB M=4</t>
        </is>
      </c>
      <c r="E1981" s="142" t="inlineStr">
        <is>
          <t>3.73418</t>
        </is>
      </c>
      <c r="F1981" s="2" t="inlineStr">
        <is>
          <t>-3.36941584</t>
        </is>
      </c>
      <c r="G1981" s="2" t="inlineStr">
        <is>
          <t>0.02420382879</t>
        </is>
      </c>
    </row>
    <row r="1982">
      <c r="A1982" s="2" t="inlineStr">
        <is>
          <t>spin_chain</t>
        </is>
      </c>
      <c r="B1982" s="140" t="inlineStr">
        <is>
          <t>16</t>
        </is>
      </c>
      <c r="C1982" s="2" t="inlineStr">
        <is>
          <t>energy</t>
        </is>
      </c>
      <c r="D1982" s="2" t="inlineStr">
        <is>
          <t>SLB M=4</t>
        </is>
      </c>
      <c r="E1982" s="142" t="inlineStr">
        <is>
          <t>3.79747</t>
        </is>
      </c>
      <c r="F1982" s="2" t="inlineStr">
        <is>
          <t>-3.371223463</t>
        </is>
      </c>
      <c r="G1982" s="2" t="inlineStr">
        <is>
          <t>0.02480839344</t>
        </is>
      </c>
    </row>
    <row r="1983">
      <c r="A1983" s="2" t="inlineStr">
        <is>
          <t>spin_chain</t>
        </is>
      </c>
      <c r="B1983" s="140" t="inlineStr">
        <is>
          <t>16</t>
        </is>
      </c>
      <c r="C1983" s="2" t="inlineStr">
        <is>
          <t>energy</t>
        </is>
      </c>
      <c r="D1983" s="2" t="inlineStr">
        <is>
          <t>SLB M=4</t>
        </is>
      </c>
      <c r="E1983" s="142" t="inlineStr">
        <is>
          <t>3.86076</t>
        </is>
      </c>
      <c r="F1983" s="2" t="inlineStr">
        <is>
          <t>-3.372961692</t>
        </is>
      </c>
      <c r="G1983" s="2" t="inlineStr">
        <is>
          <t>0.02522676199</t>
        </is>
      </c>
    </row>
    <row r="1984">
      <c r="A1984" s="2" t="inlineStr">
        <is>
          <t>spin_chain</t>
        </is>
      </c>
      <c r="B1984" s="140" t="inlineStr">
        <is>
          <t>16</t>
        </is>
      </c>
      <c r="C1984" s="2" t="inlineStr">
        <is>
          <t>energy</t>
        </is>
      </c>
      <c r="D1984" s="2" t="inlineStr">
        <is>
          <t>SLB M=4</t>
        </is>
      </c>
      <c r="E1984" s="142" t="inlineStr">
        <is>
          <t>3.92405</t>
        </is>
      </c>
      <c r="F1984" s="2" t="inlineStr">
        <is>
          <t>-3.374618267</t>
        </is>
      </c>
      <c r="G1984" s="2" t="inlineStr">
        <is>
          <t>0.02545597373</t>
        </is>
      </c>
    </row>
    <row r="1985">
      <c r="A1985" s="2" t="inlineStr">
        <is>
          <t>spin_chain</t>
        </is>
      </c>
      <c r="B1985" s="140" t="inlineStr">
        <is>
          <t>16</t>
        </is>
      </c>
      <c r="C1985" s="2" t="inlineStr">
        <is>
          <t>energy</t>
        </is>
      </c>
      <c r="D1985" s="2" t="inlineStr">
        <is>
          <t>SLB M=4</t>
        </is>
      </c>
      <c r="E1985" s="142" t="inlineStr">
        <is>
          <t>3.98734</t>
        </is>
      </c>
      <c r="F1985" s="2" t="inlineStr">
        <is>
          <t>-3.376182368</t>
        </is>
      </c>
      <c r="G1985" s="2" t="inlineStr">
        <is>
          <t>0.02549991922</t>
        </is>
      </c>
    </row>
    <row r="1986">
      <c r="A1986" s="2" t="inlineStr">
        <is>
          <t>spin_chain</t>
        </is>
      </c>
      <c r="B1986" s="140" t="inlineStr">
        <is>
          <t>16</t>
        </is>
      </c>
      <c r="C1986" s="2" t="inlineStr">
        <is>
          <t>energy</t>
        </is>
      </c>
      <c r="D1986" s="2" t="inlineStr">
        <is>
          <t>SLB M=4</t>
        </is>
      </c>
      <c r="E1986" s="142" t="inlineStr">
        <is>
          <t>4.05063</t>
        </is>
      </c>
      <c r="F1986" s="2" t="inlineStr">
        <is>
          <t>-3.377645123</t>
        </is>
      </c>
      <c r="G1986" s="2" t="inlineStr">
        <is>
          <t>0.02536816475</t>
        </is>
      </c>
    </row>
    <row r="1987">
      <c r="A1987" s="2" t="inlineStr">
        <is>
          <t>spin_chain</t>
        </is>
      </c>
      <c r="B1987" s="140" t="inlineStr">
        <is>
          <t>16</t>
        </is>
      </c>
      <c r="C1987" s="2" t="inlineStr">
        <is>
          <t>energy</t>
        </is>
      </c>
      <c r="D1987" s="2" t="inlineStr">
        <is>
          <t>SLB M=4</t>
        </is>
      </c>
      <c r="E1987" s="142" t="inlineStr">
        <is>
          <t>4.11392</t>
        </is>
      </c>
      <c r="F1987" s="2" t="inlineStr">
        <is>
          <t>-3.37899989</t>
        </is>
      </c>
      <c r="G1987" s="2" t="inlineStr">
        <is>
          <t>0.02507502638</t>
        </is>
      </c>
    </row>
    <row r="1988">
      <c r="A1988" s="2" t="inlineStr">
        <is>
          <t>spin_chain</t>
        </is>
      </c>
      <c r="B1988" s="140" t="inlineStr">
        <is>
          <t>16</t>
        </is>
      </c>
      <c r="C1988" s="2" t="inlineStr">
        <is>
          <t>energy</t>
        </is>
      </c>
      <c r="D1988" s="2" t="inlineStr">
        <is>
          <t>SLB M=4</t>
        </is>
      </c>
      <c r="E1988" s="142" t="inlineStr">
        <is>
          <t>4.17722</t>
        </is>
      </c>
      <c r="F1988" s="2" t="inlineStr">
        <is>
          <t>-3.38024232</t>
        </is>
      </c>
      <c r="G1988" s="2" t="inlineStr">
        <is>
          <t>0.02463882788</t>
        </is>
      </c>
    </row>
    <row r="1989">
      <c r="A1989" s="2" t="inlineStr">
        <is>
          <t>spin_chain</t>
        </is>
      </c>
      <c r="B1989" s="140" t="inlineStr">
        <is>
          <t>16</t>
        </is>
      </c>
      <c r="C1989" s="2" t="inlineStr">
        <is>
          <t>energy</t>
        </is>
      </c>
      <c r="D1989" s="2" t="inlineStr">
        <is>
          <t>SLB M=4</t>
        </is>
      </c>
      <c r="E1989" s="142" t="inlineStr">
        <is>
          <t>4.24051</t>
        </is>
      </c>
      <c r="F1989" s="2" t="inlineStr">
        <is>
          <t>-3.38137024</t>
        </is>
      </c>
      <c r="G1989" s="2" t="inlineStr">
        <is>
          <t>0.02408131705</t>
        </is>
      </c>
    </row>
    <row r="1990">
      <c r="A1990" s="2" t="inlineStr">
        <is>
          <t>spin_chain</t>
        </is>
      </c>
      <c r="B1990" s="140" t="inlineStr">
        <is>
          <t>16</t>
        </is>
      </c>
      <c r="C1990" s="2" t="inlineStr">
        <is>
          <t>energy</t>
        </is>
      </c>
      <c r="D1990" s="2" t="inlineStr">
        <is>
          <t>SLB M=4</t>
        </is>
      </c>
      <c r="E1990" s="142" t="inlineStr">
        <is>
          <t>4.3038</t>
        </is>
      </c>
      <c r="F1990" s="2" t="inlineStr">
        <is>
          <t>-3.38238345</t>
        </is>
      </c>
      <c r="G1990" s="2" t="inlineStr">
        <is>
          <t>0.02342706711</t>
        </is>
      </c>
    </row>
    <row r="1991">
      <c r="A1991" s="2" t="inlineStr">
        <is>
          <t>spin_chain</t>
        </is>
      </c>
      <c r="B1991" s="140" t="inlineStr">
        <is>
          <t>16</t>
        </is>
      </c>
      <c r="C1991" s="2" t="inlineStr">
        <is>
          <t>energy</t>
        </is>
      </c>
      <c r="D1991" s="2" t="inlineStr">
        <is>
          <t>SLB M=4</t>
        </is>
      </c>
      <c r="E1991" s="142" t="inlineStr">
        <is>
          <t>4.36709</t>
        </is>
      </c>
      <c r="F1991" s="2" t="inlineStr">
        <is>
          <t>-3.38328348</t>
        </is>
      </c>
      <c r="G1991" s="2" t="inlineStr">
        <is>
          <t>0.02270287088</t>
        </is>
      </c>
    </row>
    <row r="1992">
      <c r="A1992" s="2" t="inlineStr">
        <is>
          <t>spin_chain</t>
        </is>
      </c>
      <c r="B1992" s="140" t="inlineStr">
        <is>
          <t>16</t>
        </is>
      </c>
      <c r="C1992" s="2" t="inlineStr">
        <is>
          <t>energy</t>
        </is>
      </c>
      <c r="D1992" s="2" t="inlineStr">
        <is>
          <t>SLB M=4</t>
        </is>
      </c>
      <c r="E1992" s="142" t="inlineStr">
        <is>
          <t>4.43038</t>
        </is>
      </c>
      <c r="F1992" s="2" t="inlineStr">
        <is>
          <t>-3.384073375</t>
        </is>
      </c>
      <c r="G1992" s="2" t="inlineStr">
        <is>
          <t>0.02193698864</t>
        </is>
      </c>
    </row>
    <row r="1993">
      <c r="A1993" s="2" t="inlineStr">
        <is>
          <t>spin_chain</t>
        </is>
      </c>
      <c r="B1993" s="140" t="inlineStr">
        <is>
          <t>16</t>
        </is>
      </c>
      <c r="C1993" s="2" t="inlineStr">
        <is>
          <t>energy</t>
        </is>
      </c>
      <c r="D1993" s="2" t="inlineStr">
        <is>
          <t>SLB M=4</t>
        </is>
      </c>
      <c r="E1993" s="142" t="inlineStr">
        <is>
          <t>4.49367</t>
        </is>
      </c>
      <c r="F1993" s="2" t="inlineStr">
        <is>
          <t>-3.38475749</t>
        </is>
      </c>
      <c r="G1993" s="2" t="inlineStr">
        <is>
          <t>0.02115833387</t>
        </is>
      </c>
    </row>
    <row r="1994">
      <c r="A1994" s="2" t="inlineStr">
        <is>
          <t>spin_chain</t>
        </is>
      </c>
      <c r="B1994" s="140" t="inlineStr">
        <is>
          <t>16</t>
        </is>
      </c>
      <c r="C1994" s="2" t="inlineStr">
        <is>
          <t>energy</t>
        </is>
      </c>
      <c r="D1994" s="2" t="inlineStr">
        <is>
          <t>SLB M=4</t>
        </is>
      </c>
      <c r="E1994" s="142" t="inlineStr">
        <is>
          <t>4.55696</t>
        </is>
      </c>
      <c r="F1994" s="2" t="inlineStr">
        <is>
          <t>-3.385341373</t>
        </is>
      </c>
      <c r="G1994" s="2" t="inlineStr">
        <is>
          <t>0.02039545471</t>
        </is>
      </c>
    </row>
    <row r="1995">
      <c r="A1995" s="2" t="inlineStr">
        <is>
          <t>spin_chain</t>
        </is>
      </c>
      <c r="B1995" s="140" t="inlineStr">
        <is>
          <t>16</t>
        </is>
      </c>
      <c r="C1995" s="2" t="inlineStr">
        <is>
          <t>energy</t>
        </is>
      </c>
      <c r="D1995" s="2" t="inlineStr">
        <is>
          <t>SLB M=4</t>
        </is>
      </c>
      <c r="E1995" s="142" t="inlineStr">
        <is>
          <t>4.62025</t>
        </is>
      </c>
      <c r="F1995" s="2" t="inlineStr">
        <is>
          <t>-3.38583172</t>
        </is>
      </c>
      <c r="G1995" s="2" t="inlineStr">
        <is>
          <t>0.01967546203</t>
        </is>
      </c>
    </row>
    <row r="1996">
      <c r="A1996" s="2" t="inlineStr">
        <is>
          <t>spin_chain</t>
        </is>
      </c>
      <c r="B1996" s="140" t="inlineStr">
        <is>
          <t>16</t>
        </is>
      </c>
      <c r="C1996" s="2" t="inlineStr">
        <is>
          <t>energy</t>
        </is>
      </c>
      <c r="D1996" s="2" t="inlineStr">
        <is>
          <t>SLB M=4</t>
        </is>
      </c>
      <c r="E1996" s="142" t="inlineStr">
        <is>
          <t>4.68354</t>
        </is>
      </c>
      <c r="F1996" s="2" t="inlineStr">
        <is>
          <t>-3.386236363</t>
        </is>
      </c>
      <c r="G1996" s="2" t="inlineStr">
        <is>
          <t>0.01902284304</t>
        </is>
      </c>
    </row>
    <row r="1997">
      <c r="A1997" s="2" t="inlineStr">
        <is>
          <t>spin_chain</t>
        </is>
      </c>
      <c r="B1997" s="140" t="inlineStr">
        <is>
          <t>16</t>
        </is>
      </c>
      <c r="C1997" s="2" t="inlineStr">
        <is>
          <t>energy</t>
        </is>
      </c>
      <c r="D1997" s="2" t="inlineStr">
        <is>
          <t>SLB M=4</t>
        </is>
      </c>
      <c r="E1997" s="142" t="inlineStr">
        <is>
          <t>4.74684</t>
        </is>
      </c>
      <c r="F1997" s="2" t="inlineStr">
        <is>
          <t>-3.386564267</t>
        </is>
      </c>
      <c r="G1997" s="2" t="inlineStr">
        <is>
          <t>0.01845829291</t>
        </is>
      </c>
    </row>
    <row r="1998">
      <c r="A1998" s="2" t="inlineStr">
        <is>
          <t>spin_chain</t>
        </is>
      </c>
      <c r="B1998" s="140" t="inlineStr">
        <is>
          <t>16</t>
        </is>
      </c>
      <c r="C1998" s="2" t="inlineStr">
        <is>
          <t>energy</t>
        </is>
      </c>
      <c r="D1998" s="2" t="inlineStr">
        <is>
          <t>SLB M=4</t>
        </is>
      </c>
      <c r="E1998" s="142" t="inlineStr">
        <is>
          <t>4.81013</t>
        </is>
      </c>
      <c r="F1998" s="2" t="inlineStr">
        <is>
          <t>-3.386825563</t>
        </is>
      </c>
      <c r="G1998" s="2" t="inlineStr">
        <is>
          <t>0.01799759042</t>
        </is>
      </c>
    </row>
    <row r="1999">
      <c r="A1999" s="2" t="inlineStr">
        <is>
          <t>spin_chain</t>
        </is>
      </c>
      <c r="B1999" s="140" t="inlineStr">
        <is>
          <t>16</t>
        </is>
      </c>
      <c r="C1999" s="2" t="inlineStr">
        <is>
          <t>energy</t>
        </is>
      </c>
      <c r="D1999" s="2" t="inlineStr">
        <is>
          <t>SLB M=4</t>
        </is>
      </c>
      <c r="E1999" s="142" t="inlineStr">
        <is>
          <t>4.87342</t>
        </is>
      </c>
      <c r="F1999" s="2" t="inlineStr">
        <is>
          <t>-3.387031497</t>
        </is>
      </c>
      <c r="G1999" s="2" t="inlineStr">
        <is>
          <t>0.0176507886</t>
        </is>
      </c>
    </row>
    <row r="2000">
      <c r="A2000" s="2" t="inlineStr">
        <is>
          <t>spin_chain</t>
        </is>
      </c>
      <c r="B2000" s="140" t="inlineStr">
        <is>
          <t>16</t>
        </is>
      </c>
      <c r="C2000" s="2" t="inlineStr">
        <is>
          <t>energy</t>
        </is>
      </c>
      <c r="D2000" s="2" t="inlineStr">
        <is>
          <t>SLB M=4</t>
        </is>
      </c>
      <c r="E2000" s="142" t="inlineStr">
        <is>
          <t>4.93671</t>
        </is>
      </c>
      <c r="F2000" s="2" t="inlineStr">
        <is>
          <t>-3.38719435</t>
        </is>
      </c>
      <c r="G2000" s="2" t="inlineStr">
        <is>
          <t>0.01742185909</t>
        </is>
      </c>
    </row>
    <row r="2001">
      <c r="A2001" s="2" t="inlineStr">
        <is>
          <t>spin_chain</t>
        </is>
      </c>
      <c r="B2001" s="140" t="inlineStr">
        <is>
          <t>16</t>
        </is>
      </c>
      <c r="C2001" s="2" t="inlineStr">
        <is>
          <t>energy</t>
        </is>
      </c>
      <c r="D2001" s="2" t="inlineStr">
        <is>
          <t>SLB M=4</t>
        </is>
      </c>
      <c r="E2001" s="142" t="inlineStr">
        <is>
          <t>5</t>
        </is>
      </c>
      <c r="F2001" s="2" t="inlineStr">
        <is>
          <t>-3.38732726</t>
        </is>
      </c>
      <c r="G2001" s="2" t="inlineStr">
        <is>
          <t>0.01730885581</t>
        </is>
      </c>
    </row>
    <row r="2002">
      <c r="A2002" s="2" t="inlineStr">
        <is>
          <t>spin_chain</t>
        </is>
      </c>
      <c r="B2002" s="140" t="inlineStr">
        <is>
          <t>16</t>
        </is>
      </c>
      <c r="C2002" s="2" t="inlineStr">
        <is>
          <t>energy</t>
        </is>
      </c>
      <c r="D2002" s="2" t="inlineStr">
        <is>
          <t>SLB M=8</t>
        </is>
      </c>
      <c r="E2002" s="142" t="inlineStr">
        <is>
          <t>0</t>
        </is>
      </c>
      <c r="F2002" s="2" t="inlineStr">
        <is>
          <t>-3</t>
        </is>
      </c>
      <c r="G2002" s="2" t="inlineStr">
        <is>
          <t>0</t>
        </is>
      </c>
    </row>
    <row r="2003">
      <c r="A2003" s="2" t="inlineStr">
        <is>
          <t>spin_chain</t>
        </is>
      </c>
      <c r="B2003" s="140" t="inlineStr">
        <is>
          <t>16</t>
        </is>
      </c>
      <c r="C2003" s="2" t="inlineStr">
        <is>
          <t>energy</t>
        </is>
      </c>
      <c r="D2003" s="2" t="inlineStr">
        <is>
          <t>SLB M=8</t>
        </is>
      </c>
      <c r="E2003" s="142" t="inlineStr">
        <is>
          <t>0.0632911</t>
        </is>
      </c>
      <c r="F2003" s="2" t="inlineStr">
        <is>
          <t>-3.030980847</t>
        </is>
      </c>
      <c r="G2003" s="2" t="inlineStr">
        <is>
          <t>0.004924501674</t>
        </is>
      </c>
    </row>
    <row r="2004">
      <c r="A2004" s="2" t="inlineStr">
        <is>
          <t>spin_chain</t>
        </is>
      </c>
      <c r="B2004" s="140" t="inlineStr">
        <is>
          <t>16</t>
        </is>
      </c>
      <c r="C2004" s="2" t="inlineStr">
        <is>
          <t>energy</t>
        </is>
      </c>
      <c r="D2004" s="2" t="inlineStr">
        <is>
          <t>SLB M=8</t>
        </is>
      </c>
      <c r="E2004" s="142" t="inlineStr">
        <is>
          <t>0.126582</t>
        </is>
      </c>
      <c r="F2004" s="2" t="inlineStr">
        <is>
          <t>-3.05869879</t>
        </is>
      </c>
      <c r="G2004" s="2" t="inlineStr">
        <is>
          <t>0.01057721935</t>
        </is>
      </c>
    </row>
    <row r="2005">
      <c r="A2005" s="2" t="inlineStr">
        <is>
          <t>spin_chain</t>
        </is>
      </c>
      <c r="B2005" s="140" t="inlineStr">
        <is>
          <t>16</t>
        </is>
      </c>
      <c r="C2005" s="2" t="inlineStr">
        <is>
          <t>energy</t>
        </is>
      </c>
      <c r="D2005" s="2" t="inlineStr">
        <is>
          <t>SLB M=8</t>
        </is>
      </c>
      <c r="E2005" s="142" t="inlineStr">
        <is>
          <t>0.189873</t>
        </is>
      </c>
      <c r="F2005" s="2" t="inlineStr">
        <is>
          <t>-3.083454608</t>
        </is>
      </c>
      <c r="G2005" s="2" t="inlineStr">
        <is>
          <t>0.0169636762</t>
        </is>
      </c>
    </row>
    <row r="2006">
      <c r="A2006" s="2" t="inlineStr">
        <is>
          <t>spin_chain</t>
        </is>
      </c>
      <c r="B2006" s="140" t="inlineStr">
        <is>
          <t>16</t>
        </is>
      </c>
      <c r="C2006" s="2" t="inlineStr">
        <is>
          <t>energy</t>
        </is>
      </c>
      <c r="D2006" s="2" t="inlineStr">
        <is>
          <t>SLB M=8</t>
        </is>
      </c>
      <c r="E2006" s="142" t="inlineStr">
        <is>
          <t>0.253165</t>
        </is>
      </c>
      <c r="F2006" s="2" t="inlineStr">
        <is>
          <t>-3.105523445</t>
        </is>
      </c>
      <c r="G2006" s="2" t="inlineStr">
        <is>
          <t>0.02361478392</t>
        </is>
      </c>
    </row>
    <row r="2007">
      <c r="A2007" s="2" t="inlineStr">
        <is>
          <t>spin_chain</t>
        </is>
      </c>
      <c r="B2007" s="140" t="inlineStr">
        <is>
          <t>16</t>
        </is>
      </c>
      <c r="C2007" s="2" t="inlineStr">
        <is>
          <t>energy</t>
        </is>
      </c>
      <c r="D2007" s="2" t="inlineStr">
        <is>
          <t>SLB M=8</t>
        </is>
      </c>
      <c r="E2007" s="142" t="inlineStr">
        <is>
          <t>0.316456</t>
        </is>
      </c>
      <c r="F2007" s="2" t="inlineStr">
        <is>
          <t>-3.125168755</t>
        </is>
      </c>
      <c r="G2007" s="2" t="inlineStr">
        <is>
          <t>0.02996569682</t>
        </is>
      </c>
    </row>
    <row r="2008">
      <c r="A2008" s="2" t="inlineStr">
        <is>
          <t>spin_chain</t>
        </is>
      </c>
      <c r="B2008" s="140" t="inlineStr">
        <is>
          <t>16</t>
        </is>
      </c>
      <c r="C2008" s="2" t="inlineStr">
        <is>
          <t>energy</t>
        </is>
      </c>
      <c r="D2008" s="2" t="inlineStr">
        <is>
          <t>SLB M=8</t>
        </is>
      </c>
      <c r="E2008" s="142" t="inlineStr">
        <is>
          <t>0.379747</t>
        </is>
      </c>
      <c r="F2008" s="2" t="inlineStr">
        <is>
          <t>-3.142652685</t>
        </is>
      </c>
      <c r="G2008" s="2" t="inlineStr">
        <is>
          <t>0.03556477505</t>
        </is>
      </c>
    </row>
    <row r="2009">
      <c r="A2009" s="2" t="inlineStr">
        <is>
          <t>spin_chain</t>
        </is>
      </c>
      <c r="B2009" s="140" t="inlineStr">
        <is>
          <t>16</t>
        </is>
      </c>
      <c r="C2009" s="2" t="inlineStr">
        <is>
          <t>energy</t>
        </is>
      </c>
      <c r="D2009" s="2" t="inlineStr">
        <is>
          <t>SLB M=8</t>
        </is>
      </c>
      <c r="E2009" s="142" t="inlineStr">
        <is>
          <t>0.443038</t>
        </is>
      </c>
      <c r="F2009" s="2" t="inlineStr">
        <is>
          <t>-3.15824153</t>
        </is>
      </c>
      <c r="G2009" s="2" t="inlineStr">
        <is>
          <t>0.04017866098</t>
        </is>
      </c>
    </row>
    <row r="2010">
      <c r="A2010" s="2" t="inlineStr">
        <is>
          <t>spin_chain</t>
        </is>
      </c>
      <c r="B2010" s="140" t="inlineStr">
        <is>
          <t>16</t>
        </is>
      </c>
      <c r="C2010" s="2" t="inlineStr">
        <is>
          <t>energy</t>
        </is>
      </c>
      <c r="D2010" s="2" t="inlineStr">
        <is>
          <t>SLB M=8</t>
        </is>
      </c>
      <c r="E2010" s="142" t="inlineStr">
        <is>
          <t>0.506329</t>
        </is>
      </c>
      <c r="F2010" s="2" t="inlineStr">
        <is>
          <t>-3.172205922</t>
        </is>
      </c>
      <c r="G2010" s="2" t="inlineStr">
        <is>
          <t>0.04382811702</t>
        </is>
      </c>
    </row>
    <row r="2011">
      <c r="A2011" s="2" t="inlineStr">
        <is>
          <t>spin_chain</t>
        </is>
      </c>
      <c r="B2011" s="140" t="inlineStr">
        <is>
          <t>16</t>
        </is>
      </c>
      <c r="C2011" s="2" t="inlineStr">
        <is>
          <t>energy</t>
        </is>
      </c>
      <c r="D2011" s="2" t="inlineStr">
        <is>
          <t>SLB M=8</t>
        </is>
      </c>
      <c r="E2011" s="142" t="inlineStr">
        <is>
          <t>0.56962</t>
        </is>
      </c>
      <c r="F2011" s="2" t="inlineStr">
        <is>
          <t>-3.18481647</t>
        </is>
      </c>
      <c r="G2011" s="2" t="inlineStr">
        <is>
          <t>0.04675891859</t>
        </is>
      </c>
    </row>
    <row r="2012">
      <c r="A2012" s="2" t="inlineStr">
        <is>
          <t>spin_chain</t>
        </is>
      </c>
      <c r="B2012" s="140" t="inlineStr">
        <is>
          <t>16</t>
        </is>
      </c>
      <c r="C2012" s="2" t="inlineStr">
        <is>
          <t>energy</t>
        </is>
      </c>
      <c r="D2012" s="2" t="inlineStr">
        <is>
          <t>SLB M=8</t>
        </is>
      </c>
      <c r="E2012" s="142" t="inlineStr">
        <is>
          <t>0.632911</t>
        </is>
      </c>
      <c r="F2012" s="2" t="inlineStr">
        <is>
          <t>-3.19633595</t>
        </is>
      </c>
      <c r="G2012" s="2" t="inlineStr">
        <is>
          <t>0.04934416509</t>
        </is>
      </c>
    </row>
    <row r="2013">
      <c r="A2013" s="2" t="inlineStr">
        <is>
          <t>spin_chain</t>
        </is>
      </c>
      <c r="B2013" s="140" t="inlineStr">
        <is>
          <t>16</t>
        </is>
      </c>
      <c r="C2013" s="2" t="inlineStr">
        <is>
          <t>energy</t>
        </is>
      </c>
      <c r="D2013" s="2" t="inlineStr">
        <is>
          <t>SLB M=8</t>
        </is>
      </c>
      <c r="E2013" s="142" t="inlineStr">
        <is>
          <t>0.696203</t>
        </is>
      </c>
      <c r="F2013" s="2" t="inlineStr">
        <is>
          <t>-3.207009715</t>
        </is>
      </c>
      <c r="G2013" s="2" t="inlineStr">
        <is>
          <t>0.05193313635</t>
        </is>
      </c>
    </row>
    <row r="2014">
      <c r="A2014" s="2" t="inlineStr">
        <is>
          <t>spin_chain</t>
        </is>
      </c>
      <c r="B2014" s="140" t="inlineStr">
        <is>
          <t>16</t>
        </is>
      </c>
      <c r="C2014" s="2" t="inlineStr">
        <is>
          <t>energy</t>
        </is>
      </c>
      <c r="D2014" s="2" t="inlineStr">
        <is>
          <t>SLB M=8</t>
        </is>
      </c>
      <c r="E2014" s="142" t="inlineStr">
        <is>
          <t>0.759494</t>
        </is>
      </c>
      <c r="F2014" s="2" t="inlineStr">
        <is>
          <t>-3.217055855</t>
        </is>
      </c>
      <c r="G2014" s="2" t="inlineStr">
        <is>
          <t>0.05470056246</t>
        </is>
      </c>
    </row>
    <row r="2015">
      <c r="A2015" s="2" t="inlineStr">
        <is>
          <t>spin_chain</t>
        </is>
      </c>
      <c r="B2015" s="140" t="inlineStr">
        <is>
          <t>16</t>
        </is>
      </c>
      <c r="C2015" s="2" t="inlineStr">
        <is>
          <t>energy</t>
        </is>
      </c>
      <c r="D2015" s="2" t="inlineStr">
        <is>
          <t>SLB M=8</t>
        </is>
      </c>
      <c r="E2015" s="142" t="inlineStr">
        <is>
          <t>0.822785</t>
        </is>
      </c>
      <c r="F2015" s="2" t="inlineStr">
        <is>
          <t>-3.22665658</t>
        </is>
      </c>
      <c r="G2015" s="2" t="inlineStr">
        <is>
          <t>0.05757162708</t>
        </is>
      </c>
    </row>
    <row r="2016">
      <c r="A2016" s="2" t="inlineStr">
        <is>
          <t>spin_chain</t>
        </is>
      </c>
      <c r="B2016" s="140" t="inlineStr">
        <is>
          <t>16</t>
        </is>
      </c>
      <c r="C2016" s="2" t="inlineStr">
        <is>
          <t>energy</t>
        </is>
      </c>
      <c r="D2016" s="2" t="inlineStr">
        <is>
          <t>SLB M=8</t>
        </is>
      </c>
      <c r="E2016" s="142" t="inlineStr">
        <is>
          <t>0.886076</t>
        </is>
      </c>
      <c r="F2016" s="2" t="inlineStr">
        <is>
          <t>-3.235951847</t>
        </is>
      </c>
      <c r="G2016" s="2" t="inlineStr">
        <is>
          <t>0.06025782485</t>
        </is>
      </c>
    </row>
    <row r="2017">
      <c r="A2017" s="2" t="inlineStr">
        <is>
          <t>spin_chain</t>
        </is>
      </c>
      <c r="B2017" s="140" t="inlineStr">
        <is>
          <t>16</t>
        </is>
      </c>
      <c r="C2017" s="2" t="inlineStr">
        <is>
          <t>energy</t>
        </is>
      </c>
      <c r="D2017" s="2" t="inlineStr">
        <is>
          <t>SLB M=8</t>
        </is>
      </c>
      <c r="E2017" s="142" t="inlineStr">
        <is>
          <t>0.949367</t>
        </is>
      </c>
      <c r="F2017" s="2" t="inlineStr">
        <is>
          <t>-3.24503605</t>
        </is>
      </c>
      <c r="G2017" s="2" t="inlineStr">
        <is>
          <t>0.06236752754</t>
        </is>
      </c>
    </row>
    <row r="2018">
      <c r="A2018" s="2" t="inlineStr">
        <is>
          <t>spin_chain</t>
        </is>
      </c>
      <c r="B2018" s="140" t="inlineStr">
        <is>
          <t>16</t>
        </is>
      </c>
      <c r="C2018" s="2" t="inlineStr">
        <is>
          <t>energy</t>
        </is>
      </c>
      <c r="D2018" s="2" t="inlineStr">
        <is>
          <t>SLB M=8</t>
        </is>
      </c>
      <c r="E2018" s="142" t="inlineStr">
        <is>
          <t>1.01266</t>
        </is>
      </c>
      <c r="F2018" s="2" t="inlineStr">
        <is>
          <t>-3.253958028</t>
        </is>
      </c>
      <c r="G2018" s="2" t="inlineStr">
        <is>
          <t>0.06352557989</t>
        </is>
      </c>
    </row>
    <row r="2019">
      <c r="A2019" s="2" t="inlineStr">
        <is>
          <t>spin_chain</t>
        </is>
      </c>
      <c r="B2019" s="140" t="inlineStr">
        <is>
          <t>16</t>
        </is>
      </c>
      <c r="C2019" s="2" t="inlineStr">
        <is>
          <t>energy</t>
        </is>
      </c>
      <c r="D2019" s="2" t="inlineStr">
        <is>
          <t>SLB M=8</t>
        </is>
      </c>
      <c r="E2019" s="142" t="inlineStr">
        <is>
          <t>1.07595</t>
        </is>
      </c>
      <c r="F2019" s="2" t="inlineStr">
        <is>
          <t>-3.262724292</t>
        </is>
      </c>
      <c r="G2019" s="2" t="inlineStr">
        <is>
          <t>0.06345959337</t>
        </is>
      </c>
    </row>
    <row r="2020">
      <c r="A2020" s="2" t="inlineStr">
        <is>
          <t>spin_chain</t>
        </is>
      </c>
      <c r="B2020" s="140" t="inlineStr">
        <is>
          <t>16</t>
        </is>
      </c>
      <c r="C2020" s="2" t="inlineStr">
        <is>
          <t>energy</t>
        </is>
      </c>
      <c r="D2020" s="2" t="inlineStr">
        <is>
          <t>SLB M=8</t>
        </is>
      </c>
      <c r="E2020" s="142" t="inlineStr">
        <is>
          <t>1.13924</t>
        </is>
      </c>
      <c r="F2020" s="2" t="inlineStr">
        <is>
          <t>-3.271305147</t>
        </is>
      </c>
      <c r="G2020" s="2" t="inlineStr">
        <is>
          <t>0.06204333955</t>
        </is>
      </c>
    </row>
    <row r="2021">
      <c r="A2021" s="2" t="inlineStr">
        <is>
          <t>spin_chain</t>
        </is>
      </c>
      <c r="B2021" s="140" t="inlineStr">
        <is>
          <t>16</t>
        </is>
      </c>
      <c r="C2021" s="2" t="inlineStr">
        <is>
          <t>energy</t>
        </is>
      </c>
      <c r="D2021" s="2" t="inlineStr">
        <is>
          <t>SLB M=8</t>
        </is>
      </c>
      <c r="E2021" s="142" t="inlineStr">
        <is>
          <t>1.20253</t>
        </is>
      </c>
      <c r="F2021" s="2" t="inlineStr">
        <is>
          <t>-3.27964297</t>
        </is>
      </c>
      <c r="G2021" s="2" t="inlineStr">
        <is>
          <t>0.05930512066</t>
        </is>
      </c>
    </row>
    <row r="2022">
      <c r="A2022" s="2" t="inlineStr">
        <is>
          <t>spin_chain</t>
        </is>
      </c>
      <c r="B2022" s="140" t="inlineStr">
        <is>
          <t>16</t>
        </is>
      </c>
      <c r="C2022" s="2" t="inlineStr">
        <is>
          <t>energy</t>
        </is>
      </c>
      <c r="D2022" s="2" t="inlineStr">
        <is>
          <t>SLB M=8</t>
        </is>
      </c>
      <c r="E2022" s="142" t="inlineStr">
        <is>
          <t>1.26582</t>
        </is>
      </c>
      <c r="F2022" s="2" t="inlineStr">
        <is>
          <t>-3.28766194</t>
        </is>
      </c>
      <c r="G2022" s="2" t="inlineStr">
        <is>
          <t>0.05541225943</t>
        </is>
      </c>
    </row>
    <row r="2023">
      <c r="A2023" s="2" t="inlineStr">
        <is>
          <t>spin_chain</t>
        </is>
      </c>
      <c r="B2023" s="140" t="inlineStr">
        <is>
          <t>16</t>
        </is>
      </c>
      <c r="C2023" s="2" t="inlineStr">
        <is>
          <t>energy</t>
        </is>
      </c>
      <c r="D2023" s="2" t="inlineStr">
        <is>
          <t>SLB M=8</t>
        </is>
      </c>
      <c r="E2023" s="142" t="inlineStr">
        <is>
          <t>1.32911</t>
        </is>
      </c>
      <c r="F2023" s="2" t="inlineStr">
        <is>
          <t>-3.295278275</t>
        </is>
      </c>
      <c r="G2023" s="2" t="inlineStr">
        <is>
          <t>0.05064147643</t>
        </is>
      </c>
    </row>
    <row r="2024">
      <c r="A2024" s="2" t="inlineStr">
        <is>
          <t>spin_chain</t>
        </is>
      </c>
      <c r="B2024" s="140" t="inlineStr">
        <is>
          <t>16</t>
        </is>
      </c>
      <c r="C2024" s="2" t="inlineStr">
        <is>
          <t>energy</t>
        </is>
      </c>
      <c r="D2024" s="2" t="inlineStr">
        <is>
          <t>SLB M=8</t>
        </is>
      </c>
      <c r="E2024" s="142" t="inlineStr">
        <is>
          <t>1.39241</t>
        </is>
      </c>
      <c r="F2024" s="2" t="inlineStr">
        <is>
          <t>-3.30241016</t>
        </is>
      </c>
      <c r="G2024" s="2" t="inlineStr">
        <is>
          <t>0.04534267062</t>
        </is>
      </c>
    </row>
    <row r="2025">
      <c r="A2025" s="2" t="inlineStr">
        <is>
          <t>spin_chain</t>
        </is>
      </c>
      <c r="B2025" s="140" t="inlineStr">
        <is>
          <t>16</t>
        </is>
      </c>
      <c r="C2025" s="2" t="inlineStr">
        <is>
          <t>energy</t>
        </is>
      </c>
      <c r="D2025" s="2" t="inlineStr">
        <is>
          <t>SLB M=8</t>
        </is>
      </c>
      <c r="E2025" s="142" t="inlineStr">
        <is>
          <t>1.4557</t>
        </is>
      </c>
      <c r="F2025" s="2" t="inlineStr">
        <is>
          <t>-3.30898654</t>
        </is>
      </c>
      <c r="G2025" s="2" t="inlineStr">
        <is>
          <t>0.03990136179</t>
        </is>
      </c>
    </row>
    <row r="2026">
      <c r="A2026" s="2" t="inlineStr">
        <is>
          <t>spin_chain</t>
        </is>
      </c>
      <c r="B2026" s="140" t="inlineStr">
        <is>
          <t>16</t>
        </is>
      </c>
      <c r="C2026" s="2" t="inlineStr">
        <is>
          <t>energy</t>
        </is>
      </c>
      <c r="D2026" s="2" t="inlineStr">
        <is>
          <t>SLB M=8</t>
        </is>
      </c>
      <c r="E2026" s="142" t="inlineStr">
        <is>
          <t>1.51899</t>
        </is>
      </c>
      <c r="F2026" s="2" t="inlineStr">
        <is>
          <t>-3.314954232</t>
        </is>
      </c>
      <c r="G2026" s="2" t="inlineStr">
        <is>
          <t>0.03470221476</t>
        </is>
      </c>
    </row>
    <row r="2027">
      <c r="A2027" s="2" t="inlineStr">
        <is>
          <t>spin_chain</t>
        </is>
      </c>
      <c r="B2027" s="140" t="inlineStr">
        <is>
          <t>16</t>
        </is>
      </c>
      <c r="C2027" s="2" t="inlineStr">
        <is>
          <t>energy</t>
        </is>
      </c>
      <c r="D2027" s="2" t="inlineStr">
        <is>
          <t>SLB M=8</t>
        </is>
      </c>
      <c r="E2027" s="142" t="inlineStr">
        <is>
          <t>1.58228</t>
        </is>
      </c>
      <c r="F2027" s="2" t="inlineStr">
        <is>
          <t>-3.320282805</t>
        </is>
      </c>
      <c r="G2027" s="2" t="inlineStr">
        <is>
          <t>0.03009207662</t>
        </is>
      </c>
    </row>
    <row r="2028">
      <c r="A2028" s="2" t="inlineStr">
        <is>
          <t>spin_chain</t>
        </is>
      </c>
      <c r="B2028" s="140" t="inlineStr">
        <is>
          <t>16</t>
        </is>
      </c>
      <c r="C2028" s="2" t="inlineStr">
        <is>
          <t>energy</t>
        </is>
      </c>
      <c r="D2028" s="2" t="inlineStr">
        <is>
          <t>SLB M=8</t>
        </is>
      </c>
      <c r="E2028" s="142" t="inlineStr">
        <is>
          <t>1.64557</t>
        </is>
      </c>
      <c r="F2028" s="2" t="inlineStr">
        <is>
          <t>-3.324967138</t>
        </is>
      </c>
      <c r="G2028" s="2" t="inlineStr">
        <is>
          <t>0.0263371182</t>
        </is>
      </c>
    </row>
    <row r="2029">
      <c r="A2029" s="2" t="inlineStr">
        <is>
          <t>spin_chain</t>
        </is>
      </c>
      <c r="B2029" s="140" t="inlineStr">
        <is>
          <t>16</t>
        </is>
      </c>
      <c r="C2029" s="2" t="inlineStr">
        <is>
          <t>energy</t>
        </is>
      </c>
      <c r="D2029" s="2" t="inlineStr">
        <is>
          <t>SLB M=8</t>
        </is>
      </c>
      <c r="E2029" s="142" t="inlineStr">
        <is>
          <t>1.70886</t>
        </is>
      </c>
      <c r="F2029" s="2" t="inlineStr">
        <is>
          <t>-3.329027533</t>
        </is>
      </c>
      <c r="G2029" s="2" t="inlineStr">
        <is>
          <t>0.02357235619</t>
        </is>
      </c>
    </row>
    <row r="2030">
      <c r="A2030" s="2" t="inlineStr">
        <is>
          <t>spin_chain</t>
        </is>
      </c>
      <c r="B2030" s="140" t="inlineStr">
        <is>
          <t>16</t>
        </is>
      </c>
      <c r="C2030" s="2" t="inlineStr">
        <is>
          <t>energy</t>
        </is>
      </c>
      <c r="D2030" s="2" t="inlineStr">
        <is>
          <t>SLB M=8</t>
        </is>
      </c>
      <c r="E2030" s="142" t="inlineStr">
        <is>
          <t>1.77215</t>
        </is>
      </c>
      <c r="F2030" s="2" t="inlineStr">
        <is>
          <t>-3.332507677</t>
        </is>
      </c>
      <c r="G2030" s="2" t="inlineStr">
        <is>
          <t>0.02176283176</t>
        </is>
      </c>
    </row>
    <row r="2031">
      <c r="A2031" s="2" t="inlineStr">
        <is>
          <t>spin_chain</t>
        </is>
      </c>
      <c r="B2031" s="140" t="inlineStr">
        <is>
          <t>16</t>
        </is>
      </c>
      <c r="C2031" s="2" t="inlineStr">
        <is>
          <t>energy</t>
        </is>
      </c>
      <c r="D2031" s="2" t="inlineStr">
        <is>
          <t>SLB M=8</t>
        </is>
      </c>
      <c r="E2031" s="142" t="inlineStr">
        <is>
          <t>1.83544</t>
        </is>
      </c>
      <c r="F2031" s="2" t="inlineStr">
        <is>
          <t>-3.335470795</t>
        </is>
      </c>
      <c r="G2031" s="2" t="inlineStr">
        <is>
          <t>0.02071759897</t>
        </is>
      </c>
    </row>
    <row r="2032">
      <c r="A2032" s="2" t="inlineStr">
        <is>
          <t>spin_chain</t>
        </is>
      </c>
      <c r="B2032" s="140" t="inlineStr">
        <is>
          <t>16</t>
        </is>
      </c>
      <c r="C2032" s="2" t="inlineStr">
        <is>
          <t>energy</t>
        </is>
      </c>
      <c r="D2032" s="2" t="inlineStr">
        <is>
          <t>SLB M=8</t>
        </is>
      </c>
      <c r="E2032" s="142" t="inlineStr">
        <is>
          <t>1.89873</t>
        </is>
      </c>
      <c r="F2032" s="2" t="inlineStr">
        <is>
          <t>-3.3379945</t>
        </is>
      </c>
      <c r="G2032" s="2" t="inlineStr">
        <is>
          <t>0.020168615</t>
        </is>
      </c>
    </row>
    <row r="2033">
      <c r="A2033" s="2" t="inlineStr">
        <is>
          <t>spin_chain</t>
        </is>
      </c>
      <c r="B2033" s="140" t="inlineStr">
        <is>
          <t>16</t>
        </is>
      </c>
      <c r="C2033" s="2" t="inlineStr">
        <is>
          <t>energy</t>
        </is>
      </c>
      <c r="D2033" s="2" t="inlineStr">
        <is>
          <t>SLB M=8</t>
        </is>
      </c>
      <c r="E2033" s="142" t="inlineStr">
        <is>
          <t>1.96203</t>
        </is>
      </c>
      <c r="F2033" s="2" t="inlineStr">
        <is>
          <t>-3.340164897</t>
        </is>
      </c>
      <c r="G2033" s="2" t="inlineStr">
        <is>
          <t>0.01986381658</t>
        </is>
      </c>
    </row>
    <row r="2034">
      <c r="A2034" s="2" t="inlineStr">
        <is>
          <t>spin_chain</t>
        </is>
      </c>
      <c r="B2034" s="140" t="inlineStr">
        <is>
          <t>16</t>
        </is>
      </c>
      <c r="C2034" s="2" t="inlineStr">
        <is>
          <t>energy</t>
        </is>
      </c>
      <c r="D2034" s="2" t="inlineStr">
        <is>
          <t>SLB M=8</t>
        </is>
      </c>
      <c r="E2034" s="142" t="inlineStr">
        <is>
          <t>2.02532</t>
        </is>
      </c>
      <c r="F2034" s="2" t="inlineStr">
        <is>
          <t>-3.342070585</t>
        </is>
      </c>
      <c r="G2034" s="2" t="inlineStr">
        <is>
          <t>0.01961917491</t>
        </is>
      </c>
    </row>
    <row r="2035">
      <c r="A2035" s="2" t="inlineStr">
        <is>
          <t>spin_chain</t>
        </is>
      </c>
      <c r="B2035" s="140" t="inlineStr">
        <is>
          <t>16</t>
        </is>
      </c>
      <c r="C2035" s="2" t="inlineStr">
        <is>
          <t>energy</t>
        </is>
      </c>
      <c r="D2035" s="2" t="inlineStr">
        <is>
          <t>SLB M=8</t>
        </is>
      </c>
      <c r="E2035" s="142" t="inlineStr">
        <is>
          <t>2.08861</t>
        </is>
      </c>
      <c r="F2035" s="2" t="inlineStr">
        <is>
          <t>-3.343796995</t>
        </is>
      </c>
      <c r="G2035" s="2" t="inlineStr">
        <is>
          <t>0.01932460716</t>
        </is>
      </c>
    </row>
    <row r="2036">
      <c r="A2036" s="2" t="inlineStr">
        <is>
          <t>spin_chain</t>
        </is>
      </c>
      <c r="B2036" s="140" t="inlineStr">
        <is>
          <t>16</t>
        </is>
      </c>
      <c r="C2036" s="2" t="inlineStr">
        <is>
          <t>energy</t>
        </is>
      </c>
      <c r="D2036" s="2" t="inlineStr">
        <is>
          <t>SLB M=8</t>
        </is>
      </c>
      <c r="E2036" s="142" t="inlineStr">
        <is>
          <t>2.1519</t>
        </is>
      </c>
      <c r="F2036" s="2" t="inlineStr">
        <is>
          <t>-3.34542163</t>
        </is>
      </c>
      <c r="G2036" s="2" t="inlineStr">
        <is>
          <t>0.01892798502</t>
        </is>
      </c>
    </row>
    <row r="2037">
      <c r="A2037" s="2" t="inlineStr">
        <is>
          <t>spin_chain</t>
        </is>
      </c>
      <c r="B2037" s="140" t="inlineStr">
        <is>
          <t>16</t>
        </is>
      </c>
      <c r="C2037" s="2" t="inlineStr">
        <is>
          <t>energy</t>
        </is>
      </c>
      <c r="D2037" s="2" t="inlineStr">
        <is>
          <t>SLB M=8</t>
        </is>
      </c>
      <c r="E2037" s="142" t="inlineStr">
        <is>
          <t>2.21519</t>
        </is>
      </c>
      <c r="F2037" s="2" t="inlineStr">
        <is>
          <t>-3.34701039</t>
        </is>
      </c>
      <c r="G2037" s="2" t="inlineStr">
        <is>
          <t>0.0184166313</t>
        </is>
      </c>
    </row>
    <row r="2038">
      <c r="A2038" s="2" t="inlineStr">
        <is>
          <t>spin_chain</t>
        </is>
      </c>
      <c r="B2038" s="140" t="inlineStr">
        <is>
          <t>16</t>
        </is>
      </c>
      <c r="C2038" s="2" t="inlineStr">
        <is>
          <t>energy</t>
        </is>
      </c>
      <c r="D2038" s="2" t="inlineStr">
        <is>
          <t>SLB M=8</t>
        </is>
      </c>
      <c r="E2038" s="142" t="inlineStr">
        <is>
          <t>2.27848</t>
        </is>
      </c>
      <c r="F2038" s="2" t="inlineStr">
        <is>
          <t>-3.348615315</t>
        </is>
      </c>
      <c r="G2038" s="2" t="inlineStr">
        <is>
          <t>0.01780340924</t>
        </is>
      </c>
    </row>
    <row r="2039">
      <c r="A2039" s="2" t="inlineStr">
        <is>
          <t>spin_chain</t>
        </is>
      </c>
      <c r="B2039" s="140" t="inlineStr">
        <is>
          <t>16</t>
        </is>
      </c>
      <c r="C2039" s="2" t="inlineStr">
        <is>
          <t>energy</t>
        </is>
      </c>
      <c r="D2039" s="2" t="inlineStr">
        <is>
          <t>SLB M=8</t>
        </is>
      </c>
      <c r="E2039" s="142" t="inlineStr">
        <is>
          <t>2.34177</t>
        </is>
      </c>
      <c r="F2039" s="2" t="inlineStr">
        <is>
          <t>-3.350273625</t>
        </is>
      </c>
      <c r="G2039" s="2" t="inlineStr">
        <is>
          <t>0.01711717782</t>
        </is>
      </c>
    </row>
    <row r="2040">
      <c r="A2040" s="2" t="inlineStr">
        <is>
          <t>spin_chain</t>
        </is>
      </c>
      <c r="B2040" s="140" t="inlineStr">
        <is>
          <t>16</t>
        </is>
      </c>
      <c r="C2040" s="2" t="inlineStr">
        <is>
          <t>energy</t>
        </is>
      </c>
      <c r="D2040" s="2" t="inlineStr">
        <is>
          <t>SLB M=8</t>
        </is>
      </c>
      <c r="E2040" s="142" t="inlineStr">
        <is>
          <t>2.40506</t>
        </is>
      </c>
      <c r="F2040" s="2" t="inlineStr">
        <is>
          <t>-3.3520081</t>
        </is>
      </c>
      <c r="G2040" s="2" t="inlineStr">
        <is>
          <t>0.01639519931</t>
        </is>
      </c>
    </row>
    <row r="2041">
      <c r="A2041" s="2" t="inlineStr">
        <is>
          <t>spin_chain</t>
        </is>
      </c>
      <c r="B2041" s="140" t="inlineStr">
        <is>
          <t>16</t>
        </is>
      </c>
      <c r="C2041" s="2" t="inlineStr">
        <is>
          <t>energy</t>
        </is>
      </c>
      <c r="D2041" s="2" t="inlineStr">
        <is>
          <t>SLB M=8</t>
        </is>
      </c>
      <c r="E2041" s="142" t="inlineStr">
        <is>
          <t>2.46835</t>
        </is>
      </c>
      <c r="F2041" s="2" t="inlineStr">
        <is>
          <t>-3.353828512</t>
        </is>
      </c>
      <c r="G2041" s="2" t="inlineStr">
        <is>
          <t>0.01567554613</t>
        </is>
      </c>
    </row>
    <row r="2042">
      <c r="A2042" s="2" t="inlineStr">
        <is>
          <t>spin_chain</t>
        </is>
      </c>
      <c r="B2042" s="140" t="inlineStr">
        <is>
          <t>16</t>
        </is>
      </c>
      <c r="C2042" s="2" t="inlineStr">
        <is>
          <t>energy</t>
        </is>
      </c>
      <c r="D2042" s="2" t="inlineStr">
        <is>
          <t>SLB M=8</t>
        </is>
      </c>
      <c r="E2042" s="142" t="inlineStr">
        <is>
          <t>2.53165</t>
        </is>
      </c>
      <c r="F2042" s="2" t="inlineStr">
        <is>
          <t>-3.355733825</t>
        </is>
      </c>
      <c r="G2042" s="2" t="inlineStr">
        <is>
          <t>0.01498910854</t>
        </is>
      </c>
    </row>
    <row r="2043">
      <c r="A2043" s="2" t="inlineStr">
        <is>
          <t>spin_chain</t>
        </is>
      </c>
      <c r="B2043" s="140" t="inlineStr">
        <is>
          <t>16</t>
        </is>
      </c>
      <c r="C2043" s="2" t="inlineStr">
        <is>
          <t>energy</t>
        </is>
      </c>
      <c r="D2043" s="2" t="inlineStr">
        <is>
          <t>SLB M=8</t>
        </is>
      </c>
      <c r="E2043" s="142" t="inlineStr">
        <is>
          <t>2.59494</t>
        </is>
      </c>
      <c r="F2043" s="2" t="inlineStr">
        <is>
          <t>-3.357714917</t>
        </is>
      </c>
      <c r="G2043" s="2" t="inlineStr">
        <is>
          <t>0.0143526045</t>
        </is>
      </c>
    </row>
    <row r="2044">
      <c r="A2044" s="2" t="inlineStr">
        <is>
          <t>spin_chain</t>
        </is>
      </c>
      <c r="B2044" s="140" t="inlineStr">
        <is>
          <t>16</t>
        </is>
      </c>
      <c r="C2044" s="2" t="inlineStr">
        <is>
          <t>energy</t>
        </is>
      </c>
      <c r="D2044" s="2" t="inlineStr">
        <is>
          <t>SLB M=8</t>
        </is>
      </c>
      <c r="E2044" s="142" t="inlineStr">
        <is>
          <t>2.65823</t>
        </is>
      </c>
      <c r="F2044" s="2" t="inlineStr">
        <is>
          <t>-3.359757443</t>
        </is>
      </c>
      <c r="G2044" s="2" t="inlineStr">
        <is>
          <t>0.01376504335</t>
        </is>
      </c>
    </row>
    <row r="2045">
      <c r="A2045" s="2" t="inlineStr">
        <is>
          <t>spin_chain</t>
        </is>
      </c>
      <c r="B2045" s="140" t="inlineStr">
        <is>
          <t>16</t>
        </is>
      </c>
      <c r="C2045" s="2" t="inlineStr">
        <is>
          <t>energy</t>
        </is>
      </c>
      <c r="D2045" s="2" t="inlineStr">
        <is>
          <t>SLB M=8</t>
        </is>
      </c>
      <c r="E2045" s="142" t="inlineStr">
        <is>
          <t>2.72152</t>
        </is>
      </c>
      <c r="F2045" s="2" t="inlineStr">
        <is>
          <t>-3.361844562</t>
        </is>
      </c>
      <c r="G2045" s="2" t="inlineStr">
        <is>
          <t>0.01320955416</t>
        </is>
      </c>
    </row>
    <row r="2046">
      <c r="A2046" s="2" t="inlineStr">
        <is>
          <t>spin_chain</t>
        </is>
      </c>
      <c r="B2046" s="140" t="inlineStr">
        <is>
          <t>16</t>
        </is>
      </c>
      <c r="C2046" s="2" t="inlineStr">
        <is>
          <t>energy</t>
        </is>
      </c>
      <c r="D2046" s="2" t="inlineStr">
        <is>
          <t>SLB M=8</t>
        </is>
      </c>
      <c r="E2046" s="142" t="inlineStr">
        <is>
          <t>2.78481</t>
        </is>
      </c>
      <c r="F2046" s="2" t="inlineStr">
        <is>
          <t>-3.363959342</t>
        </is>
      </c>
      <c r="G2046" s="2" t="inlineStr">
        <is>
          <t>0.01266053667</t>
        </is>
      </c>
    </row>
    <row r="2047">
      <c r="A2047" s="2" t="inlineStr">
        <is>
          <t>spin_chain</t>
        </is>
      </c>
      <c r="B2047" s="140" t="inlineStr">
        <is>
          <t>16</t>
        </is>
      </c>
      <c r="C2047" s="2" t="inlineStr">
        <is>
          <t>energy</t>
        </is>
      </c>
      <c r="D2047" s="2" t="inlineStr">
        <is>
          <t>SLB M=8</t>
        </is>
      </c>
      <c r="E2047" s="142" t="inlineStr">
        <is>
          <t>2.8481</t>
        </is>
      </c>
      <c r="F2047" s="2" t="inlineStr">
        <is>
          <t>-3.366086575</t>
        </is>
      </c>
      <c r="G2047" s="2" t="inlineStr">
        <is>
          <t>0.01209401785</t>
        </is>
      </c>
    </row>
    <row r="2048">
      <c r="A2048" s="2" t="inlineStr">
        <is>
          <t>spin_chain</t>
        </is>
      </c>
      <c r="B2048" s="140" t="inlineStr">
        <is>
          <t>16</t>
        </is>
      </c>
      <c r="C2048" s="2" t="inlineStr">
        <is>
          <t>energy</t>
        </is>
      </c>
      <c r="D2048" s="2" t="inlineStr">
        <is>
          <t>SLB M=8</t>
        </is>
      </c>
      <c r="E2048" s="142" t="inlineStr">
        <is>
          <t>2.91139</t>
        </is>
      </c>
      <c r="F2048" s="2" t="inlineStr">
        <is>
          <t>-3.368214052</t>
        </is>
      </c>
      <c r="G2048" s="2" t="inlineStr">
        <is>
          <t>0.01149818449</t>
        </is>
      </c>
    </row>
    <row r="2049">
      <c r="A2049" s="2" t="inlineStr">
        <is>
          <t>spin_chain</t>
        </is>
      </c>
      <c r="B2049" s="140" t="inlineStr">
        <is>
          <t>16</t>
        </is>
      </c>
      <c r="C2049" s="2" t="inlineStr">
        <is>
          <t>energy</t>
        </is>
      </c>
      <c r="D2049" s="2" t="inlineStr">
        <is>
          <t>SLB M=8</t>
        </is>
      </c>
      <c r="E2049" s="142" t="inlineStr">
        <is>
          <t>2.97468</t>
        </is>
      </c>
      <c r="F2049" s="2" t="inlineStr">
        <is>
          <t>-3.370333168</t>
        </is>
      </c>
      <c r="G2049" s="2" t="inlineStr">
        <is>
          <t>0.01088188824</t>
        </is>
      </c>
    </row>
    <row r="2050">
      <c r="A2050" s="2" t="inlineStr">
        <is>
          <t>spin_chain</t>
        </is>
      </c>
      <c r="B2050" s="140" t="inlineStr">
        <is>
          <t>16</t>
        </is>
      </c>
      <c r="C2050" s="2" t="inlineStr">
        <is>
          <t>energy</t>
        </is>
      </c>
      <c r="D2050" s="2" t="inlineStr">
        <is>
          <t>SLB M=8</t>
        </is>
      </c>
      <c r="E2050" s="142" t="inlineStr">
        <is>
          <t>3.03797</t>
        </is>
      </c>
      <c r="F2050" s="2" t="inlineStr">
        <is>
          <t>-3.372438962</t>
        </is>
      </c>
      <c r="G2050" s="2" t="inlineStr">
        <is>
          <t>0.01027973388</t>
        </is>
      </c>
    </row>
    <row r="2051">
      <c r="A2051" s="2" t="inlineStr">
        <is>
          <t>spin_chain</t>
        </is>
      </c>
      <c r="B2051" s="140" t="inlineStr">
        <is>
          <t>16</t>
        </is>
      </c>
      <c r="C2051" s="2" t="inlineStr">
        <is>
          <t>energy</t>
        </is>
      </c>
      <c r="D2051" s="2" t="inlineStr">
        <is>
          <t>SLB M=8</t>
        </is>
      </c>
      <c r="E2051" s="142" t="inlineStr">
        <is>
          <t>3.10127</t>
        </is>
      </c>
      <c r="F2051" s="2" t="inlineStr">
        <is>
          <t>-3.374529702</t>
        </is>
      </c>
      <c r="G2051" s="2" t="inlineStr">
        <is>
          <t>0.009752352773</t>
        </is>
      </c>
    </row>
    <row r="2052">
      <c r="A2052" s="2" t="inlineStr">
        <is>
          <t>spin_chain</t>
        </is>
      </c>
      <c r="B2052" s="140" t="inlineStr">
        <is>
          <t>16</t>
        </is>
      </c>
      <c r="C2052" s="2" t="inlineStr">
        <is>
          <t>energy</t>
        </is>
      </c>
      <c r="D2052" s="2" t="inlineStr">
        <is>
          <t>SLB M=8</t>
        </is>
      </c>
      <c r="E2052" s="142" t="inlineStr">
        <is>
          <t>3.16456</t>
        </is>
      </c>
      <c r="F2052" s="2" t="inlineStr">
        <is>
          <t>-3.376606095</t>
        </is>
      </c>
      <c r="G2052" s="2" t="inlineStr">
        <is>
          <t>0.009378846739</t>
        </is>
      </c>
    </row>
    <row r="2053">
      <c r="A2053" s="2" t="inlineStr">
        <is>
          <t>spin_chain</t>
        </is>
      </c>
      <c r="B2053" s="140" t="inlineStr">
        <is>
          <t>16</t>
        </is>
      </c>
      <c r="C2053" s="2" t="inlineStr">
        <is>
          <t>energy</t>
        </is>
      </c>
      <c r="D2053" s="2" t="inlineStr">
        <is>
          <t>SLB M=8</t>
        </is>
      </c>
      <c r="E2053" s="142" t="inlineStr">
        <is>
          <t>3.22785</t>
        </is>
      </c>
      <c r="F2053" s="2" t="inlineStr">
        <is>
          <t>-3.37867033</t>
        </is>
      </c>
      <c r="G2053" s="2" t="inlineStr">
        <is>
          <t>0.00923785489</t>
        </is>
      </c>
    </row>
    <row r="2054">
      <c r="A2054" s="2" t="inlineStr">
        <is>
          <t>spin_chain</t>
        </is>
      </c>
      <c r="B2054" s="140" t="inlineStr">
        <is>
          <t>16</t>
        </is>
      </c>
      <c r="C2054" s="2" t="inlineStr">
        <is>
          <t>energy</t>
        </is>
      </c>
      <c r="D2054" s="2" t="inlineStr">
        <is>
          <t>SLB M=8</t>
        </is>
      </c>
      <c r="E2054" s="142" t="inlineStr">
        <is>
          <t>3.29114</t>
        </is>
      </c>
      <c r="F2054" s="2" t="inlineStr">
        <is>
          <t>-3.38072506</t>
        </is>
      </c>
      <c r="G2054" s="2" t="inlineStr">
        <is>
          <t>0.009379628093</t>
        </is>
      </c>
    </row>
    <row r="2055">
      <c r="A2055" s="2" t="inlineStr">
        <is>
          <t>spin_chain</t>
        </is>
      </c>
      <c r="B2055" s="140" t="inlineStr">
        <is>
          <t>16</t>
        </is>
      </c>
      <c r="C2055" s="2" t="inlineStr">
        <is>
          <t>energy</t>
        </is>
      </c>
      <c r="D2055" s="2" t="inlineStr">
        <is>
          <t>SLB M=8</t>
        </is>
      </c>
      <c r="E2055" s="142" t="inlineStr">
        <is>
          <t>3.35443</t>
        </is>
      </c>
      <c r="F2055" s="2" t="inlineStr">
        <is>
          <t>-3.382772443</t>
        </is>
      </c>
      <c r="G2055" s="2" t="inlineStr">
        <is>
          <t>0.009804018461</t>
        </is>
      </c>
    </row>
    <row r="2056">
      <c r="A2056" s="2" t="inlineStr">
        <is>
          <t>spin_chain</t>
        </is>
      </c>
      <c r="B2056" s="140" t="inlineStr">
        <is>
          <t>16</t>
        </is>
      </c>
      <c r="C2056" s="2" t="inlineStr">
        <is>
          <t>energy</t>
        </is>
      </c>
      <c r="D2056" s="2" t="inlineStr">
        <is>
          <t>SLB M=8</t>
        </is>
      </c>
      <c r="E2056" s="142" t="inlineStr">
        <is>
          <t>3.41772</t>
        </is>
      </c>
      <c r="F2056" s="2" t="inlineStr">
        <is>
          <t>-3.384813365</t>
        </is>
      </c>
      <c r="G2056" s="2" t="inlineStr">
        <is>
          <t>0.01046133535</t>
        </is>
      </c>
    </row>
    <row r="2057">
      <c r="A2057" s="2" t="inlineStr">
        <is>
          <t>spin_chain</t>
        </is>
      </c>
      <c r="B2057" s="140" t="inlineStr">
        <is>
          <t>16</t>
        </is>
      </c>
      <c r="C2057" s="2" t="inlineStr">
        <is>
          <t>energy</t>
        </is>
      </c>
      <c r="D2057" s="2" t="inlineStr">
        <is>
          <t>SLB M=8</t>
        </is>
      </c>
      <c r="E2057" s="142" t="inlineStr">
        <is>
          <t>3.48101</t>
        </is>
      </c>
      <c r="F2057" s="2" t="inlineStr">
        <is>
          <t>-3.386846858</t>
        </is>
      </c>
      <c r="G2057" s="2" t="inlineStr">
        <is>
          <t>0.01127362021</t>
        </is>
      </c>
    </row>
    <row r="2058">
      <c r="A2058" s="2" t="inlineStr">
        <is>
          <t>spin_chain</t>
        </is>
      </c>
      <c r="B2058" s="140" t="inlineStr">
        <is>
          <t>16</t>
        </is>
      </c>
      <c r="C2058" s="2" t="inlineStr">
        <is>
          <t>energy</t>
        </is>
      </c>
      <c r="D2058" s="2" t="inlineStr">
        <is>
          <t>SLB M=8</t>
        </is>
      </c>
      <c r="E2058" s="142" t="inlineStr">
        <is>
          <t>3.5443</t>
        </is>
      </c>
      <c r="F2058" s="2" t="inlineStr">
        <is>
          <t>-3.388869802</t>
        </is>
      </c>
      <c r="G2058" s="2" t="inlineStr">
        <is>
          <t>0.01215837906</t>
        </is>
      </c>
    </row>
    <row r="2059">
      <c r="A2059" s="2" t="inlineStr">
        <is>
          <t>spin_chain</t>
        </is>
      </c>
      <c r="B2059" s="140" t="inlineStr">
        <is>
          <t>16</t>
        </is>
      </c>
      <c r="C2059" s="2" t="inlineStr">
        <is>
          <t>energy</t>
        </is>
      </c>
      <c r="D2059" s="2" t="inlineStr">
        <is>
          <t>SLB M=8</t>
        </is>
      </c>
      <c r="E2059" s="142" t="inlineStr">
        <is>
          <t>3.60759</t>
        </is>
      </c>
      <c r="F2059" s="2" t="inlineStr">
        <is>
          <t>-3.390876887</t>
        </is>
      </c>
      <c r="G2059" s="2" t="inlineStr">
        <is>
          <t>0.01304316563</t>
        </is>
      </c>
    </row>
    <row r="2060">
      <c r="A2060" s="2" t="inlineStr">
        <is>
          <t>spin_chain</t>
        </is>
      </c>
      <c r="B2060" s="140" t="inlineStr">
        <is>
          <t>16</t>
        </is>
      </c>
      <c r="C2060" s="2" t="inlineStr">
        <is>
          <t>energy</t>
        </is>
      </c>
      <c r="D2060" s="2" t="inlineStr">
        <is>
          <t>SLB M=8</t>
        </is>
      </c>
      <c r="E2060" s="142" t="inlineStr">
        <is>
          <t>3.67089</t>
        </is>
      </c>
      <c r="F2060" s="2" t="inlineStr">
        <is>
          <t>-3.392860757</t>
        </is>
      </c>
      <c r="G2060" s="2" t="inlineStr">
        <is>
          <t>0.0138708536</t>
        </is>
      </c>
    </row>
    <row r="2061">
      <c r="A2061" s="2" t="inlineStr">
        <is>
          <t>spin_chain</t>
        </is>
      </c>
      <c r="B2061" s="140" t="inlineStr">
        <is>
          <t>16</t>
        </is>
      </c>
      <c r="C2061" s="2" t="inlineStr">
        <is>
          <t>energy</t>
        </is>
      </c>
      <c r="D2061" s="2" t="inlineStr">
        <is>
          <t>SLB M=8</t>
        </is>
      </c>
      <c r="E2061" s="142" t="inlineStr">
        <is>
          <t>3.73418</t>
        </is>
      </c>
      <c r="F2061" s="2" t="inlineStr">
        <is>
          <t>-3.394812362</t>
        </is>
      </c>
      <c r="G2061" s="2" t="inlineStr">
        <is>
          <t>0.01459988364</t>
        </is>
      </c>
    </row>
    <row r="2062">
      <c r="A2062" s="2" t="inlineStr">
        <is>
          <t>spin_chain</t>
        </is>
      </c>
      <c r="B2062" s="140" t="inlineStr">
        <is>
          <t>16</t>
        </is>
      </c>
      <c r="C2062" s="2" t="inlineStr">
        <is>
          <t>energy</t>
        </is>
      </c>
      <c r="D2062" s="2" t="inlineStr">
        <is>
          <t>SLB M=8</t>
        </is>
      </c>
      <c r="E2062" s="142" t="inlineStr">
        <is>
          <t>3.79747</t>
        </is>
      </c>
      <c r="F2062" s="2" t="inlineStr">
        <is>
          <t>-3.396721433</t>
        </is>
      </c>
      <c r="G2062" s="2" t="inlineStr">
        <is>
          <t>0.01520255803</t>
        </is>
      </c>
    </row>
    <row r="2063">
      <c r="A2063" s="2" t="inlineStr">
        <is>
          <t>spin_chain</t>
        </is>
      </c>
      <c r="B2063" s="140" t="inlineStr">
        <is>
          <t>16</t>
        </is>
      </c>
      <c r="C2063" s="2" t="inlineStr">
        <is>
          <t>energy</t>
        </is>
      </c>
      <c r="D2063" s="2" t="inlineStr">
        <is>
          <t>SLB M=8</t>
        </is>
      </c>
      <c r="E2063" s="142" t="inlineStr">
        <is>
          <t>3.86076</t>
        </is>
      </c>
      <c r="F2063" s="2" t="inlineStr">
        <is>
          <t>-3.39857701</t>
        </is>
      </c>
      <c r="G2063" s="2" t="inlineStr">
        <is>
          <t>0.01566288831</t>
        </is>
      </c>
    </row>
    <row r="2064">
      <c r="A2064" s="2" t="inlineStr">
        <is>
          <t>spin_chain</t>
        </is>
      </c>
      <c r="B2064" s="140" t="inlineStr">
        <is>
          <t>16</t>
        </is>
      </c>
      <c r="C2064" s="2" t="inlineStr">
        <is>
          <t>energy</t>
        </is>
      </c>
      <c r="D2064" s="2" t="inlineStr">
        <is>
          <t>SLB M=8</t>
        </is>
      </c>
      <c r="E2064" s="142" t="inlineStr">
        <is>
          <t>3.92405</t>
        </is>
      </c>
      <c r="F2064" s="2" t="inlineStr">
        <is>
          <t>-3.40036798</t>
        </is>
      </c>
      <c r="G2064" s="2" t="inlineStr">
        <is>
          <t>0.01597456048</t>
        </is>
      </c>
    </row>
    <row r="2065">
      <c r="A2065" s="2" t="inlineStr">
        <is>
          <t>spin_chain</t>
        </is>
      </c>
      <c r="B2065" s="140" t="inlineStr">
        <is>
          <t>16</t>
        </is>
      </c>
      <c r="C2065" s="2" t="inlineStr">
        <is>
          <t>energy</t>
        </is>
      </c>
      <c r="D2065" s="2" t="inlineStr">
        <is>
          <t>SLB M=8</t>
        </is>
      </c>
      <c r="E2065" s="142" t="inlineStr">
        <is>
          <t>3.98734</t>
        </is>
      </c>
      <c r="F2065" s="2" t="inlineStr">
        <is>
          <t>-3.402083613</t>
        </is>
      </c>
      <c r="G2065" s="2" t="inlineStr">
        <is>
          <t>0.01613908904</t>
        </is>
      </c>
    </row>
    <row r="2066">
      <c r="A2066" s="2" t="inlineStr">
        <is>
          <t>spin_chain</t>
        </is>
      </c>
      <c r="B2066" s="140" t="inlineStr">
        <is>
          <t>16</t>
        </is>
      </c>
      <c r="C2066" s="2" t="inlineStr">
        <is>
          <t>energy</t>
        </is>
      </c>
      <c r="D2066" s="2" t="inlineStr">
        <is>
          <t>SLB M=8</t>
        </is>
      </c>
      <c r="E2066" s="142" t="inlineStr">
        <is>
          <t>4.05063</t>
        </is>
      </c>
      <c r="F2066" s="2" t="inlineStr">
        <is>
          <t>-3.403713973</t>
        </is>
      </c>
      <c r="G2066" s="2" t="inlineStr">
        <is>
          <t>0.01616427927</t>
        </is>
      </c>
    </row>
    <row r="2067">
      <c r="A2067" s="2" t="inlineStr">
        <is>
          <t>spin_chain</t>
        </is>
      </c>
      <c r="B2067" s="140" t="inlineStr">
        <is>
          <t>16</t>
        </is>
      </c>
      <c r="C2067" s="2" t="inlineStr">
        <is>
          <t>energy</t>
        </is>
      </c>
      <c r="D2067" s="2" t="inlineStr">
        <is>
          <t>SLB M=8</t>
        </is>
      </c>
      <c r="E2067" s="142" t="inlineStr">
        <is>
          <t>4.11392</t>
        </is>
      </c>
      <c r="F2067" s="2" t="inlineStr">
        <is>
          <t>-3.40525031</t>
        </is>
      </c>
      <c r="G2067" s="2" t="inlineStr">
        <is>
          <t>0.01606296996</t>
        </is>
      </c>
    </row>
    <row r="2068">
      <c r="A2068" s="2" t="inlineStr">
        <is>
          <t>spin_chain</t>
        </is>
      </c>
      <c r="B2068" s="140" t="inlineStr">
        <is>
          <t>16</t>
        </is>
      </c>
      <c r="C2068" s="2" t="inlineStr">
        <is>
          <t>energy</t>
        </is>
      </c>
      <c r="D2068" s="2" t="inlineStr">
        <is>
          <t>SLB M=8</t>
        </is>
      </c>
      <c r="E2068" s="142" t="inlineStr">
        <is>
          <t>4.17722</t>
        </is>
      </c>
      <c r="F2068" s="2" t="inlineStr">
        <is>
          <t>-3.406685348</t>
        </is>
      </c>
      <c r="G2068" s="2" t="inlineStr">
        <is>
          <t>0.01585201628</t>
        </is>
      </c>
    </row>
    <row r="2069">
      <c r="A2069" s="2" t="inlineStr">
        <is>
          <t>spin_chain</t>
        </is>
      </c>
      <c r="B2069" s="140" t="inlineStr">
        <is>
          <t>16</t>
        </is>
      </c>
      <c r="C2069" s="2" t="inlineStr">
        <is>
          <t>energy</t>
        </is>
      </c>
      <c r="D2069" s="2" t="inlineStr">
        <is>
          <t>SLB M=8</t>
        </is>
      </c>
      <c r="E2069" s="142" t="inlineStr">
        <is>
          <t>4.24051</t>
        </is>
      </c>
      <c r="F2069" s="2" t="inlineStr">
        <is>
          <t>-3.40801346</t>
        </is>
      </c>
      <c r="G2069" s="2" t="inlineStr">
        <is>
          <t>0.01555153907</t>
        </is>
      </c>
    </row>
    <row r="2070">
      <c r="A2070" s="2" t="inlineStr">
        <is>
          <t>spin_chain</t>
        </is>
      </c>
      <c r="B2070" s="140" t="inlineStr">
        <is>
          <t>16</t>
        </is>
      </c>
      <c r="C2070" s="2" t="inlineStr">
        <is>
          <t>energy</t>
        </is>
      </c>
      <c r="D2070" s="2" t="inlineStr">
        <is>
          <t>SLB M=8</t>
        </is>
      </c>
      <c r="E2070" s="142" t="inlineStr">
        <is>
          <t>4.3038</t>
        </is>
      </c>
      <c r="F2070" s="2" t="inlineStr">
        <is>
          <t>-3.409230795</t>
        </is>
      </c>
      <c r="G2070" s="2" t="inlineStr">
        <is>
          <t>0.01518429262</t>
        </is>
      </c>
    </row>
    <row r="2071">
      <c r="A2071" s="2" t="inlineStr">
        <is>
          <t>spin_chain</t>
        </is>
      </c>
      <c r="B2071" s="140" t="inlineStr">
        <is>
          <t>16</t>
        </is>
      </c>
      <c r="C2071" s="2" t="inlineStr">
        <is>
          <t>energy</t>
        </is>
      </c>
      <c r="D2071" s="2" t="inlineStr">
        <is>
          <t>SLB M=8</t>
        </is>
      </c>
      <c r="E2071" s="142" t="inlineStr">
        <is>
          <t>4.36709</t>
        </is>
      </c>
      <c r="F2071" s="2" t="inlineStr">
        <is>
          <t>-3.410335353</t>
        </is>
      </c>
      <c r="G2071" s="2" t="inlineStr">
        <is>
          <t>0.01477497781</t>
        </is>
      </c>
    </row>
    <row r="2072">
      <c r="A2072" s="2" t="inlineStr">
        <is>
          <t>spin_chain</t>
        </is>
      </c>
      <c r="B2072" s="140" t="inlineStr">
        <is>
          <t>16</t>
        </is>
      </c>
      <c r="C2072" s="2" t="inlineStr">
        <is>
          <t>energy</t>
        </is>
      </c>
      <c r="D2072" s="2" t="inlineStr">
        <is>
          <t>SLB M=8</t>
        </is>
      </c>
      <c r="E2072" s="142" t="inlineStr">
        <is>
          <t>4.43038</t>
        </is>
      </c>
      <c r="F2072" s="2" t="inlineStr">
        <is>
          <t>-3.411326975</t>
        </is>
      </c>
      <c r="G2072" s="2" t="inlineStr">
        <is>
          <t>0.01434938921</t>
        </is>
      </c>
    </row>
    <row r="2073">
      <c r="A2073" s="2" t="inlineStr">
        <is>
          <t>spin_chain</t>
        </is>
      </c>
      <c r="B2073" s="140" t="inlineStr">
        <is>
          <t>16</t>
        </is>
      </c>
      <c r="C2073" s="2" t="inlineStr">
        <is>
          <t>energy</t>
        </is>
      </c>
      <c r="D2073" s="2" t="inlineStr">
        <is>
          <t>SLB M=8</t>
        </is>
      </c>
      <c r="E2073" s="142" t="inlineStr">
        <is>
          <t>4.49367</t>
        </is>
      </c>
      <c r="F2073" s="2" t="inlineStr">
        <is>
          <t>-3.412207342</t>
        </is>
      </c>
      <c r="G2073" s="2" t="inlineStr">
        <is>
          <t>0.01393317966</t>
        </is>
      </c>
    </row>
    <row r="2074">
      <c r="A2074" s="2" t="inlineStr">
        <is>
          <t>spin_chain</t>
        </is>
      </c>
      <c r="B2074" s="140" t="inlineStr">
        <is>
          <t>16</t>
        </is>
      </c>
      <c r="C2074" s="2" t="inlineStr">
        <is>
          <t>energy</t>
        </is>
      </c>
      <c r="D2074" s="2" t="inlineStr">
        <is>
          <t>SLB M=8</t>
        </is>
      </c>
      <c r="E2074" s="142" t="inlineStr">
        <is>
          <t>4.55696</t>
        </is>
      </c>
      <c r="F2074" s="2" t="inlineStr">
        <is>
          <t>-3.412979927</t>
        </is>
      </c>
      <c r="G2074" s="2" t="inlineStr">
        <is>
          <t>0.01355010634</t>
        </is>
      </c>
    </row>
    <row r="2075">
      <c r="A2075" s="2" t="inlineStr">
        <is>
          <t>spin_chain</t>
        </is>
      </c>
      <c r="B2075" s="140" t="inlineStr">
        <is>
          <t>16</t>
        </is>
      </c>
      <c r="C2075" s="2" t="inlineStr">
        <is>
          <t>energy</t>
        </is>
      </c>
      <c r="D2075" s="2" t="inlineStr">
        <is>
          <t>SLB M=8</t>
        </is>
      </c>
      <c r="E2075" s="142" t="inlineStr">
        <is>
          <t>4.62025</t>
        </is>
      </c>
      <c r="F2075" s="2" t="inlineStr">
        <is>
          <t>-3.413649918</t>
        </is>
      </c>
      <c r="G2075" s="2" t="inlineStr">
        <is>
          <t>0.0132199168</t>
        </is>
      </c>
    </row>
    <row r="2076">
      <c r="A2076" s="2" t="inlineStr">
        <is>
          <t>spin_chain</t>
        </is>
      </c>
      <c r="B2076" s="140" t="inlineStr">
        <is>
          <t>16</t>
        </is>
      </c>
      <c r="C2076" s="2" t="inlineStr">
        <is>
          <t>energy</t>
        </is>
      </c>
      <c r="D2076" s="2" t="inlineStr">
        <is>
          <t>SLB M=8</t>
        </is>
      </c>
      <c r="E2076" s="142" t="inlineStr">
        <is>
          <t>4.68354</t>
        </is>
      </c>
      <c r="F2076" s="2" t="inlineStr">
        <is>
          <t>-3.41422414</t>
        </is>
      </c>
      <c r="G2076" s="2" t="inlineStr">
        <is>
          <t>0.0129561757</t>
        </is>
      </c>
    </row>
    <row r="2077">
      <c r="A2077" s="2" t="inlineStr">
        <is>
          <t>spin_chain</t>
        </is>
      </c>
      <c r="B2077" s="140" t="inlineStr">
        <is>
          <t>16</t>
        </is>
      </c>
      <c r="C2077" s="2" t="inlineStr">
        <is>
          <t>energy</t>
        </is>
      </c>
      <c r="D2077" s="2" t="inlineStr">
        <is>
          <t>SLB M=8</t>
        </is>
      </c>
      <c r="E2077" s="142" t="inlineStr">
        <is>
          <t>4.74684</t>
        </is>
      </c>
      <c r="F2077" s="2" t="inlineStr">
        <is>
          <t>-3.414710925</t>
        </is>
      </c>
      <c r="G2077" s="2" t="inlineStr">
        <is>
          <t>0.01276451358</t>
        </is>
      </c>
    </row>
    <row r="2078">
      <c r="A2078" s="2" t="inlineStr">
        <is>
          <t>spin_chain</t>
        </is>
      </c>
      <c r="B2078" s="140" t="inlineStr">
        <is>
          <t>16</t>
        </is>
      </c>
      <c r="C2078" s="2" t="inlineStr">
        <is>
          <t>energy</t>
        </is>
      </c>
      <c r="D2078" s="2" t="inlineStr">
        <is>
          <t>SLB M=8</t>
        </is>
      </c>
      <c r="E2078" s="142" t="inlineStr">
        <is>
          <t>4.81013</t>
        </is>
      </c>
      <c r="F2078" s="2" t="inlineStr">
        <is>
          <t>-3.415119978</t>
        </is>
      </c>
      <c r="G2078" s="2" t="inlineStr">
        <is>
          <t>0.01264204281</t>
        </is>
      </c>
    </row>
    <row r="2079">
      <c r="A2079" s="2" t="inlineStr">
        <is>
          <t>spin_chain</t>
        </is>
      </c>
      <c r="B2079" s="140" t="inlineStr">
        <is>
          <t>16</t>
        </is>
      </c>
      <c r="C2079" s="2" t="inlineStr">
        <is>
          <t>energy</t>
        </is>
      </c>
      <c r="D2079" s="2" t="inlineStr">
        <is>
          <t>SLB M=8</t>
        </is>
      </c>
      <c r="E2079" s="142" t="inlineStr">
        <is>
          <t>4.87342</t>
        </is>
      </c>
      <c r="F2079" s="2" t="inlineStr">
        <is>
          <t>-3.415462205</t>
        </is>
      </c>
      <c r="G2079" s="2" t="inlineStr">
        <is>
          <t>0.01257804895</t>
        </is>
      </c>
    </row>
    <row r="2080">
      <c r="A2080" s="2" t="inlineStr">
        <is>
          <t>spin_chain</t>
        </is>
      </c>
      <c r="B2080" s="140" t="inlineStr">
        <is>
          <t>16</t>
        </is>
      </c>
      <c r="C2080" s="2" t="inlineStr">
        <is>
          <t>energy</t>
        </is>
      </c>
      <c r="D2080" s="2" t="inlineStr">
        <is>
          <t>SLB M=8</t>
        </is>
      </c>
      <c r="E2080" s="142" t="inlineStr">
        <is>
          <t>4.93671</t>
        </is>
      </c>
      <c r="F2080" s="2" t="inlineStr">
        <is>
          <t>-3.415749472</t>
        </is>
      </c>
      <c r="G2080" s="2" t="inlineStr">
        <is>
          <t>0.01255604411</t>
        </is>
      </c>
    </row>
    <row r="2081">
      <c r="A2081" s="2" t="inlineStr">
        <is>
          <t>spin_chain</t>
        </is>
      </c>
      <c r="B2081" s="140" t="inlineStr">
        <is>
          <t>16</t>
        </is>
      </c>
      <c r="C2081" s="2" t="inlineStr">
        <is>
          <t>energy</t>
        </is>
      </c>
      <c r="D2081" s="2" t="inlineStr">
        <is>
          <t>SLB M=8</t>
        </is>
      </c>
      <c r="E2081" s="142" t="inlineStr">
        <is>
          <t>5</t>
        </is>
      </c>
      <c r="F2081" s="2" t="inlineStr">
        <is>
          <t>-3.415994372</t>
        </is>
      </c>
      <c r="G2081" s="2" t="inlineStr">
        <is>
          <t>0.01255650633</t>
        </is>
      </c>
    </row>
    <row r="2082">
      <c r="A2082" s="2" t="inlineStr">
        <is>
          <t>spin_chain</t>
        </is>
      </c>
      <c r="B2082" s="140" t="inlineStr">
        <is>
          <t>16</t>
        </is>
      </c>
      <c r="C2082" s="2" t="inlineStr">
        <is>
          <t>energy</t>
        </is>
      </c>
      <c r="D2082" s="2" t="inlineStr">
        <is>
          <t>SLB M=15</t>
        </is>
      </c>
      <c r="E2082" s="142" t="inlineStr">
        <is>
          <t>0</t>
        </is>
      </c>
      <c r="F2082" s="2" t="inlineStr">
        <is>
          <t>-3</t>
        </is>
      </c>
      <c r="G2082" s="2" t="inlineStr">
        <is>
          <t>0</t>
        </is>
      </c>
    </row>
    <row r="2083">
      <c r="A2083" s="2" t="inlineStr">
        <is>
          <t>spin_chain</t>
        </is>
      </c>
      <c r="B2083" s="140" t="inlineStr">
        <is>
          <t>16</t>
        </is>
      </c>
      <c r="C2083" s="2" t="inlineStr">
        <is>
          <t>energy</t>
        </is>
      </c>
      <c r="D2083" s="2" t="inlineStr">
        <is>
          <t>SLB M=15</t>
        </is>
      </c>
      <c r="E2083" s="142" t="inlineStr">
        <is>
          <t>0.0632911</t>
        </is>
      </c>
      <c r="F2083" s="2" t="inlineStr">
        <is>
          <t>-3.031893935</t>
        </is>
      </c>
      <c r="G2083" s="2" t="inlineStr">
        <is>
          <t>0.003607786787</t>
        </is>
      </c>
    </row>
    <row r="2084">
      <c r="A2084" s="2" t="inlineStr">
        <is>
          <t>spin_chain</t>
        </is>
      </c>
      <c r="B2084" s="140" t="inlineStr">
        <is>
          <t>16</t>
        </is>
      </c>
      <c r="C2084" s="2" t="inlineStr">
        <is>
          <t>energy</t>
        </is>
      </c>
      <c r="D2084" s="2" t="inlineStr">
        <is>
          <t>SLB M=15</t>
        </is>
      </c>
      <c r="E2084" s="142" t="inlineStr">
        <is>
          <t>0.126582</t>
        </is>
      </c>
      <c r="F2084" s="2" t="inlineStr">
        <is>
          <t>-3.060096883</t>
        </is>
      </c>
      <c r="G2084" s="2" t="inlineStr">
        <is>
          <t>0.007346409832</t>
        </is>
      </c>
    </row>
    <row r="2085">
      <c r="A2085" s="2" t="inlineStr">
        <is>
          <t>spin_chain</t>
        </is>
      </c>
      <c r="B2085" s="140" t="inlineStr">
        <is>
          <t>16</t>
        </is>
      </c>
      <c r="C2085" s="2" t="inlineStr">
        <is>
          <t>energy</t>
        </is>
      </c>
      <c r="D2085" s="2" t="inlineStr">
        <is>
          <t>SLB M=15</t>
        </is>
      </c>
      <c r="E2085" s="142" t="inlineStr">
        <is>
          <t>0.189873</t>
        </is>
      </c>
      <c r="F2085" s="2" t="inlineStr">
        <is>
          <t>-3.084863817</t>
        </is>
      </c>
      <c r="G2085" s="2" t="inlineStr">
        <is>
          <t>0.0115302235</t>
        </is>
      </c>
    </row>
    <row r="2086">
      <c r="A2086" s="2" t="inlineStr">
        <is>
          <t>spin_chain</t>
        </is>
      </c>
      <c r="B2086" s="140" t="inlineStr">
        <is>
          <t>16</t>
        </is>
      </c>
      <c r="C2086" s="2" t="inlineStr">
        <is>
          <t>energy</t>
        </is>
      </c>
      <c r="D2086" s="2" t="inlineStr">
        <is>
          <t>SLB M=15</t>
        </is>
      </c>
      <c r="E2086" s="142" t="inlineStr">
        <is>
          <t>0.253165</t>
        </is>
      </c>
      <c r="F2086" s="2" t="inlineStr">
        <is>
          <t>-3.106517177</t>
        </is>
      </c>
      <c r="G2086" s="2" t="inlineStr">
        <is>
          <t>0.01610952153</t>
        </is>
      </c>
    </row>
    <row r="2087">
      <c r="A2087" s="2" t="inlineStr">
        <is>
          <t>spin_chain</t>
        </is>
      </c>
      <c r="B2087" s="140" t="inlineStr">
        <is>
          <t>16</t>
        </is>
      </c>
      <c r="C2087" s="2" t="inlineStr">
        <is>
          <t>energy</t>
        </is>
      </c>
      <c r="D2087" s="2" t="inlineStr">
        <is>
          <t>SLB M=15</t>
        </is>
      </c>
      <c r="E2087" s="142" t="inlineStr">
        <is>
          <t>0.316456</t>
        </is>
      </c>
      <c r="F2087" s="2" t="inlineStr">
        <is>
          <t>-3.125431803</t>
        </is>
      </c>
      <c r="G2087" s="2" t="inlineStr">
        <is>
          <t>0.02080359083</t>
        </is>
      </c>
    </row>
    <row r="2088">
      <c r="A2088" s="2" t="inlineStr">
        <is>
          <t>spin_chain</t>
        </is>
      </c>
      <c r="B2088" s="140" t="inlineStr">
        <is>
          <t>16</t>
        </is>
      </c>
      <c r="C2088" s="2" t="inlineStr">
        <is>
          <t>energy</t>
        </is>
      </c>
      <c r="D2088" s="2" t="inlineStr">
        <is>
          <t>SLB M=15</t>
        </is>
      </c>
      <c r="E2088" s="142" t="inlineStr">
        <is>
          <t>0.379747</t>
        </is>
      </c>
      <c r="F2088" s="2" t="inlineStr">
        <is>
          <t>-3.142015783</t>
        </is>
      </c>
      <c r="G2088" s="2" t="inlineStr">
        <is>
          <t>0.02525953248</t>
        </is>
      </c>
    </row>
    <row r="2089">
      <c r="A2089" s="2" t="inlineStr">
        <is>
          <t>spin_chain</t>
        </is>
      </c>
      <c r="B2089" s="140" t="inlineStr">
        <is>
          <t>16</t>
        </is>
      </c>
      <c r="C2089" s="2" t="inlineStr">
        <is>
          <t>energy</t>
        </is>
      </c>
      <c r="D2089" s="2" t="inlineStr">
        <is>
          <t>SLB M=15</t>
        </is>
      </c>
      <c r="E2089" s="142" t="inlineStr">
        <is>
          <t>0.443038</t>
        </is>
      </c>
      <c r="F2089" s="2" t="inlineStr">
        <is>
          <t>-3.15668894</t>
        </is>
      </c>
      <c r="G2089" s="2" t="inlineStr">
        <is>
          <t>0.02916164156</t>
        </is>
      </c>
    </row>
    <row r="2090">
      <c r="A2090" s="2" t="inlineStr">
        <is>
          <t>spin_chain</t>
        </is>
      </c>
      <c r="B2090" s="140" t="inlineStr">
        <is>
          <t>16</t>
        </is>
      </c>
      <c r="C2090" s="2" t="inlineStr">
        <is>
          <t>energy</t>
        </is>
      </c>
      <c r="D2090" s="2" t="inlineStr">
        <is>
          <t>SLB M=15</t>
        </is>
      </c>
      <c r="E2090" s="142" t="inlineStr">
        <is>
          <t>0.506329</t>
        </is>
      </c>
      <c r="F2090" s="2" t="inlineStr">
        <is>
          <t>-3.16986092</t>
        </is>
      </c>
      <c r="G2090" s="2" t="inlineStr">
        <is>
          <t>0.03229156927</t>
        </is>
      </c>
    </row>
    <row r="2091">
      <c r="A2091" s="2" t="inlineStr">
        <is>
          <t>spin_chain</t>
        </is>
      </c>
      <c r="B2091" s="140" t="inlineStr">
        <is>
          <t>16</t>
        </is>
      </c>
      <c r="C2091" s="2" t="inlineStr">
        <is>
          <t>energy</t>
        </is>
      </c>
      <c r="D2091" s="2" t="inlineStr">
        <is>
          <t>SLB M=15</t>
        </is>
      </c>
      <c r="E2091" s="142" t="inlineStr">
        <is>
          <t>0.56962</t>
        </is>
      </c>
      <c r="F2091" s="2" t="inlineStr">
        <is>
          <t>-3.181910723</t>
        </is>
      </c>
      <c r="G2091" s="2" t="inlineStr">
        <is>
          <t>0.0345515507</t>
        </is>
      </c>
    </row>
    <row r="2092">
      <c r="A2092" s="2" t="inlineStr">
        <is>
          <t>spin_chain</t>
        </is>
      </c>
      <c r="B2092" s="140" t="inlineStr">
        <is>
          <t>16</t>
        </is>
      </c>
      <c r="C2092" s="2" t="inlineStr">
        <is>
          <t>energy</t>
        </is>
      </c>
      <c r="D2092" s="2" t="inlineStr">
        <is>
          <t>SLB M=15</t>
        </is>
      </c>
      <c r="E2092" s="142" t="inlineStr">
        <is>
          <t>0.632911</t>
        </is>
      </c>
      <c r="F2092" s="2" t="inlineStr">
        <is>
          <t>-3.19316955</t>
        </is>
      </c>
      <c r="G2092" s="2" t="inlineStr">
        <is>
          <t>0.03595967731</t>
        </is>
      </c>
    </row>
    <row r="2093">
      <c r="A2093" s="2" t="inlineStr">
        <is>
          <t>spin_chain</t>
        </is>
      </c>
      <c r="B2093" s="140" t="inlineStr">
        <is>
          <t>16</t>
        </is>
      </c>
      <c r="C2093" s="2" t="inlineStr">
        <is>
          <t>energy</t>
        </is>
      </c>
      <c r="D2093" s="2" t="inlineStr">
        <is>
          <t>SLB M=15</t>
        </is>
      </c>
      <c r="E2093" s="142" t="inlineStr">
        <is>
          <t>0.696203</t>
        </is>
      </c>
      <c r="F2093" s="2" t="inlineStr">
        <is>
          <t>-3.203908273</t>
        </is>
      </c>
      <c r="G2093" s="2" t="inlineStr">
        <is>
          <t>0.03662421895</t>
        </is>
      </c>
    </row>
    <row r="2094">
      <c r="A2094" s="2" t="inlineStr">
        <is>
          <t>spin_chain</t>
        </is>
      </c>
      <c r="B2094" s="140" t="inlineStr">
        <is>
          <t>16</t>
        </is>
      </c>
      <c r="C2094" s="2" t="inlineStr">
        <is>
          <t>energy</t>
        </is>
      </c>
      <c r="D2094" s="2" t="inlineStr">
        <is>
          <t>SLB M=15</t>
        </is>
      </c>
      <c r="E2094" s="142" t="inlineStr">
        <is>
          <t>0.759494</t>
        </is>
      </c>
      <c r="F2094" s="2" t="inlineStr">
        <is>
          <t>-3.214330425</t>
        </is>
      </c>
      <c r="G2094" s="2" t="inlineStr">
        <is>
          <t>0.03670460004</t>
        </is>
      </c>
    </row>
    <row r="2095">
      <c r="A2095" s="2" t="inlineStr">
        <is>
          <t>spin_chain</t>
        </is>
      </c>
      <c r="B2095" s="140" t="inlineStr">
        <is>
          <t>16</t>
        </is>
      </c>
      <c r="C2095" s="2" t="inlineStr">
        <is>
          <t>energy</t>
        </is>
      </c>
      <c r="D2095" s="2" t="inlineStr">
        <is>
          <t>SLB M=15</t>
        </is>
      </c>
      <c r="E2095" s="142" t="inlineStr">
        <is>
          <t>0.822785</t>
        </is>
      </c>
      <c r="F2095" s="2" t="inlineStr">
        <is>
          <t>-3.224570918</t>
        </is>
      </c>
      <c r="G2095" s="2" t="inlineStr">
        <is>
          <t>0.03636832797</t>
        </is>
      </c>
    </row>
    <row r="2096">
      <c r="A2096" s="2" t="inlineStr">
        <is>
          <t>spin_chain</t>
        </is>
      </c>
      <c r="B2096" s="140" t="inlineStr">
        <is>
          <t>16</t>
        </is>
      </c>
      <c r="C2096" s="2" t="inlineStr">
        <is>
          <t>energy</t>
        </is>
      </c>
      <c r="D2096" s="2" t="inlineStr">
        <is>
          <t>SLB M=15</t>
        </is>
      </c>
      <c r="E2096" s="142" t="inlineStr">
        <is>
          <t>0.886076</t>
        </is>
      </c>
      <c r="F2096" s="2" t="inlineStr">
        <is>
          <t>-3.234700152</t>
        </is>
      </c>
      <c r="G2096" s="2" t="inlineStr">
        <is>
          <t>0.03575468075</t>
        </is>
      </c>
    </row>
    <row r="2097">
      <c r="A2097" s="2" t="inlineStr">
        <is>
          <t>spin_chain</t>
        </is>
      </c>
      <c r="B2097" s="140" t="inlineStr">
        <is>
          <t>16</t>
        </is>
      </c>
      <c r="C2097" s="2" t="inlineStr">
        <is>
          <t>energy</t>
        </is>
      </c>
      <c r="D2097" s="2" t="inlineStr">
        <is>
          <t>SLB M=15</t>
        </is>
      </c>
      <c r="E2097" s="142" t="inlineStr">
        <is>
          <t>0.949367</t>
        </is>
      </c>
      <c r="F2097" s="2" t="inlineStr">
        <is>
          <t>-3.244732605</t>
        </is>
      </c>
      <c r="G2097" s="2" t="inlineStr">
        <is>
          <t>0.03495463346</t>
        </is>
      </c>
    </row>
    <row r="2098">
      <c r="A2098" s="2" t="inlineStr">
        <is>
          <t>spin_chain</t>
        </is>
      </c>
      <c r="B2098" s="140" t="inlineStr">
        <is>
          <t>16</t>
        </is>
      </c>
      <c r="C2098" s="2" t="inlineStr">
        <is>
          <t>energy</t>
        </is>
      </c>
      <c r="D2098" s="2" t="inlineStr">
        <is>
          <t>SLB M=15</t>
        </is>
      </c>
      <c r="E2098" s="142" t="inlineStr">
        <is>
          <t>1.01266</t>
        </is>
      </c>
      <c r="F2098" s="2" t="inlineStr">
        <is>
          <t>-3.254638595</t>
        </is>
      </c>
      <c r="G2098" s="2" t="inlineStr">
        <is>
          <t>0.03401098204</t>
        </is>
      </c>
    </row>
    <row r="2099">
      <c r="A2099" s="2" t="inlineStr">
        <is>
          <t>spin_chain</t>
        </is>
      </c>
      <c r="B2099" s="140" t="inlineStr">
        <is>
          <t>16</t>
        </is>
      </c>
      <c r="C2099" s="2" t="inlineStr">
        <is>
          <t>energy</t>
        </is>
      </c>
      <c r="D2099" s="2" t="inlineStr">
        <is>
          <t>SLB M=15</t>
        </is>
      </c>
      <c r="E2099" s="142" t="inlineStr">
        <is>
          <t>1.07595</t>
        </is>
      </c>
      <c r="F2099" s="2" t="inlineStr">
        <is>
          <t>-3.26435777</t>
        </is>
      </c>
      <c r="G2099" s="2" t="inlineStr">
        <is>
          <t>0.03293454556</t>
        </is>
      </c>
    </row>
    <row r="2100">
      <c r="A2100" s="2" t="inlineStr">
        <is>
          <t>spin_chain</t>
        </is>
      </c>
      <c r="B2100" s="140" t="inlineStr">
        <is>
          <t>16</t>
        </is>
      </c>
      <c r="C2100" s="2" t="inlineStr">
        <is>
          <t>energy</t>
        </is>
      </c>
      <c r="D2100" s="2" t="inlineStr">
        <is>
          <t>SLB M=15</t>
        </is>
      </c>
      <c r="E2100" s="142" t="inlineStr">
        <is>
          <t>1.13924</t>
        </is>
      </c>
      <c r="F2100" s="2" t="inlineStr">
        <is>
          <t>-3.273812815</t>
        </is>
      </c>
      <c r="G2100" s="2" t="inlineStr">
        <is>
          <t>0.03172618621</t>
        </is>
      </c>
    </row>
    <row r="2101">
      <c r="A2101" s="2" t="inlineStr">
        <is>
          <t>spin_chain</t>
        </is>
      </c>
      <c r="B2101" s="140" t="inlineStr">
        <is>
          <t>16</t>
        </is>
      </c>
      <c r="C2101" s="2" t="inlineStr">
        <is>
          <t>energy</t>
        </is>
      </c>
      <c r="D2101" s="2" t="inlineStr">
        <is>
          <t>SLB M=15</t>
        </is>
      </c>
      <c r="E2101" s="142" t="inlineStr">
        <is>
          <t>1.20253</t>
        </is>
      </c>
      <c r="F2101" s="2" t="inlineStr">
        <is>
          <t>-3.28292209</t>
        </is>
      </c>
      <c r="G2101" s="2" t="inlineStr">
        <is>
          <t>0.0303940318</t>
        </is>
      </c>
    </row>
    <row r="2102">
      <c r="A2102" s="2" t="inlineStr">
        <is>
          <t>spin_chain</t>
        </is>
      </c>
      <c r="B2102" s="140" t="inlineStr">
        <is>
          <t>16</t>
        </is>
      </c>
      <c r="C2102" s="2" t="inlineStr">
        <is>
          <t>energy</t>
        </is>
      </c>
      <c r="D2102" s="2" t="inlineStr">
        <is>
          <t>SLB M=15</t>
        </is>
      </c>
      <c r="E2102" s="142" t="inlineStr">
        <is>
          <t>1.26582</t>
        </is>
      </c>
      <c r="F2102" s="2" t="inlineStr">
        <is>
          <t>-3.291610127</t>
        </is>
      </c>
      <c r="G2102" s="2" t="inlineStr">
        <is>
          <t>0.02895981316</t>
        </is>
      </c>
    </row>
    <row r="2103">
      <c r="A2103" s="2" t="inlineStr">
        <is>
          <t>spin_chain</t>
        </is>
      </c>
      <c r="B2103" s="140" t="inlineStr">
        <is>
          <t>16</t>
        </is>
      </c>
      <c r="C2103" s="2" t="inlineStr">
        <is>
          <t>energy</t>
        </is>
      </c>
      <c r="D2103" s="2" t="inlineStr">
        <is>
          <t>SLB M=15</t>
        </is>
      </c>
      <c r="E2103" s="142" t="inlineStr">
        <is>
          <t>1.32911</t>
        </is>
      </c>
      <c r="F2103" s="2" t="inlineStr">
        <is>
          <t>-3.299815403</t>
        </is>
      </c>
      <c r="G2103" s="2" t="inlineStr">
        <is>
          <t>0.0274543542</t>
        </is>
      </c>
    </row>
    <row r="2104">
      <c r="A2104" s="2" t="inlineStr">
        <is>
          <t>spin_chain</t>
        </is>
      </c>
      <c r="B2104" s="140" t="inlineStr">
        <is>
          <t>16</t>
        </is>
      </c>
      <c r="C2104" s="2" t="inlineStr">
        <is>
          <t>energy</t>
        </is>
      </c>
      <c r="D2104" s="2" t="inlineStr">
        <is>
          <t>SLB M=15</t>
        </is>
      </c>
      <c r="E2104" s="142" t="inlineStr">
        <is>
          <t>1.39241</t>
        </is>
      </c>
      <c r="F2104" s="2" t="inlineStr">
        <is>
          <t>-3.30749508</t>
        </is>
      </c>
      <c r="G2104" s="2" t="inlineStr">
        <is>
          <t>0.02590659774</t>
        </is>
      </c>
    </row>
    <row r="2105">
      <c r="A2105" s="2" t="inlineStr">
        <is>
          <t>spin_chain</t>
        </is>
      </c>
      <c r="B2105" s="140" t="inlineStr">
        <is>
          <t>16</t>
        </is>
      </c>
      <c r="C2105" s="2" t="inlineStr">
        <is>
          <t>energy</t>
        </is>
      </c>
      <c r="D2105" s="2" t="inlineStr">
        <is>
          <t>SLB M=15</t>
        </is>
      </c>
      <c r="E2105" s="142" t="inlineStr">
        <is>
          <t>1.4557</t>
        </is>
      </c>
      <c r="F2105" s="2" t="inlineStr">
        <is>
          <t>-3.31462688</t>
        </is>
      </c>
      <c r="G2105" s="2" t="inlineStr">
        <is>
          <t>0.02433281862</t>
        </is>
      </c>
    </row>
    <row r="2106">
      <c r="A2106" s="2" t="inlineStr">
        <is>
          <t>spin_chain</t>
        </is>
      </c>
      <c r="B2106" s="140" t="inlineStr">
        <is>
          <t>16</t>
        </is>
      </c>
      <c r="C2106" s="2" t="inlineStr">
        <is>
          <t>energy</t>
        </is>
      </c>
      <c r="D2106" s="2" t="inlineStr">
        <is>
          <t>SLB M=15</t>
        </is>
      </c>
      <c r="E2106" s="142" t="inlineStr">
        <is>
          <t>1.51899</t>
        </is>
      </c>
      <c r="F2106" s="2" t="inlineStr">
        <is>
          <t>-3.321208433</t>
        </is>
      </c>
      <c r="G2106" s="2" t="inlineStr">
        <is>
          <t>0.02273167075</t>
        </is>
      </c>
    </row>
    <row r="2107">
      <c r="A2107" s="2" t="inlineStr">
        <is>
          <t>spin_chain</t>
        </is>
      </c>
      <c r="B2107" s="140" t="inlineStr">
        <is>
          <t>16</t>
        </is>
      </c>
      <c r="C2107" s="2" t="inlineStr">
        <is>
          <t>energy</t>
        </is>
      </c>
      <c r="D2107" s="2" t="inlineStr">
        <is>
          <t>SLB M=15</t>
        </is>
      </c>
      <c r="E2107" s="142" t="inlineStr">
        <is>
          <t>1.58228</t>
        </is>
      </c>
      <c r="F2107" s="2" t="inlineStr">
        <is>
          <t>-3.32725471</t>
        </is>
      </c>
      <c r="G2107" s="2" t="inlineStr">
        <is>
          <t>0.02108759293</t>
        </is>
      </c>
    </row>
    <row r="2108">
      <c r="A2108" s="2" t="inlineStr">
        <is>
          <t>spin_chain</t>
        </is>
      </c>
      <c r="B2108" s="140" t="inlineStr">
        <is>
          <t>16</t>
        </is>
      </c>
      <c r="C2108" s="2" t="inlineStr">
        <is>
          <t>energy</t>
        </is>
      </c>
      <c r="D2108" s="2" t="inlineStr">
        <is>
          <t>SLB M=15</t>
        </is>
      </c>
      <c r="E2108" s="142" t="inlineStr">
        <is>
          <t>1.64557</t>
        </is>
      </c>
      <c r="F2108" s="2" t="inlineStr">
        <is>
          <t>-3.332794283</t>
        </is>
      </c>
      <c r="G2108" s="2" t="inlineStr">
        <is>
          <t>0.01938118809</t>
        </is>
      </c>
    </row>
    <row r="2109">
      <c r="A2109" s="2" t="inlineStr">
        <is>
          <t>spin_chain</t>
        </is>
      </c>
      <c r="B2109" s="140" t="inlineStr">
        <is>
          <t>16</t>
        </is>
      </c>
      <c r="C2109" s="2" t="inlineStr">
        <is>
          <t>energy</t>
        </is>
      </c>
      <c r="D2109" s="2" t="inlineStr">
        <is>
          <t>SLB M=15</t>
        </is>
      </c>
      <c r="E2109" s="142" t="inlineStr">
        <is>
          <t>1.70886</t>
        </is>
      </c>
      <c r="F2109" s="2" t="inlineStr">
        <is>
          <t>-3.337865003</t>
        </is>
      </c>
      <c r="G2109" s="2" t="inlineStr">
        <is>
          <t>0.01760218727</t>
        </is>
      </c>
    </row>
    <row r="2110">
      <c r="A2110" s="2" t="inlineStr">
        <is>
          <t>spin_chain</t>
        </is>
      </c>
      <c r="B2110" s="140" t="inlineStr">
        <is>
          <t>16</t>
        </is>
      </c>
      <c r="C2110" s="2" t="inlineStr">
        <is>
          <t>energy</t>
        </is>
      </c>
      <c r="D2110" s="2" t="inlineStr">
        <is>
          <t>SLB M=15</t>
        </is>
      </c>
      <c r="E2110" s="142" t="inlineStr">
        <is>
          <t>1.77215</t>
        </is>
      </c>
      <c r="F2110" s="2" t="inlineStr">
        <is>
          <t>-3.342509765</t>
        </is>
      </c>
      <c r="G2110" s="2" t="inlineStr">
        <is>
          <t>0.01576041892</t>
        </is>
      </c>
    </row>
    <row r="2111">
      <c r="A2111" s="2" t="inlineStr">
        <is>
          <t>spin_chain</t>
        </is>
      </c>
      <c r="B2111" s="140" t="inlineStr">
        <is>
          <t>16</t>
        </is>
      </c>
      <c r="C2111" s="2" t="inlineStr">
        <is>
          <t>energy</t>
        </is>
      </c>
      <c r="D2111" s="2" t="inlineStr">
        <is>
          <t>SLB M=15</t>
        </is>
      </c>
      <c r="E2111" s="142" t="inlineStr">
        <is>
          <t>1.83544</t>
        </is>
      </c>
      <c r="F2111" s="2" t="inlineStr">
        <is>
          <t>-3.346772815</t>
        </is>
      </c>
      <c r="G2111" s="2" t="inlineStr">
        <is>
          <t>0.0138921208</t>
        </is>
      </c>
    </row>
    <row r="2112">
      <c r="A2112" s="2" t="inlineStr">
        <is>
          <t>spin_chain</t>
        </is>
      </c>
      <c r="B2112" s="140" t="inlineStr">
        <is>
          <t>16</t>
        </is>
      </c>
      <c r="C2112" s="2" t="inlineStr">
        <is>
          <t>energy</t>
        </is>
      </c>
      <c r="D2112" s="2" t="inlineStr">
        <is>
          <t>SLB M=15</t>
        </is>
      </c>
      <c r="E2112" s="142" t="inlineStr">
        <is>
          <t>1.89873</t>
        </is>
      </c>
      <c r="F2112" s="2" t="inlineStr">
        <is>
          <t>-3.350696888</t>
        </is>
      </c>
      <c r="G2112" s="2" t="inlineStr">
        <is>
          <t>0.01206096823</t>
        </is>
      </c>
    </row>
    <row r="2113">
      <c r="A2113" s="2" t="inlineStr">
        <is>
          <t>spin_chain</t>
        </is>
      </c>
      <c r="B2113" s="140" t="inlineStr">
        <is>
          <t>16</t>
        </is>
      </c>
      <c r="C2113" s="2" t="inlineStr">
        <is>
          <t>energy</t>
        </is>
      </c>
      <c r="D2113" s="2" t="inlineStr">
        <is>
          <t>SLB M=15</t>
        </is>
      </c>
      <c r="E2113" s="142" t="inlineStr">
        <is>
          <t>1.96203</t>
        </is>
      </c>
      <c r="F2113" s="2" t="inlineStr">
        <is>
          <t>-3.354321298</t>
        </is>
      </c>
      <c r="G2113" s="2" t="inlineStr">
        <is>
          <t>0.01035465255</t>
        </is>
      </c>
    </row>
    <row r="2114">
      <c r="A2114" s="2" t="inlineStr">
        <is>
          <t>spin_chain</t>
        </is>
      </c>
      <c r="B2114" s="140" t="inlineStr">
        <is>
          <t>16</t>
        </is>
      </c>
      <c r="C2114" s="2" t="inlineStr">
        <is>
          <t>energy</t>
        </is>
      </c>
      <c r="D2114" s="2" t="inlineStr">
        <is>
          <t>SLB M=15</t>
        </is>
      </c>
      <c r="E2114" s="142" t="inlineStr">
        <is>
          <t>2.02532</t>
        </is>
      </c>
      <c r="F2114" s="2" t="inlineStr">
        <is>
          <t>-3.357680995</t>
        </is>
      </c>
      <c r="G2114" s="2" t="inlineStr">
        <is>
          <t>0.008876598614</t>
        </is>
      </c>
    </row>
    <row r="2115">
      <c r="A2115" s="2" t="inlineStr">
        <is>
          <t>spin_chain</t>
        </is>
      </c>
      <c r="B2115" s="140" t="inlineStr">
        <is>
          <t>16</t>
        </is>
      </c>
      <c r="C2115" s="2" t="inlineStr">
        <is>
          <t>energy</t>
        </is>
      </c>
      <c r="D2115" s="2" t="inlineStr">
        <is>
          <t>SLB M=15</t>
        </is>
      </c>
      <c r="E2115" s="142" t="inlineStr">
        <is>
          <t>2.08861</t>
        </is>
      </c>
      <c r="F2115" s="2" t="inlineStr">
        <is>
          <t>-3.360806443</t>
        </is>
      </c>
      <c r="G2115" s="2" t="inlineStr">
        <is>
          <t>0.007728720069</t>
        </is>
      </c>
    </row>
    <row r="2116">
      <c r="A2116" s="2" t="inlineStr">
        <is>
          <t>spin_chain</t>
        </is>
      </c>
      <c r="B2116" s="140" t="inlineStr">
        <is>
          <t>16</t>
        </is>
      </c>
      <c r="C2116" s="2" t="inlineStr">
        <is>
          <t>energy</t>
        </is>
      </c>
      <c r="D2116" s="2" t="inlineStr">
        <is>
          <t>SLB M=15</t>
        </is>
      </c>
      <c r="E2116" s="142" t="inlineStr">
        <is>
          <t>2.1519</t>
        </is>
      </c>
      <c r="F2116" s="2" t="inlineStr">
        <is>
          <t>-3.36372405</t>
        </is>
      </c>
      <c r="G2116" s="2" t="inlineStr">
        <is>
          <t>0.006978609437</t>
        </is>
      </c>
    </row>
    <row r="2117">
      <c r="A2117" s="2" t="inlineStr">
        <is>
          <t>spin_chain</t>
        </is>
      </c>
      <c r="B2117" s="140" t="inlineStr">
        <is>
          <t>16</t>
        </is>
      </c>
      <c r="C2117" s="2" t="inlineStr">
        <is>
          <t>energy</t>
        </is>
      </c>
      <c r="D2117" s="2" t="inlineStr">
        <is>
          <t>SLB M=15</t>
        </is>
      </c>
      <c r="E2117" s="142" t="inlineStr">
        <is>
          <t>2.21519</t>
        </is>
      </c>
      <c r="F2117" s="2" t="inlineStr">
        <is>
          <t>-3.366456998</t>
        </is>
      </c>
      <c r="G2117" s="2" t="inlineStr">
        <is>
          <t>0.006619692255</t>
        </is>
      </c>
    </row>
    <row r="2118">
      <c r="A2118" s="2" t="inlineStr">
        <is>
          <t>spin_chain</t>
        </is>
      </c>
      <c r="B2118" s="140" t="inlineStr">
        <is>
          <t>16</t>
        </is>
      </c>
      <c r="C2118" s="2" t="inlineStr">
        <is>
          <t>energy</t>
        </is>
      </c>
      <c r="D2118" s="2" t="inlineStr">
        <is>
          <t>SLB M=15</t>
        </is>
      </c>
      <c r="E2118" s="142" t="inlineStr">
        <is>
          <t>2.27848</t>
        </is>
      </c>
      <c r="F2118" s="2" t="inlineStr">
        <is>
          <t>-3.36902615</t>
        </is>
      </c>
      <c r="G2118" s="2" t="inlineStr">
        <is>
          <t>0.006563027813</t>
        </is>
      </c>
    </row>
    <row r="2119">
      <c r="A2119" s="2" t="inlineStr">
        <is>
          <t>spin_chain</t>
        </is>
      </c>
      <c r="B2119" s="140" t="inlineStr">
        <is>
          <t>16</t>
        </is>
      </c>
      <c r="C2119" s="2" t="inlineStr">
        <is>
          <t>energy</t>
        </is>
      </c>
      <c r="D2119" s="2" t="inlineStr">
        <is>
          <t>SLB M=15</t>
        </is>
      </c>
      <c r="E2119" s="142" t="inlineStr">
        <is>
          <t>2.34177</t>
        </is>
      </c>
      <c r="F2119" s="2" t="inlineStr">
        <is>
          <t>-3.37145089</t>
        </is>
      </c>
      <c r="G2119" s="2" t="inlineStr">
        <is>
          <t>0.006681736887</t>
        </is>
      </c>
    </row>
    <row r="2120">
      <c r="A2120" s="2" t="inlineStr">
        <is>
          <t>spin_chain</t>
        </is>
      </c>
      <c r="B2120" s="140" t="inlineStr">
        <is>
          <t>16</t>
        </is>
      </c>
      <c r="C2120" s="2" t="inlineStr">
        <is>
          <t>energy</t>
        </is>
      </c>
      <c r="D2120" s="2" t="inlineStr">
        <is>
          <t>SLB M=15</t>
        </is>
      </c>
      <c r="E2120" s="142" t="inlineStr">
        <is>
          <t>2.40506</t>
        </is>
      </c>
      <c r="F2120" s="2" t="inlineStr">
        <is>
          <t>-3.373749687</t>
        </is>
      </c>
      <c r="G2120" s="2" t="inlineStr">
        <is>
          <t>0.006865297663</t>
        </is>
      </c>
    </row>
    <row r="2121">
      <c r="A2121" s="2" t="inlineStr">
        <is>
          <t>spin_chain</t>
        </is>
      </c>
      <c r="B2121" s="140" t="inlineStr">
        <is>
          <t>16</t>
        </is>
      </c>
      <c r="C2121" s="2" t="inlineStr">
        <is>
          <t>energy</t>
        </is>
      </c>
      <c r="D2121" s="2" t="inlineStr">
        <is>
          <t>SLB M=15</t>
        </is>
      </c>
      <c r="E2121" s="142" t="inlineStr">
        <is>
          <t>2.46835</t>
        </is>
      </c>
      <c r="F2121" s="2" t="inlineStr">
        <is>
          <t>-3.375940388</t>
        </is>
      </c>
      <c r="G2121" s="2" t="inlineStr">
        <is>
          <t>0.007042145809</t>
        </is>
      </c>
    </row>
    <row r="2122">
      <c r="A2122" s="2" t="inlineStr">
        <is>
          <t>spin_chain</t>
        </is>
      </c>
      <c r="B2122" s="140" t="inlineStr">
        <is>
          <t>16</t>
        </is>
      </c>
      <c r="C2122" s="2" t="inlineStr">
        <is>
          <t>energy</t>
        </is>
      </c>
      <c r="D2122" s="2" t="inlineStr">
        <is>
          <t>SLB M=15</t>
        </is>
      </c>
      <c r="E2122" s="142" t="inlineStr">
        <is>
          <t>2.53165</t>
        </is>
      </c>
      <c r="F2122" s="2" t="inlineStr">
        <is>
          <t>-3.378040175</t>
        </is>
      </c>
      <c r="G2122" s="2" t="inlineStr">
        <is>
          <t>0.007175155734</t>
        </is>
      </c>
    </row>
    <row r="2123">
      <c r="A2123" s="2" t="inlineStr">
        <is>
          <t>spin_chain</t>
        </is>
      </c>
      <c r="B2123" s="140" t="inlineStr">
        <is>
          <t>16</t>
        </is>
      </c>
      <c r="C2123" s="2" t="inlineStr">
        <is>
          <t>energy</t>
        </is>
      </c>
      <c r="D2123" s="2" t="inlineStr">
        <is>
          <t>SLB M=15</t>
        </is>
      </c>
      <c r="E2123" s="142" t="inlineStr">
        <is>
          <t>2.59494</t>
        </is>
      </c>
      <c r="F2123" s="2" t="inlineStr">
        <is>
          <t>-3.380065212</t>
        </is>
      </c>
      <c r="G2123" s="2" t="inlineStr">
        <is>
          <t>0.00724866122</t>
        </is>
      </c>
    </row>
    <row r="2124">
      <c r="A2124" s="2" t="inlineStr">
        <is>
          <t>spin_chain</t>
        </is>
      </c>
      <c r="B2124" s="140" t="inlineStr">
        <is>
          <t>16</t>
        </is>
      </c>
      <c r="C2124" s="2" t="inlineStr">
        <is>
          <t>energy</t>
        </is>
      </c>
      <c r="D2124" s="2" t="inlineStr">
        <is>
          <t>SLB M=15</t>
        </is>
      </c>
      <c r="E2124" s="142" t="inlineStr">
        <is>
          <t>2.65823</t>
        </is>
      </c>
      <c r="F2124" s="2" t="inlineStr">
        <is>
          <t>-3.382030208</t>
        </is>
      </c>
      <c r="G2124" s="2" t="inlineStr">
        <is>
          <t>0.007257283431</t>
        </is>
      </c>
    </row>
    <row r="2125">
      <c r="A2125" s="2" t="inlineStr">
        <is>
          <t>spin_chain</t>
        </is>
      </c>
      <c r="B2125" s="140" t="inlineStr">
        <is>
          <t>16</t>
        </is>
      </c>
      <c r="C2125" s="2" t="inlineStr">
        <is>
          <t>energy</t>
        </is>
      </c>
      <c r="D2125" s="2" t="inlineStr">
        <is>
          <t>SLB M=15</t>
        </is>
      </c>
      <c r="E2125" s="142" t="inlineStr">
        <is>
          <t>2.72152</t>
        </is>
      </c>
      <c r="F2125" s="2" t="inlineStr">
        <is>
          <t>-3.3839478</t>
        </is>
      </c>
      <c r="G2125" s="2" t="inlineStr">
        <is>
          <t>0.007199040159</t>
        </is>
      </c>
    </row>
    <row r="2126">
      <c r="A2126" s="2" t="inlineStr">
        <is>
          <t>spin_chain</t>
        </is>
      </c>
      <c r="B2126" s="140" t="inlineStr">
        <is>
          <t>16</t>
        </is>
      </c>
      <c r="C2126" s="2" t="inlineStr">
        <is>
          <t>energy</t>
        </is>
      </c>
      <c r="D2126" s="2" t="inlineStr">
        <is>
          <t>SLB M=15</t>
        </is>
      </c>
      <c r="E2126" s="142" t="inlineStr">
        <is>
          <t>2.78481</t>
        </is>
      </c>
      <c r="F2126" s="2" t="inlineStr">
        <is>
          <t>-3.38582807</t>
        </is>
      </c>
      <c r="G2126" s="2" t="inlineStr">
        <is>
          <t>0.007072364822</t>
        </is>
      </c>
    </row>
    <row r="2127">
      <c r="A2127" s="2" t="inlineStr">
        <is>
          <t>spin_chain</t>
        </is>
      </c>
      <c r="B2127" s="140" t="inlineStr">
        <is>
          <t>16</t>
        </is>
      </c>
      <c r="C2127" s="2" t="inlineStr">
        <is>
          <t>energy</t>
        </is>
      </c>
      <c r="D2127" s="2" t="inlineStr">
        <is>
          <t>SLB M=15</t>
        </is>
      </c>
      <c r="E2127" s="142" t="inlineStr">
        <is>
          <t>2.8481</t>
        </is>
      </c>
      <c r="F2127" s="2" t="inlineStr">
        <is>
          <t>-3.387678175</t>
        </is>
      </c>
      <c r="G2127" s="2" t="inlineStr">
        <is>
          <t>0.006875800202</t>
        </is>
      </c>
    </row>
    <row r="2128">
      <c r="A2128" s="2" t="inlineStr">
        <is>
          <t>spin_chain</t>
        </is>
      </c>
      <c r="B2128" s="140" t="inlineStr">
        <is>
          <t>16</t>
        </is>
      </c>
      <c r="C2128" s="2" t="inlineStr">
        <is>
          <t>energy</t>
        </is>
      </c>
      <c r="D2128" s="2" t="inlineStr">
        <is>
          <t>SLB M=15</t>
        </is>
      </c>
      <c r="E2128" s="142" t="inlineStr">
        <is>
          <t>2.91139</t>
        </is>
      </c>
      <c r="F2128" s="2" t="inlineStr">
        <is>
          <t>-3.3895022</t>
        </is>
      </c>
      <c r="G2128" s="2" t="inlineStr">
        <is>
          <t>0.006609084968</t>
        </is>
      </c>
    </row>
    <row r="2129">
      <c r="A2129" s="2" t="inlineStr">
        <is>
          <t>spin_chain</t>
        </is>
      </c>
      <c r="B2129" s="140" t="inlineStr">
        <is>
          <t>16</t>
        </is>
      </c>
      <c r="C2129" s="2" t="inlineStr">
        <is>
          <t>energy</t>
        </is>
      </c>
      <c r="D2129" s="2" t="inlineStr">
        <is>
          <t>SLB M=15</t>
        </is>
      </c>
      <c r="E2129" s="142" t="inlineStr">
        <is>
          <t>2.97468</t>
        </is>
      </c>
      <c r="F2129" s="2" t="inlineStr">
        <is>
          <t>-3.391301283</t>
        </is>
      </c>
      <c r="G2129" s="2" t="inlineStr">
        <is>
          <t>0.006274721987</t>
        </is>
      </c>
    </row>
    <row r="2130">
      <c r="A2130" s="2" t="inlineStr">
        <is>
          <t>spin_chain</t>
        </is>
      </c>
      <c r="B2130" s="140" t="inlineStr">
        <is>
          <t>16</t>
        </is>
      </c>
      <c r="C2130" s="2" t="inlineStr">
        <is>
          <t>energy</t>
        </is>
      </c>
      <c r="D2130" s="2" t="inlineStr">
        <is>
          <t>SLB M=15</t>
        </is>
      </c>
      <c r="E2130" s="142" t="inlineStr">
        <is>
          <t>3.03797</t>
        </is>
      </c>
      <c r="F2130" s="2" t="inlineStr">
        <is>
          <t>-3.393073985</t>
        </is>
      </c>
      <c r="G2130" s="2" t="inlineStr">
        <is>
          <t>0.00587979624</t>
        </is>
      </c>
    </row>
    <row r="2131">
      <c r="A2131" s="2" t="inlineStr">
        <is>
          <t>spin_chain</t>
        </is>
      </c>
      <c r="B2131" s="140" t="inlineStr">
        <is>
          <t>16</t>
        </is>
      </c>
      <c r="C2131" s="2" t="inlineStr">
        <is>
          <t>energy</t>
        </is>
      </c>
      <c r="D2131" s="2" t="inlineStr">
        <is>
          <t>SLB M=15</t>
        </is>
      </c>
      <c r="E2131" s="142" t="inlineStr">
        <is>
          <t>3.10127</t>
        </is>
      </c>
      <c r="F2131" s="2" t="inlineStr">
        <is>
          <t>-3.3948169</t>
        </is>
      </c>
      <c r="G2131" s="2" t="inlineStr">
        <is>
          <t>0.005438091227</t>
        </is>
      </c>
    </row>
    <row r="2132">
      <c r="A2132" s="2" t="inlineStr">
        <is>
          <t>spin_chain</t>
        </is>
      </c>
      <c r="B2132" s="140" t="inlineStr">
        <is>
          <t>16</t>
        </is>
      </c>
      <c r="C2132" s="2" t="inlineStr">
        <is>
          <t>energy</t>
        </is>
      </c>
      <c r="D2132" s="2" t="inlineStr">
        <is>
          <t>SLB M=15</t>
        </is>
      </c>
      <c r="E2132" s="142" t="inlineStr">
        <is>
          <t>3.16456</t>
        </is>
      </c>
      <c r="F2132" s="2" t="inlineStr">
        <is>
          <t>-3.39652537</t>
        </is>
      </c>
      <c r="G2132" s="2" t="inlineStr">
        <is>
          <t>0.004972966382</t>
        </is>
      </c>
    </row>
    <row r="2133">
      <c r="A2133" s="2" t="inlineStr">
        <is>
          <t>spin_chain</t>
        </is>
      </c>
      <c r="B2133" s="140" t="inlineStr">
        <is>
          <t>16</t>
        </is>
      </c>
      <c r="C2133" s="2" t="inlineStr">
        <is>
          <t>energy</t>
        </is>
      </c>
      <c r="D2133" s="2" t="inlineStr">
        <is>
          <t>SLB M=15</t>
        </is>
      </c>
      <c r="E2133" s="142" t="inlineStr">
        <is>
          <t>3.22785</t>
        </is>
      </c>
      <c r="F2133" s="2" t="inlineStr">
        <is>
          <t>-3.39819434</t>
        </is>
      </c>
      <c r="G2133" s="2" t="inlineStr">
        <is>
          <t>0.004521332238</t>
        </is>
      </c>
    </row>
    <row r="2134">
      <c r="A2134" s="2" t="inlineStr">
        <is>
          <t>spin_chain</t>
        </is>
      </c>
      <c r="B2134" s="140" t="inlineStr">
        <is>
          <t>16</t>
        </is>
      </c>
      <c r="C2134" s="2" t="inlineStr">
        <is>
          <t>energy</t>
        </is>
      </c>
      <c r="D2134" s="2" t="inlineStr">
        <is>
          <t>SLB M=15</t>
        </is>
      </c>
      <c r="E2134" s="142" t="inlineStr">
        <is>
          <t>3.29114</t>
        </is>
      </c>
      <c r="F2134" s="2" t="inlineStr">
        <is>
          <t>-3.399819125</t>
        </is>
      </c>
      <c r="G2134" s="2" t="inlineStr">
        <is>
          <t>0.004137570109</t>
        </is>
      </c>
    </row>
    <row r="2135">
      <c r="A2135" s="2" t="inlineStr">
        <is>
          <t>spin_chain</t>
        </is>
      </c>
      <c r="B2135" s="140" t="inlineStr">
        <is>
          <t>16</t>
        </is>
      </c>
      <c r="C2135" s="2" t="inlineStr">
        <is>
          <t>energy</t>
        </is>
      </c>
      <c r="D2135" s="2" t="inlineStr">
        <is>
          <t>SLB M=15</t>
        </is>
      </c>
      <c r="E2135" s="142" t="inlineStr">
        <is>
          <t>3.35443</t>
        </is>
      </c>
      <c r="F2135" s="2" t="inlineStr">
        <is>
          <t>-3.401396123</t>
        </is>
      </c>
      <c r="G2135" s="2" t="inlineStr">
        <is>
          <t>0.003891889995</t>
        </is>
      </c>
    </row>
    <row r="2136">
      <c r="A2136" s="2" t="inlineStr">
        <is>
          <t>spin_chain</t>
        </is>
      </c>
      <c r="B2136" s="140" t="inlineStr">
        <is>
          <t>16</t>
        </is>
      </c>
      <c r="C2136" s="2" t="inlineStr">
        <is>
          <t>energy</t>
        </is>
      </c>
      <c r="D2136" s="2" t="inlineStr">
        <is>
          <t>SLB M=15</t>
        </is>
      </c>
      <c r="E2136" s="142" t="inlineStr">
        <is>
          <t>3.41772</t>
        </is>
      </c>
      <c r="F2136" s="2" t="inlineStr">
        <is>
          <t>-3.402923327</t>
        </is>
      </c>
      <c r="G2136" s="2" t="inlineStr">
        <is>
          <t>0.003852185478</t>
        </is>
      </c>
    </row>
    <row r="2137">
      <c r="A2137" s="2" t="inlineStr">
        <is>
          <t>spin_chain</t>
        </is>
      </c>
      <c r="B2137" s="140" t="inlineStr">
        <is>
          <t>16</t>
        </is>
      </c>
      <c r="C2137" s="2" t="inlineStr">
        <is>
          <t>energy</t>
        </is>
      </c>
      <c r="D2137" s="2" t="inlineStr">
        <is>
          <t>SLB M=15</t>
        </is>
      </c>
      <c r="E2137" s="142" t="inlineStr">
        <is>
          <t>3.48101</t>
        </is>
      </c>
      <c r="F2137" s="2" t="inlineStr">
        <is>
          <t>-3.404400648</t>
        </is>
      </c>
      <c r="G2137" s="2" t="inlineStr">
        <is>
          <t>0.004048981462</t>
        </is>
      </c>
    </row>
    <row r="2138">
      <c r="A2138" s="2" t="inlineStr">
        <is>
          <t>spin_chain</t>
        </is>
      </c>
      <c r="B2138" s="140" t="inlineStr">
        <is>
          <t>16</t>
        </is>
      </c>
      <c r="C2138" s="2" t="inlineStr">
        <is>
          <t>energy</t>
        </is>
      </c>
      <c r="D2138" s="2" t="inlineStr">
        <is>
          <t>SLB M=15</t>
        </is>
      </c>
      <c r="E2138" s="142" t="inlineStr">
        <is>
          <t>3.5443</t>
        </is>
      </c>
      <c r="F2138" s="2" t="inlineStr">
        <is>
          <t>-3.40582997</t>
        </is>
      </c>
      <c r="G2138" s="2" t="inlineStr">
        <is>
          <t>0.004455230798</t>
        </is>
      </c>
    </row>
    <row r="2139">
      <c r="A2139" s="2" t="inlineStr">
        <is>
          <t>spin_chain</t>
        </is>
      </c>
      <c r="B2139" s="140" t="inlineStr">
        <is>
          <t>16</t>
        </is>
      </c>
      <c r="C2139" s="2" t="inlineStr">
        <is>
          <t>energy</t>
        </is>
      </c>
      <c r="D2139" s="2" t="inlineStr">
        <is>
          <t>SLB M=15</t>
        </is>
      </c>
      <c r="E2139" s="142" t="inlineStr">
        <is>
          <t>3.60759</t>
        </is>
      </c>
      <c r="F2139" s="2" t="inlineStr">
        <is>
          <t>-3.407214997</t>
        </is>
      </c>
      <c r="G2139" s="2" t="inlineStr">
        <is>
          <t>0.005005511366</t>
        </is>
      </c>
    </row>
    <row r="2140">
      <c r="A2140" s="2" t="inlineStr">
        <is>
          <t>spin_chain</t>
        </is>
      </c>
      <c r="B2140" s="140" t="inlineStr">
        <is>
          <t>16</t>
        </is>
      </c>
      <c r="C2140" s="2" t="inlineStr">
        <is>
          <t>energy</t>
        </is>
      </c>
      <c r="D2140" s="2" t="inlineStr">
        <is>
          <t>SLB M=15</t>
        </is>
      </c>
      <c r="E2140" s="142" t="inlineStr">
        <is>
          <t>3.67089</t>
        </is>
      </c>
      <c r="F2140" s="2" t="inlineStr">
        <is>
          <t>-3.408560908</t>
        </is>
      </c>
      <c r="G2140" s="2" t="inlineStr">
        <is>
          <t>0.005628024087</t>
        </is>
      </c>
    </row>
    <row r="2141">
      <c r="A2141" s="2" t="inlineStr">
        <is>
          <t>spin_chain</t>
        </is>
      </c>
      <c r="B2141" s="140" t="inlineStr">
        <is>
          <t>16</t>
        </is>
      </c>
      <c r="C2141" s="2" t="inlineStr">
        <is>
          <t>energy</t>
        </is>
      </c>
      <c r="D2141" s="2" t="inlineStr">
        <is>
          <t>SLB M=15</t>
        </is>
      </c>
      <c r="E2141" s="142" t="inlineStr">
        <is>
          <t>3.73418</t>
        </is>
      </c>
      <c r="F2141" s="2" t="inlineStr">
        <is>
          <t>-3.40987383</t>
        </is>
      </c>
      <c r="G2141" s="2" t="inlineStr">
        <is>
          <t>0.00626139673</t>
        </is>
      </c>
    </row>
    <row r="2142">
      <c r="A2142" s="2" t="inlineStr">
        <is>
          <t>spin_chain</t>
        </is>
      </c>
      <c r="B2142" s="140" t="inlineStr">
        <is>
          <t>16</t>
        </is>
      </c>
      <c r="C2142" s="2" t="inlineStr">
        <is>
          <t>energy</t>
        </is>
      </c>
      <c r="D2142" s="2" t="inlineStr">
        <is>
          <t>SLB M=15</t>
        </is>
      </c>
      <c r="E2142" s="142" t="inlineStr">
        <is>
          <t>3.79747</t>
        </is>
      </c>
      <c r="F2142" s="2" t="inlineStr">
        <is>
          <t>-3.411160275</t>
        </is>
      </c>
      <c r="G2142" s="2" t="inlineStr">
        <is>
          <t>0.006857850137</t>
        </is>
      </c>
    </row>
    <row r="2143">
      <c r="A2143" s="2" t="inlineStr">
        <is>
          <t>spin_chain</t>
        </is>
      </c>
      <c r="B2143" s="140" t="inlineStr">
        <is>
          <t>16</t>
        </is>
      </c>
      <c r="C2143" s="2" t="inlineStr">
        <is>
          <t>energy</t>
        </is>
      </c>
      <c r="D2143" s="2" t="inlineStr">
        <is>
          <t>SLB M=15</t>
        </is>
      </c>
      <c r="E2143" s="142" t="inlineStr">
        <is>
          <t>3.86076</t>
        </is>
      </c>
      <c r="F2143" s="2" t="inlineStr">
        <is>
          <t>-3.41242654</t>
        </is>
      </c>
      <c r="G2143" s="2" t="inlineStr">
        <is>
          <t>0.007381613188</t>
        </is>
      </c>
    </row>
    <row r="2144">
      <c r="A2144" s="2" t="inlineStr">
        <is>
          <t>spin_chain</t>
        </is>
      </c>
      <c r="B2144" s="140" t="inlineStr">
        <is>
          <t>16</t>
        </is>
      </c>
      <c r="C2144" s="2" t="inlineStr">
        <is>
          <t>energy</t>
        </is>
      </c>
      <c r="D2144" s="2" t="inlineStr">
        <is>
          <t>SLB M=15</t>
        </is>
      </c>
      <c r="E2144" s="142" t="inlineStr">
        <is>
          <t>3.92405</t>
        </is>
      </c>
      <c r="F2144" s="2" t="inlineStr">
        <is>
          <t>-3.413678137</t>
        </is>
      </c>
      <c r="G2144" s="2" t="inlineStr">
        <is>
          <t>0.007806914318</t>
        </is>
      </c>
    </row>
    <row r="2145">
      <c r="A2145" s="2" t="inlineStr">
        <is>
          <t>spin_chain</t>
        </is>
      </c>
      <c r="B2145" s="140" t="inlineStr">
        <is>
          <t>16</t>
        </is>
      </c>
      <c r="C2145" s="2" t="inlineStr">
        <is>
          <t>energy</t>
        </is>
      </c>
      <c r="D2145" s="2" t="inlineStr">
        <is>
          <t>SLB M=15</t>
        </is>
      </c>
      <c r="E2145" s="142" t="inlineStr">
        <is>
          <t>3.98734</t>
        </is>
      </c>
      <c r="F2145" s="2" t="inlineStr">
        <is>
          <t>-3.41491935</t>
        </is>
      </c>
      <c r="G2145" s="2" t="inlineStr">
        <is>
          <t>0.008116439783</t>
        </is>
      </c>
    </row>
    <row r="2146">
      <c r="A2146" s="2" t="inlineStr">
        <is>
          <t>spin_chain</t>
        </is>
      </c>
      <c r="B2146" s="140" t="inlineStr">
        <is>
          <t>16</t>
        </is>
      </c>
      <c r="C2146" s="2" t="inlineStr">
        <is>
          <t>energy</t>
        </is>
      </c>
      <c r="D2146" s="2" t="inlineStr">
        <is>
          <t>SLB M=15</t>
        </is>
      </c>
      <c r="E2146" s="142" t="inlineStr">
        <is>
          <t>4.05063</t>
        </is>
      </c>
      <c r="F2146" s="2" t="inlineStr">
        <is>
          <t>-3.416152922</t>
        </is>
      </c>
      <c r="G2146" s="2" t="inlineStr">
        <is>
          <t>0.008300157676</t>
        </is>
      </c>
    </row>
    <row r="2147">
      <c r="A2147" s="2" t="inlineStr">
        <is>
          <t>spin_chain</t>
        </is>
      </c>
      <c r="B2147" s="140" t="inlineStr">
        <is>
          <t>16</t>
        </is>
      </c>
      <c r="C2147" s="2" t="inlineStr">
        <is>
          <t>energy</t>
        </is>
      </c>
      <c r="D2147" s="2" t="inlineStr">
        <is>
          <t>SLB M=15</t>
        </is>
      </c>
      <c r="E2147" s="142" t="inlineStr">
        <is>
          <t>4.11392</t>
        </is>
      </c>
      <c r="F2147" s="2" t="inlineStr">
        <is>
          <t>-3.417379915</t>
        </is>
      </c>
      <c r="G2147" s="2" t="inlineStr">
        <is>
          <t>0.008354313907</t>
        </is>
      </c>
    </row>
    <row r="2148">
      <c r="A2148" s="2" t="inlineStr">
        <is>
          <t>spin_chain</t>
        </is>
      </c>
      <c r="B2148" s="140" t="inlineStr">
        <is>
          <t>16</t>
        </is>
      </c>
      <c r="C2148" s="2" t="inlineStr">
        <is>
          <t>energy</t>
        </is>
      </c>
      <c r="D2148" s="2" t="inlineStr">
        <is>
          <t>SLB M=15</t>
        </is>
      </c>
      <c r="E2148" s="142" t="inlineStr">
        <is>
          <t>4.17722</t>
        </is>
      </c>
      <c r="F2148" s="2" t="inlineStr">
        <is>
          <t>-3.4185997</t>
        </is>
      </c>
      <c r="G2148" s="2" t="inlineStr">
        <is>
          <t>0.008280375647</t>
        </is>
      </c>
    </row>
    <row r="2149">
      <c r="A2149" s="2" t="inlineStr">
        <is>
          <t>spin_chain</t>
        </is>
      </c>
      <c r="B2149" s="140" t="inlineStr">
        <is>
          <t>16</t>
        </is>
      </c>
      <c r="C2149" s="2" t="inlineStr">
        <is>
          <t>energy</t>
        </is>
      </c>
      <c r="D2149" s="2" t="inlineStr">
        <is>
          <t>SLB M=15</t>
        </is>
      </c>
      <c r="E2149" s="142" t="inlineStr">
        <is>
          <t>4.24051</t>
        </is>
      </c>
      <c r="F2149" s="2" t="inlineStr">
        <is>
          <t>-3.41981017</t>
        </is>
      </c>
      <c r="G2149" s="2" t="inlineStr">
        <is>
          <t>0.008084024994</t>
        </is>
      </c>
    </row>
    <row r="2150">
      <c r="A2150" s="2" t="inlineStr">
        <is>
          <t>spin_chain</t>
        </is>
      </c>
      <c r="B2150" s="140" t="inlineStr">
        <is>
          <t>16</t>
        </is>
      </c>
      <c r="C2150" s="2" t="inlineStr">
        <is>
          <t>energy</t>
        </is>
      </c>
      <c r="D2150" s="2" t="inlineStr">
        <is>
          <t>SLB M=15</t>
        </is>
      </c>
      <c r="E2150" s="142" t="inlineStr">
        <is>
          <t>4.3038</t>
        </is>
      </c>
      <c r="F2150" s="2" t="inlineStr">
        <is>
          <t>-3.421007977</t>
        </is>
      </c>
      <c r="G2150" s="2" t="inlineStr">
        <is>
          <t>0.00777415466</t>
        </is>
      </c>
    </row>
    <row r="2151">
      <c r="A2151" s="2" t="inlineStr">
        <is>
          <t>spin_chain</t>
        </is>
      </c>
      <c r="B2151" s="140" t="inlineStr">
        <is>
          <t>16</t>
        </is>
      </c>
      <c r="C2151" s="2" t="inlineStr">
        <is>
          <t>energy</t>
        </is>
      </c>
      <c r="D2151" s="2" t="inlineStr">
        <is>
          <t>SLB M=15</t>
        </is>
      </c>
      <c r="E2151" s="142" t="inlineStr">
        <is>
          <t>4.36709</t>
        </is>
      </c>
      <c r="F2151" s="2" t="inlineStr">
        <is>
          <t>-3.422188957</t>
        </is>
      </c>
      <c r="G2151" s="2" t="inlineStr">
        <is>
          <t>0.007361929188</t>
        </is>
      </c>
    </row>
    <row r="2152">
      <c r="A2152" s="2" t="inlineStr">
        <is>
          <t>spin_chain</t>
        </is>
      </c>
      <c r="B2152" s="140" t="inlineStr">
        <is>
          <t>16</t>
        </is>
      </c>
      <c r="C2152" s="2" t="inlineStr">
        <is>
          <t>energy</t>
        </is>
      </c>
      <c r="D2152" s="2" t="inlineStr">
        <is>
          <t>SLB M=15</t>
        </is>
      </c>
      <c r="E2152" s="142" t="inlineStr">
        <is>
          <t>4.43038</t>
        </is>
      </c>
      <c r="F2152" s="2" t="inlineStr">
        <is>
          <t>-3.423348532</t>
        </is>
      </c>
      <c r="G2152" s="2" t="inlineStr">
        <is>
          <t>0.006859963327</t>
        </is>
      </c>
    </row>
    <row r="2153">
      <c r="A2153" s="2" t="inlineStr">
        <is>
          <t>spin_chain</t>
        </is>
      </c>
      <c r="B2153" s="140" t="inlineStr">
        <is>
          <t>16</t>
        </is>
      </c>
      <c r="C2153" s="2" t="inlineStr">
        <is>
          <t>energy</t>
        </is>
      </c>
      <c r="D2153" s="2" t="inlineStr">
        <is>
          <t>SLB M=15</t>
        </is>
      </c>
      <c r="E2153" s="142" t="inlineStr">
        <is>
          <t>4.49367</t>
        </is>
      </c>
      <c r="F2153" s="2" t="inlineStr">
        <is>
          <t>-3.424482138</t>
        </is>
      </c>
      <c r="G2153" s="2" t="inlineStr">
        <is>
          <t>0.006281739098</t>
        </is>
      </c>
    </row>
    <row r="2154">
      <c r="A2154" s="2" t="inlineStr">
        <is>
          <t>spin_chain</t>
        </is>
      </c>
      <c r="B2154" s="140" t="inlineStr">
        <is>
          <t>16</t>
        </is>
      </c>
      <c r="C2154" s="2" t="inlineStr">
        <is>
          <t>energy</t>
        </is>
      </c>
      <c r="D2154" s="2" t="inlineStr">
        <is>
          <t>SLB M=15</t>
        </is>
      </c>
      <c r="E2154" s="142" t="inlineStr">
        <is>
          <t>4.55696</t>
        </is>
      </c>
      <c r="F2154" s="2" t="inlineStr">
        <is>
          <t>-3.425585602</t>
        </is>
      </c>
      <c r="G2154" s="2" t="inlineStr">
        <is>
          <t>0.005641195988</t>
        </is>
      </c>
    </row>
    <row r="2155">
      <c r="A2155" s="2" t="inlineStr">
        <is>
          <t>spin_chain</t>
        </is>
      </c>
      <c r="B2155" s="140" t="inlineStr">
        <is>
          <t>16</t>
        </is>
      </c>
      <c r="C2155" s="2" t="inlineStr">
        <is>
          <t>energy</t>
        </is>
      </c>
      <c r="D2155" s="2" t="inlineStr">
        <is>
          <t>SLB M=15</t>
        </is>
      </c>
      <c r="E2155" s="142" t="inlineStr">
        <is>
          <t>4.62025</t>
        </is>
      </c>
      <c r="F2155" s="2" t="inlineStr">
        <is>
          <t>-3.42665547</t>
        </is>
      </c>
      <c r="G2155" s="2" t="inlineStr">
        <is>
          <t>0.004952629289</t>
        </is>
      </c>
    </row>
    <row r="2156">
      <c r="A2156" s="2" t="inlineStr">
        <is>
          <t>spin_chain</t>
        </is>
      </c>
      <c r="B2156" s="140" t="inlineStr">
        <is>
          <t>16</t>
        </is>
      </c>
      <c r="C2156" s="2" t="inlineStr">
        <is>
          <t>energy</t>
        </is>
      </c>
      <c r="D2156" s="2" t="inlineStr">
        <is>
          <t>SLB M=15</t>
        </is>
      </c>
      <c r="E2156" s="142" t="inlineStr">
        <is>
          <t>4.68354</t>
        </is>
      </c>
      <c r="F2156" s="2" t="inlineStr">
        <is>
          <t>-3.427689223</t>
        </is>
      </c>
      <c r="G2156" s="2" t="inlineStr">
        <is>
          <t>0.004230974132</t>
        </is>
      </c>
    </row>
    <row r="2157">
      <c r="A2157" s="2" t="inlineStr">
        <is>
          <t>spin_chain</t>
        </is>
      </c>
      <c r="B2157" s="140" t="inlineStr">
        <is>
          <t>16</t>
        </is>
      </c>
      <c r="C2157" s="2" t="inlineStr">
        <is>
          <t>energy</t>
        </is>
      </c>
      <c r="D2157" s="2" t="inlineStr">
        <is>
          <t>SLB M=15</t>
        </is>
      </c>
      <c r="E2157" s="142" t="inlineStr">
        <is>
          <t>4.74684</t>
        </is>
      </c>
      <c r="F2157" s="2" t="inlineStr">
        <is>
          <t>-3.42868541</t>
        </is>
      </c>
      <c r="G2157" s="2" t="inlineStr">
        <is>
          <t>0.003492810978</t>
        </is>
      </c>
    </row>
    <row r="2158">
      <c r="A2158" s="2" t="inlineStr">
        <is>
          <t>spin_chain</t>
        </is>
      </c>
      <c r="B2158" s="140" t="inlineStr">
        <is>
          <t>16</t>
        </is>
      </c>
      <c r="C2158" s="2" t="inlineStr">
        <is>
          <t>energy</t>
        </is>
      </c>
      <c r="D2158" s="2" t="inlineStr">
        <is>
          <t>SLB M=15</t>
        </is>
      </c>
      <c r="E2158" s="142" t="inlineStr">
        <is>
          <t>4.81013</t>
        </is>
      </c>
      <c r="F2158" s="2" t="inlineStr">
        <is>
          <t>-3.42964366</t>
        </is>
      </c>
      <c r="G2158" s="2" t="inlineStr">
        <is>
          <t>0.002758958685</t>
        </is>
      </c>
    </row>
    <row r="2159">
      <c r="A2159" s="2" t="inlineStr">
        <is>
          <t>spin_chain</t>
        </is>
      </c>
      <c r="B2159" s="140" t="inlineStr">
        <is>
          <t>16</t>
        </is>
      </c>
      <c r="C2159" s="2" t="inlineStr">
        <is>
          <t>energy</t>
        </is>
      </c>
      <c r="D2159" s="2" t="inlineStr">
        <is>
          <t>SLB M=15</t>
        </is>
      </c>
      <c r="E2159" s="142" t="inlineStr">
        <is>
          <t>4.87342</t>
        </is>
      </c>
      <c r="F2159" s="2" t="inlineStr">
        <is>
          <t>-3.43056462</t>
        </is>
      </c>
      <c r="G2159" s="2" t="inlineStr">
        <is>
          <t>0.002061908698</t>
        </is>
      </c>
    </row>
    <row r="2160">
      <c r="A2160" s="2" t="inlineStr">
        <is>
          <t>spin_chain</t>
        </is>
      </c>
      <c r="B2160" s="140" t="inlineStr">
        <is>
          <t>16</t>
        </is>
      </c>
      <c r="C2160" s="2" t="inlineStr">
        <is>
          <t>energy</t>
        </is>
      </c>
      <c r="D2160" s="2" t="inlineStr">
        <is>
          <t>SLB M=15</t>
        </is>
      </c>
      <c r="E2160" s="142" t="inlineStr">
        <is>
          <t>4.93671</t>
        </is>
      </c>
      <c r="F2160" s="2" t="inlineStr">
        <is>
          <t>-3.43144981</t>
        </is>
      </c>
      <c r="G2160" s="2" t="inlineStr">
        <is>
          <t>0.001469275893</t>
        </is>
      </c>
    </row>
    <row r="2161">
      <c r="A2161" s="2" t="inlineStr">
        <is>
          <t>spin_chain</t>
        </is>
      </c>
      <c r="B2161" s="140" t="inlineStr">
        <is>
          <t>16</t>
        </is>
      </c>
      <c r="C2161" s="2" t="inlineStr">
        <is>
          <t>energy</t>
        </is>
      </c>
      <c r="D2161" s="2" t="inlineStr">
        <is>
          <t>SLB M=15</t>
        </is>
      </c>
      <c r="E2161" s="142" t="inlineStr">
        <is>
          <t>5</t>
        </is>
      </c>
      <c r="F2161" s="2" t="inlineStr">
        <is>
          <t>-3.432301425</t>
        </is>
      </c>
      <c r="G2161" s="2" t="inlineStr">
        <is>
          <t>0.001140974493</t>
        </is>
      </c>
    </row>
    <row r="2162">
      <c r="A2162" s="2" t="inlineStr">
        <is>
          <t>spin_chain</t>
        </is>
      </c>
      <c r="B2162" s="140" t="inlineStr">
        <is>
          <t>32</t>
        </is>
      </c>
      <c r="C2162" s="2" t="inlineStr">
        <is>
          <t>energy</t>
        </is>
      </c>
      <c r="D2162" s="2" t="inlineStr">
        <is>
          <t>reference</t>
        </is>
      </c>
      <c r="E2162" s="142" t="inlineStr">
        <is>
          <t>0</t>
        </is>
      </c>
      <c r="F2162" s="2" t="inlineStr">
        <is>
          <t>-4</t>
        </is>
      </c>
      <c r="G2162" s="2" t="str"/>
    </row>
    <row r="2163">
      <c r="A2163" s="2" t="inlineStr">
        <is>
          <t>spin_chain</t>
        </is>
      </c>
      <c r="B2163" s="140" t="inlineStr">
        <is>
          <t>32</t>
        </is>
      </c>
      <c r="C2163" s="2" t="inlineStr">
        <is>
          <t>energy</t>
        </is>
      </c>
      <c r="D2163" s="2" t="inlineStr">
        <is>
          <t>reference</t>
        </is>
      </c>
      <c r="E2163" s="142" t="inlineStr">
        <is>
          <t>0.0632911</t>
        </is>
      </c>
      <c r="F2163" s="2" t="inlineStr">
        <is>
          <t>-4.03122778</t>
        </is>
      </c>
      <c r="G2163" s="2" t="str"/>
    </row>
    <row r="2164">
      <c r="A2164" s="2" t="inlineStr">
        <is>
          <t>spin_chain</t>
        </is>
      </c>
      <c r="B2164" s="140" t="inlineStr">
        <is>
          <t>32</t>
        </is>
      </c>
      <c r="C2164" s="2" t="inlineStr">
        <is>
          <t>energy</t>
        </is>
      </c>
      <c r="D2164" s="2" t="inlineStr">
        <is>
          <t>reference</t>
        </is>
      </c>
      <c r="E2164" s="142" t="inlineStr">
        <is>
          <t>0.126582</t>
        </is>
      </c>
      <c r="F2164" s="2" t="inlineStr">
        <is>
          <t>-4.05991444</t>
        </is>
      </c>
      <c r="G2164" s="2" t="str"/>
    </row>
    <row r="2165">
      <c r="A2165" s="2" t="inlineStr">
        <is>
          <t>spin_chain</t>
        </is>
      </c>
      <c r="B2165" s="140" t="inlineStr">
        <is>
          <t>32</t>
        </is>
      </c>
      <c r="C2165" s="2" t="inlineStr">
        <is>
          <t>energy</t>
        </is>
      </c>
      <c r="D2165" s="2" t="inlineStr">
        <is>
          <t>reference</t>
        </is>
      </c>
      <c r="E2165" s="142" t="inlineStr">
        <is>
          <t>0.189873</t>
        </is>
      </c>
      <c r="F2165" s="2" t="inlineStr">
        <is>
          <t>-4.08631577</t>
        </is>
      </c>
      <c r="G2165" s="2" t="str"/>
    </row>
    <row r="2166">
      <c r="A2166" s="2" t="inlineStr">
        <is>
          <t>spin_chain</t>
        </is>
      </c>
      <c r="B2166" s="140" t="inlineStr">
        <is>
          <t>32</t>
        </is>
      </c>
      <c r="C2166" s="2" t="inlineStr">
        <is>
          <t>energy</t>
        </is>
      </c>
      <c r="D2166" s="2" t="inlineStr">
        <is>
          <t>reference</t>
        </is>
      </c>
      <c r="E2166" s="142" t="inlineStr">
        <is>
          <t>0.253165</t>
        </is>
      </c>
      <c r="F2166" s="2" t="inlineStr">
        <is>
          <t>-4.11065796</t>
        </is>
      </c>
      <c r="G2166" s="2" t="str"/>
    </row>
    <row r="2167">
      <c r="A2167" s="2" t="inlineStr">
        <is>
          <t>spin_chain</t>
        </is>
      </c>
      <c r="B2167" s="140" t="inlineStr">
        <is>
          <t>32</t>
        </is>
      </c>
      <c r="C2167" s="2" t="inlineStr">
        <is>
          <t>energy</t>
        </is>
      </c>
      <c r="D2167" s="2" t="inlineStr">
        <is>
          <t>reference</t>
        </is>
      </c>
      <c r="E2167" s="142" t="inlineStr">
        <is>
          <t>0.316456</t>
        </is>
      </c>
      <c r="F2167" s="2" t="inlineStr">
        <is>
          <t>-4.13314143</t>
        </is>
      </c>
      <c r="G2167" s="2" t="str"/>
    </row>
    <row r="2168">
      <c r="A2168" s="2" t="inlineStr">
        <is>
          <t>spin_chain</t>
        </is>
      </c>
      <c r="B2168" s="140" t="inlineStr">
        <is>
          <t>32</t>
        </is>
      </c>
      <c r="C2168" s="2" t="inlineStr">
        <is>
          <t>energy</t>
        </is>
      </c>
      <c r="D2168" s="2" t="inlineStr">
        <is>
          <t>reference</t>
        </is>
      </c>
      <c r="E2168" s="142" t="inlineStr">
        <is>
          <t>0.379747</t>
        </is>
      </c>
      <c r="F2168" s="2" t="inlineStr">
        <is>
          <t>-4.15394406</t>
        </is>
      </c>
      <c r="G2168" s="2" t="str"/>
    </row>
    <row r="2169">
      <c r="A2169" s="2" t="inlineStr">
        <is>
          <t>spin_chain</t>
        </is>
      </c>
      <c r="B2169" s="140" t="inlineStr">
        <is>
          <t>32</t>
        </is>
      </c>
      <c r="C2169" s="2" t="inlineStr">
        <is>
          <t>energy</t>
        </is>
      </c>
      <c r="D2169" s="2" t="inlineStr">
        <is>
          <t>reference</t>
        </is>
      </c>
      <c r="E2169" s="142" t="inlineStr">
        <is>
          <t>0.443038</t>
        </is>
      </c>
      <c r="F2169" s="2" t="inlineStr">
        <is>
          <t>-4.17322399</t>
        </is>
      </c>
      <c r="G2169" s="2" t="str"/>
    </row>
    <row r="2170">
      <c r="A2170" s="2" t="inlineStr">
        <is>
          <t>spin_chain</t>
        </is>
      </c>
      <c r="B2170" s="140" t="inlineStr">
        <is>
          <t>32</t>
        </is>
      </c>
      <c r="C2170" s="2" t="inlineStr">
        <is>
          <t>energy</t>
        </is>
      </c>
      <c r="D2170" s="2" t="inlineStr">
        <is>
          <t>reference</t>
        </is>
      </c>
      <c r="E2170" s="142" t="inlineStr">
        <is>
          <t>0.506329</t>
        </is>
      </c>
      <c r="F2170" s="2" t="inlineStr">
        <is>
          <t>-4.1911221</t>
        </is>
      </c>
      <c r="G2170" s="2" t="str"/>
    </row>
    <row r="2171">
      <c r="A2171" s="2" t="inlineStr">
        <is>
          <t>spin_chain</t>
        </is>
      </c>
      <c r="B2171" s="140" t="inlineStr">
        <is>
          <t>32</t>
        </is>
      </c>
      <c r="C2171" s="2" t="inlineStr">
        <is>
          <t>energy</t>
        </is>
      </c>
      <c r="D2171" s="2" t="inlineStr">
        <is>
          <t>reference</t>
        </is>
      </c>
      <c r="E2171" s="142" t="inlineStr">
        <is>
          <t>0.56962</t>
        </is>
      </c>
      <c r="F2171" s="2" t="inlineStr">
        <is>
          <t>-4.2077641</t>
        </is>
      </c>
      <c r="G2171" s="2" t="str"/>
    </row>
    <row r="2172">
      <c r="A2172" s="2" t="inlineStr">
        <is>
          <t>spin_chain</t>
        </is>
      </c>
      <c r="B2172" s="140" t="inlineStr">
        <is>
          <t>32</t>
        </is>
      </c>
      <c r="C2172" s="2" t="inlineStr">
        <is>
          <t>energy</t>
        </is>
      </c>
      <c r="D2172" s="2" t="inlineStr">
        <is>
          <t>reference</t>
        </is>
      </c>
      <c r="E2172" s="142" t="inlineStr">
        <is>
          <t>0.632911</t>
        </is>
      </c>
      <c r="F2172" s="2" t="inlineStr">
        <is>
          <t>-4.22326233</t>
        </is>
      </c>
      <c r="G2172" s="2" t="str"/>
    </row>
    <row r="2173">
      <c r="A2173" s="2" t="inlineStr">
        <is>
          <t>spin_chain</t>
        </is>
      </c>
      <c r="B2173" s="140" t="inlineStr">
        <is>
          <t>32</t>
        </is>
      </c>
      <c r="C2173" s="2" t="inlineStr">
        <is>
          <t>energy</t>
        </is>
      </c>
      <c r="D2173" s="2" t="inlineStr">
        <is>
          <t>reference</t>
        </is>
      </c>
      <c r="E2173" s="142" t="inlineStr">
        <is>
          <t>0.696203</t>
        </is>
      </c>
      <c r="F2173" s="2" t="inlineStr">
        <is>
          <t>-4.2377174</t>
        </is>
      </c>
      <c r="G2173" s="2" t="str"/>
    </row>
    <row r="2174">
      <c r="A2174" s="2" t="inlineStr">
        <is>
          <t>spin_chain</t>
        </is>
      </c>
      <c r="B2174" s="140" t="inlineStr">
        <is>
          <t>32</t>
        </is>
      </c>
      <c r="C2174" s="2" t="inlineStr">
        <is>
          <t>energy</t>
        </is>
      </c>
      <c r="D2174" s="2" t="inlineStr">
        <is>
          <t>reference</t>
        </is>
      </c>
      <c r="E2174" s="142" t="inlineStr">
        <is>
          <t>0.759494</t>
        </is>
      </c>
      <c r="F2174" s="2" t="inlineStr">
        <is>
          <t>-4.25121954</t>
        </is>
      </c>
      <c r="G2174" s="2" t="str"/>
    </row>
    <row r="2175">
      <c r="A2175" s="2" t="inlineStr">
        <is>
          <t>spin_chain</t>
        </is>
      </c>
      <c r="B2175" s="140" t="inlineStr">
        <is>
          <t>32</t>
        </is>
      </c>
      <c r="C2175" s="2" t="inlineStr">
        <is>
          <t>energy</t>
        </is>
      </c>
      <c r="D2175" s="2" t="inlineStr">
        <is>
          <t>reference</t>
        </is>
      </c>
      <c r="E2175" s="142" t="inlineStr">
        <is>
          <t>0.822785</t>
        </is>
      </c>
      <c r="F2175" s="2" t="inlineStr">
        <is>
          <t>-4.2638498</t>
        </is>
      </c>
      <c r="G2175" s="2" t="str"/>
    </row>
    <row r="2176">
      <c r="A2176" s="2" t="inlineStr">
        <is>
          <t>spin_chain</t>
        </is>
      </c>
      <c r="B2176" s="140" t="inlineStr">
        <is>
          <t>32</t>
        </is>
      </c>
      <c r="C2176" s="2" t="inlineStr">
        <is>
          <t>energy</t>
        </is>
      </c>
      <c r="D2176" s="2" t="inlineStr">
        <is>
          <t>reference</t>
        </is>
      </c>
      <c r="E2176" s="142" t="inlineStr">
        <is>
          <t>0.886076</t>
        </is>
      </c>
      <c r="F2176" s="2" t="inlineStr">
        <is>
          <t>-4.27568112</t>
        </is>
      </c>
      <c r="G2176" s="2" t="str"/>
    </row>
    <row r="2177">
      <c r="A2177" s="2" t="inlineStr">
        <is>
          <t>spin_chain</t>
        </is>
      </c>
      <c r="B2177" s="140" t="inlineStr">
        <is>
          <t>32</t>
        </is>
      </c>
      <c r="C2177" s="2" t="inlineStr">
        <is>
          <t>energy</t>
        </is>
      </c>
      <c r="D2177" s="2" t="inlineStr">
        <is>
          <t>reference</t>
        </is>
      </c>
      <c r="E2177" s="142" t="inlineStr">
        <is>
          <t>0.949367</t>
        </is>
      </c>
      <c r="F2177" s="2" t="inlineStr">
        <is>
          <t>-4.28677924</t>
        </is>
      </c>
      <c r="G2177" s="2" t="str"/>
    </row>
    <row r="2178">
      <c r="A2178" s="2" t="inlineStr">
        <is>
          <t>spin_chain</t>
        </is>
      </c>
      <c r="B2178" s="140" t="inlineStr">
        <is>
          <t>32</t>
        </is>
      </c>
      <c r="C2178" s="2" t="inlineStr">
        <is>
          <t>energy</t>
        </is>
      </c>
      <c r="D2178" s="2" t="inlineStr">
        <is>
          <t>reference</t>
        </is>
      </c>
      <c r="E2178" s="142" t="inlineStr">
        <is>
          <t>1.01266</t>
        </is>
      </c>
      <c r="F2178" s="2" t="inlineStr">
        <is>
          <t>-4.29720353</t>
        </is>
      </c>
      <c r="G2178" s="2" t="str"/>
    </row>
    <row r="2179">
      <c r="A2179" s="2" t="inlineStr">
        <is>
          <t>spin_chain</t>
        </is>
      </c>
      <c r="B2179" s="140" t="inlineStr">
        <is>
          <t>32</t>
        </is>
      </c>
      <c r="C2179" s="2" t="inlineStr">
        <is>
          <t>energy</t>
        </is>
      </c>
      <c r="D2179" s="2" t="inlineStr">
        <is>
          <t>reference</t>
        </is>
      </c>
      <c r="E2179" s="142" t="inlineStr">
        <is>
          <t>1.07595</t>
        </is>
      </c>
      <c r="F2179" s="2" t="inlineStr">
        <is>
          <t>-4.30700763</t>
        </is>
      </c>
      <c r="G2179" s="2" t="str"/>
    </row>
    <row r="2180">
      <c r="A2180" s="2" t="inlineStr">
        <is>
          <t>spin_chain</t>
        </is>
      </c>
      <c r="B2180" s="140" t="inlineStr">
        <is>
          <t>32</t>
        </is>
      </c>
      <c r="C2180" s="2" t="inlineStr">
        <is>
          <t>energy</t>
        </is>
      </c>
      <c r="D2180" s="2" t="inlineStr">
        <is>
          <t>reference</t>
        </is>
      </c>
      <c r="E2180" s="142" t="inlineStr">
        <is>
          <t>1.13924</t>
        </is>
      </c>
      <c r="F2180" s="2" t="inlineStr">
        <is>
          <t>-4.31624013</t>
        </is>
      </c>
      <c r="G2180" s="2" t="str"/>
    </row>
    <row r="2181">
      <c r="A2181" s="2" t="inlineStr">
        <is>
          <t>spin_chain</t>
        </is>
      </c>
      <c r="B2181" s="140" t="inlineStr">
        <is>
          <t>32</t>
        </is>
      </c>
      <c r="C2181" s="2" t="inlineStr">
        <is>
          <t>energy</t>
        </is>
      </c>
      <c r="D2181" s="2" t="inlineStr">
        <is>
          <t>reference</t>
        </is>
      </c>
      <c r="E2181" s="142" t="inlineStr">
        <is>
          <t>1.20253</t>
        </is>
      </c>
      <c r="F2181" s="2" t="inlineStr">
        <is>
          <t>-4.32494512</t>
        </is>
      </c>
      <c r="G2181" s="2" t="str"/>
    </row>
    <row r="2182">
      <c r="A2182" s="2" t="inlineStr">
        <is>
          <t>spin_chain</t>
        </is>
      </c>
      <c r="B2182" s="140" t="inlineStr">
        <is>
          <t>32</t>
        </is>
      </c>
      <c r="C2182" s="2" t="inlineStr">
        <is>
          <t>energy</t>
        </is>
      </c>
      <c r="D2182" s="2" t="inlineStr">
        <is>
          <t>reference</t>
        </is>
      </c>
      <c r="E2182" s="142" t="inlineStr">
        <is>
          <t>1.26582</t>
        </is>
      </c>
      <c r="F2182" s="2" t="inlineStr">
        <is>
          <t>-4.33316262</t>
        </is>
      </c>
      <c r="G2182" s="2" t="str"/>
    </row>
    <row r="2183">
      <c r="A2183" s="2" t="inlineStr">
        <is>
          <t>spin_chain</t>
        </is>
      </c>
      <c r="B2183" s="140" t="inlineStr">
        <is>
          <t>32</t>
        </is>
      </c>
      <c r="C2183" s="2" t="inlineStr">
        <is>
          <t>energy</t>
        </is>
      </c>
      <c r="D2183" s="2" t="inlineStr">
        <is>
          <t>reference</t>
        </is>
      </c>
      <c r="E2183" s="142" t="inlineStr">
        <is>
          <t>1.32911</t>
        </is>
      </c>
      <c r="F2183" s="2" t="inlineStr">
        <is>
          <t>-4.34092902</t>
        </is>
      </c>
      <c r="G2183" s="2" t="str"/>
    </row>
    <row r="2184">
      <c r="A2184" s="2" t="inlineStr">
        <is>
          <t>spin_chain</t>
        </is>
      </c>
      <c r="B2184" s="140" t="inlineStr">
        <is>
          <t>32</t>
        </is>
      </c>
      <c r="C2184" s="2" t="inlineStr">
        <is>
          <t>energy</t>
        </is>
      </c>
      <c r="D2184" s="2" t="inlineStr">
        <is>
          <t>reference</t>
        </is>
      </c>
      <c r="E2184" s="142" t="inlineStr">
        <is>
          <t>1.39241</t>
        </is>
      </c>
      <c r="F2184" s="2" t="inlineStr">
        <is>
          <t>-4.34827749</t>
        </is>
      </c>
      <c r="G2184" s="2" t="str"/>
    </row>
    <row r="2185">
      <c r="A2185" s="2" t="inlineStr">
        <is>
          <t>spin_chain</t>
        </is>
      </c>
      <c r="B2185" s="140" t="inlineStr">
        <is>
          <t>32</t>
        </is>
      </c>
      <c r="C2185" s="2" t="inlineStr">
        <is>
          <t>energy</t>
        </is>
      </c>
      <c r="D2185" s="2" t="inlineStr">
        <is>
          <t>reference</t>
        </is>
      </c>
      <c r="E2185" s="142" t="inlineStr">
        <is>
          <t>1.4557</t>
        </is>
      </c>
      <c r="F2185" s="2" t="inlineStr">
        <is>
          <t>-4.35523828</t>
        </is>
      </c>
      <c r="G2185" s="2" t="str"/>
    </row>
    <row r="2186">
      <c r="A2186" s="2" t="inlineStr">
        <is>
          <t>spin_chain</t>
        </is>
      </c>
      <c r="B2186" s="140" t="inlineStr">
        <is>
          <t>32</t>
        </is>
      </c>
      <c r="C2186" s="2" t="inlineStr">
        <is>
          <t>energy</t>
        </is>
      </c>
      <c r="D2186" s="2" t="inlineStr">
        <is>
          <t>reference</t>
        </is>
      </c>
      <c r="E2186" s="142" t="inlineStr">
        <is>
          <t>1.51899</t>
        </is>
      </c>
      <c r="F2186" s="2" t="inlineStr">
        <is>
          <t>-4.361839</t>
        </is>
      </c>
      <c r="G2186" s="2" t="str"/>
    </row>
    <row r="2187">
      <c r="A2187" s="2" t="inlineStr">
        <is>
          <t>spin_chain</t>
        </is>
      </c>
      <c r="B2187" s="140" t="inlineStr">
        <is>
          <t>32</t>
        </is>
      </c>
      <c r="C2187" s="2" t="inlineStr">
        <is>
          <t>energy</t>
        </is>
      </c>
      <c r="D2187" s="2" t="inlineStr">
        <is>
          <t>reference</t>
        </is>
      </c>
      <c r="E2187" s="142" t="inlineStr">
        <is>
          <t>1.58228</t>
        </is>
      </c>
      <c r="F2187" s="2" t="inlineStr">
        <is>
          <t>-4.36810492</t>
        </is>
      </c>
      <c r="G2187" s="2" t="str"/>
    </row>
    <row r="2188">
      <c r="A2188" s="2" t="inlineStr">
        <is>
          <t>spin_chain</t>
        </is>
      </c>
      <c r="B2188" s="140" t="inlineStr">
        <is>
          <t>32</t>
        </is>
      </c>
      <c r="C2188" s="2" t="inlineStr">
        <is>
          <t>energy</t>
        </is>
      </c>
      <c r="D2188" s="2" t="inlineStr">
        <is>
          <t>reference</t>
        </is>
      </c>
      <c r="E2188" s="142" t="inlineStr">
        <is>
          <t>1.64557</t>
        </is>
      </c>
      <c r="F2188" s="2" t="inlineStr">
        <is>
          <t>-4.37405916</t>
        </is>
      </c>
      <c r="G2188" s="2" t="str"/>
    </row>
    <row r="2189">
      <c r="A2189" s="2" t="inlineStr">
        <is>
          <t>spin_chain</t>
        </is>
      </c>
      <c r="B2189" s="140" t="inlineStr">
        <is>
          <t>32</t>
        </is>
      </c>
      <c r="C2189" s="2" t="inlineStr">
        <is>
          <t>energy</t>
        </is>
      </c>
      <c r="D2189" s="2" t="inlineStr">
        <is>
          <t>reference</t>
        </is>
      </c>
      <c r="E2189" s="142" t="inlineStr">
        <is>
          <t>1.70886</t>
        </is>
      </c>
      <c r="F2189" s="2" t="inlineStr">
        <is>
          <t>-4.37972293</t>
        </is>
      </c>
      <c r="G2189" s="2" t="str"/>
    </row>
    <row r="2190">
      <c r="A2190" s="2" t="inlineStr">
        <is>
          <t>spin_chain</t>
        </is>
      </c>
      <c r="B2190" s="140" t="inlineStr">
        <is>
          <t>32</t>
        </is>
      </c>
      <c r="C2190" s="2" t="inlineStr">
        <is>
          <t>energy</t>
        </is>
      </c>
      <c r="D2190" s="2" t="inlineStr">
        <is>
          <t>reference</t>
        </is>
      </c>
      <c r="E2190" s="142" t="inlineStr">
        <is>
          <t>1.77215</t>
        </is>
      </c>
      <c r="F2190" s="2" t="inlineStr">
        <is>
          <t>-4.3851157</t>
        </is>
      </c>
      <c r="G2190" s="2" t="str"/>
    </row>
    <row r="2191">
      <c r="A2191" s="2" t="inlineStr">
        <is>
          <t>spin_chain</t>
        </is>
      </c>
      <c r="B2191" s="140" t="inlineStr">
        <is>
          <t>32</t>
        </is>
      </c>
      <c r="C2191" s="2" t="inlineStr">
        <is>
          <t>energy</t>
        </is>
      </c>
      <c r="D2191" s="2" t="inlineStr">
        <is>
          <t>reference</t>
        </is>
      </c>
      <c r="E2191" s="142" t="inlineStr">
        <is>
          <t>1.83544</t>
        </is>
      </c>
      <c r="F2191" s="2" t="inlineStr">
        <is>
          <t>-4.39025535</t>
        </is>
      </c>
      <c r="G2191" s="2" t="str"/>
    </row>
    <row r="2192">
      <c r="A2192" s="2" t="inlineStr">
        <is>
          <t>spin_chain</t>
        </is>
      </c>
      <c r="B2192" s="140" t="inlineStr">
        <is>
          <t>32</t>
        </is>
      </c>
      <c r="C2192" s="2" t="inlineStr">
        <is>
          <t>energy</t>
        </is>
      </c>
      <c r="D2192" s="2" t="inlineStr">
        <is>
          <t>reference</t>
        </is>
      </c>
      <c r="E2192" s="142" t="inlineStr">
        <is>
          <t>1.89873</t>
        </is>
      </c>
      <c r="F2192" s="2" t="inlineStr">
        <is>
          <t>-4.39515836</t>
        </is>
      </c>
      <c r="G2192" s="2" t="str"/>
    </row>
    <row r="2193">
      <c r="A2193" s="2" t="inlineStr">
        <is>
          <t>spin_chain</t>
        </is>
      </c>
      <c r="B2193" s="140" t="inlineStr">
        <is>
          <t>32</t>
        </is>
      </c>
      <c r="C2193" s="2" t="inlineStr">
        <is>
          <t>energy</t>
        </is>
      </c>
      <c r="D2193" s="2" t="inlineStr">
        <is>
          <t>reference</t>
        </is>
      </c>
      <c r="E2193" s="142" t="inlineStr">
        <is>
          <t>1.96203</t>
        </is>
      </c>
      <c r="F2193" s="2" t="inlineStr">
        <is>
          <t>-4.39983987</t>
        </is>
      </c>
      <c r="G2193" s="2" t="str"/>
    </row>
    <row r="2194">
      <c r="A2194" s="2" t="inlineStr">
        <is>
          <t>spin_chain</t>
        </is>
      </c>
      <c r="B2194" s="140" t="inlineStr">
        <is>
          <t>32</t>
        </is>
      </c>
      <c r="C2194" s="2" t="inlineStr">
        <is>
          <t>energy</t>
        </is>
      </c>
      <c r="D2194" s="2" t="inlineStr">
        <is>
          <t>reference</t>
        </is>
      </c>
      <c r="E2194" s="142" t="inlineStr">
        <is>
          <t>2.02532</t>
        </is>
      </c>
      <c r="F2194" s="2" t="inlineStr">
        <is>
          <t>-4.40431387</t>
        </is>
      </c>
      <c r="G2194" s="2" t="str"/>
    </row>
    <row r="2195">
      <c r="A2195" s="2" t="inlineStr">
        <is>
          <t>spin_chain</t>
        </is>
      </c>
      <c r="B2195" s="140" t="inlineStr">
        <is>
          <t>32</t>
        </is>
      </c>
      <c r="C2195" s="2" t="inlineStr">
        <is>
          <t>energy</t>
        </is>
      </c>
      <c r="D2195" s="2" t="inlineStr">
        <is>
          <t>reference</t>
        </is>
      </c>
      <c r="E2195" s="142" t="inlineStr">
        <is>
          <t>2.08861</t>
        </is>
      </c>
      <c r="F2195" s="2" t="inlineStr">
        <is>
          <t>-4.40859327</t>
        </is>
      </c>
      <c r="G2195" s="2" t="str"/>
    </row>
    <row r="2196">
      <c r="A2196" s="2" t="inlineStr">
        <is>
          <t>spin_chain</t>
        </is>
      </c>
      <c r="B2196" s="140" t="inlineStr">
        <is>
          <t>32</t>
        </is>
      </c>
      <c r="C2196" s="2" t="inlineStr">
        <is>
          <t>energy</t>
        </is>
      </c>
      <c r="D2196" s="2" t="inlineStr">
        <is>
          <t>reference</t>
        </is>
      </c>
      <c r="E2196" s="142" t="inlineStr">
        <is>
          <t>2.1519</t>
        </is>
      </c>
      <c r="F2196" s="2" t="inlineStr">
        <is>
          <t>-4.41268999</t>
        </is>
      </c>
      <c r="G2196" s="2" t="str"/>
    </row>
    <row r="2197">
      <c r="A2197" s="2" t="inlineStr">
        <is>
          <t>spin_chain</t>
        </is>
      </c>
      <c r="B2197" s="140" t="inlineStr">
        <is>
          <t>32</t>
        </is>
      </c>
      <c r="C2197" s="2" t="inlineStr">
        <is>
          <t>energy</t>
        </is>
      </c>
      <c r="D2197" s="2" t="inlineStr">
        <is>
          <t>reference</t>
        </is>
      </c>
      <c r="E2197" s="142" t="inlineStr">
        <is>
          <t>2.21519</t>
        </is>
      </c>
      <c r="F2197" s="2" t="inlineStr">
        <is>
          <t>-4.41661507</t>
        </is>
      </c>
      <c r="G2197" s="2" t="str"/>
    </row>
    <row r="2198">
      <c r="A2198" s="2" t="inlineStr">
        <is>
          <t>spin_chain</t>
        </is>
      </c>
      <c r="B2198" s="140" t="inlineStr">
        <is>
          <t>32</t>
        </is>
      </c>
      <c r="C2198" s="2" t="inlineStr">
        <is>
          <t>energy</t>
        </is>
      </c>
      <c r="D2198" s="2" t="inlineStr">
        <is>
          <t>reference</t>
        </is>
      </c>
      <c r="E2198" s="142" t="inlineStr">
        <is>
          <t>2.27848</t>
        </is>
      </c>
      <c r="F2198" s="2" t="inlineStr">
        <is>
          <t>-4.42037872</t>
        </is>
      </c>
      <c r="G2198" s="2" t="str"/>
    </row>
    <row r="2199">
      <c r="A2199" s="2" t="inlineStr">
        <is>
          <t>spin_chain</t>
        </is>
      </c>
      <c r="B2199" s="140" t="inlineStr">
        <is>
          <t>32</t>
        </is>
      </c>
      <c r="C2199" s="2" t="inlineStr">
        <is>
          <t>energy</t>
        </is>
      </c>
      <c r="D2199" s="2" t="inlineStr">
        <is>
          <t>reference</t>
        </is>
      </c>
      <c r="E2199" s="142" t="inlineStr">
        <is>
          <t>2.34177</t>
        </is>
      </c>
      <c r="F2199" s="2" t="inlineStr">
        <is>
          <t>-4.42399042</t>
        </is>
      </c>
      <c r="G2199" s="2" t="str"/>
    </row>
    <row r="2200">
      <c r="A2200" s="2" t="inlineStr">
        <is>
          <t>spin_chain</t>
        </is>
      </c>
      <c r="B2200" s="140" t="inlineStr">
        <is>
          <t>32</t>
        </is>
      </c>
      <c r="C2200" s="2" t="inlineStr">
        <is>
          <t>energy</t>
        </is>
      </c>
      <c r="D2200" s="2" t="inlineStr">
        <is>
          <t>reference</t>
        </is>
      </c>
      <c r="E2200" s="142" t="inlineStr">
        <is>
          <t>2.40506</t>
        </is>
      </c>
      <c r="F2200" s="2" t="inlineStr">
        <is>
          <t>-4.42745894</t>
        </is>
      </c>
      <c r="G2200" s="2" t="str"/>
    </row>
    <row r="2201">
      <c r="A2201" s="2" t="inlineStr">
        <is>
          <t>spin_chain</t>
        </is>
      </c>
      <c r="B2201" s="140" t="inlineStr">
        <is>
          <t>32</t>
        </is>
      </c>
      <c r="C2201" s="2" t="inlineStr">
        <is>
          <t>energy</t>
        </is>
      </c>
      <c r="D2201" s="2" t="inlineStr">
        <is>
          <t>reference</t>
        </is>
      </c>
      <c r="E2201" s="142" t="inlineStr">
        <is>
          <t>2.46835</t>
        </is>
      </c>
      <c r="F2201" s="2" t="inlineStr">
        <is>
          <t>-4.43079245</t>
        </is>
      </c>
      <c r="G2201" s="2" t="str"/>
    </row>
    <row r="2202">
      <c r="A2202" s="2" t="inlineStr">
        <is>
          <t>spin_chain</t>
        </is>
      </c>
      <c r="B2202" s="140" t="inlineStr">
        <is>
          <t>32</t>
        </is>
      </c>
      <c r="C2202" s="2" t="inlineStr">
        <is>
          <t>energy</t>
        </is>
      </c>
      <c r="D2202" s="2" t="inlineStr">
        <is>
          <t>reference</t>
        </is>
      </c>
      <c r="E2202" s="142" t="inlineStr">
        <is>
          <t>2.53165</t>
        </is>
      </c>
      <c r="F2202" s="2" t="inlineStr">
        <is>
          <t>-4.43399852</t>
        </is>
      </c>
      <c r="G2202" s="2" t="str"/>
    </row>
    <row r="2203">
      <c r="A2203" s="2" t="inlineStr">
        <is>
          <t>spin_chain</t>
        </is>
      </c>
      <c r="B2203" s="140" t="inlineStr">
        <is>
          <t>32</t>
        </is>
      </c>
      <c r="C2203" s="2" t="inlineStr">
        <is>
          <t>energy</t>
        </is>
      </c>
      <c r="D2203" s="2" t="inlineStr">
        <is>
          <t>reference</t>
        </is>
      </c>
      <c r="E2203" s="142" t="inlineStr">
        <is>
          <t>2.59494</t>
        </is>
      </c>
      <c r="F2203" s="2" t="inlineStr">
        <is>
          <t>-4.43708421</t>
        </is>
      </c>
      <c r="G2203" s="2" t="str"/>
    </row>
    <row r="2204">
      <c r="A2204" s="2" t="inlineStr">
        <is>
          <t>spin_chain</t>
        </is>
      </c>
      <c r="B2204" s="140" t="inlineStr">
        <is>
          <t>32</t>
        </is>
      </c>
      <c r="C2204" s="2" t="inlineStr">
        <is>
          <t>energy</t>
        </is>
      </c>
      <c r="D2204" s="2" t="inlineStr">
        <is>
          <t>reference</t>
        </is>
      </c>
      <c r="E2204" s="142" t="inlineStr">
        <is>
          <t>2.65823</t>
        </is>
      </c>
      <c r="F2204" s="2" t="inlineStr">
        <is>
          <t>-4.44005609</t>
        </is>
      </c>
      <c r="G2204" s="2" t="str"/>
    </row>
    <row r="2205">
      <c r="A2205" s="2" t="inlineStr">
        <is>
          <t>spin_chain</t>
        </is>
      </c>
      <c r="B2205" s="140" t="inlineStr">
        <is>
          <t>32</t>
        </is>
      </c>
      <c r="C2205" s="2" t="inlineStr">
        <is>
          <t>energy</t>
        </is>
      </c>
      <c r="D2205" s="2" t="inlineStr">
        <is>
          <t>reference</t>
        </is>
      </c>
      <c r="E2205" s="142" t="inlineStr">
        <is>
          <t>2.72152</t>
        </is>
      </c>
      <c r="F2205" s="2" t="inlineStr">
        <is>
          <t>-4.44292028</t>
        </is>
      </c>
      <c r="G2205" s="2" t="str"/>
    </row>
    <row r="2206">
      <c r="A2206" s="2" t="inlineStr">
        <is>
          <t>spin_chain</t>
        </is>
      </c>
      <c r="B2206" s="140" t="inlineStr">
        <is>
          <t>32</t>
        </is>
      </c>
      <c r="C2206" s="2" t="inlineStr">
        <is>
          <t>energy</t>
        </is>
      </c>
      <c r="D2206" s="2" t="inlineStr">
        <is>
          <t>reference</t>
        </is>
      </c>
      <c r="E2206" s="142" t="inlineStr">
        <is>
          <t>2.78481</t>
        </is>
      </c>
      <c r="F2206" s="2" t="inlineStr">
        <is>
          <t>-4.44568247</t>
        </is>
      </c>
      <c r="G2206" s="2" t="str"/>
    </row>
    <row r="2207">
      <c r="A2207" s="2" t="inlineStr">
        <is>
          <t>spin_chain</t>
        </is>
      </c>
      <c r="B2207" s="140" t="inlineStr">
        <is>
          <t>32</t>
        </is>
      </c>
      <c r="C2207" s="2" t="inlineStr">
        <is>
          <t>energy</t>
        </is>
      </c>
      <c r="D2207" s="2" t="inlineStr">
        <is>
          <t>reference</t>
        </is>
      </c>
      <c r="E2207" s="142" t="inlineStr">
        <is>
          <t>2.8481</t>
        </is>
      </c>
      <c r="F2207" s="2" t="inlineStr">
        <is>
          <t>-4.44834801</t>
        </is>
      </c>
      <c r="G2207" s="2" t="str"/>
    </row>
    <row r="2208">
      <c r="A2208" s="2" t="inlineStr">
        <is>
          <t>spin_chain</t>
        </is>
      </c>
      <c r="B2208" s="140" t="inlineStr">
        <is>
          <t>32</t>
        </is>
      </c>
      <c r="C2208" s="2" t="inlineStr">
        <is>
          <t>energy</t>
        </is>
      </c>
      <c r="D2208" s="2" t="inlineStr">
        <is>
          <t>reference</t>
        </is>
      </c>
      <c r="E2208" s="142" t="inlineStr">
        <is>
          <t>2.91139</t>
        </is>
      </c>
      <c r="F2208" s="2" t="inlineStr">
        <is>
          <t>-4.45092185</t>
        </is>
      </c>
      <c r="G2208" s="2" t="str"/>
    </row>
    <row r="2209">
      <c r="A2209" s="2" t="inlineStr">
        <is>
          <t>spin_chain</t>
        </is>
      </c>
      <c r="B2209" s="140" t="inlineStr">
        <is>
          <t>32</t>
        </is>
      </c>
      <c r="C2209" s="2" t="inlineStr">
        <is>
          <t>energy</t>
        </is>
      </c>
      <c r="D2209" s="2" t="inlineStr">
        <is>
          <t>reference</t>
        </is>
      </c>
      <c r="E2209" s="142" t="inlineStr">
        <is>
          <t>2.97468</t>
        </is>
      </c>
      <c r="F2209" s="2" t="inlineStr">
        <is>
          <t>-4.45340866</t>
        </is>
      </c>
      <c r="G2209" s="2" t="str"/>
    </row>
    <row r="2210">
      <c r="A2210" s="2" t="inlineStr">
        <is>
          <t>spin_chain</t>
        </is>
      </c>
      <c r="B2210" s="140" t="inlineStr">
        <is>
          <t>32</t>
        </is>
      </c>
      <c r="C2210" s="2" t="inlineStr">
        <is>
          <t>energy</t>
        </is>
      </c>
      <c r="D2210" s="2" t="inlineStr">
        <is>
          <t>reference</t>
        </is>
      </c>
      <c r="E2210" s="142" t="inlineStr">
        <is>
          <t>3.03797</t>
        </is>
      </c>
      <c r="F2210" s="2" t="inlineStr">
        <is>
          <t>-4.45581279</t>
        </is>
      </c>
      <c r="G2210" s="2" t="str"/>
    </row>
    <row r="2211">
      <c r="A2211" s="2" t="inlineStr">
        <is>
          <t>spin_chain</t>
        </is>
      </c>
      <c r="B2211" s="140" t="inlineStr">
        <is>
          <t>32</t>
        </is>
      </c>
      <c r="C2211" s="2" t="inlineStr">
        <is>
          <t>energy</t>
        </is>
      </c>
      <c r="D2211" s="2" t="inlineStr">
        <is>
          <t>reference</t>
        </is>
      </c>
      <c r="E2211" s="142" t="inlineStr">
        <is>
          <t>3.10127</t>
        </is>
      </c>
      <c r="F2211" s="2" t="inlineStr">
        <is>
          <t>-4.45813831</t>
        </is>
      </c>
      <c r="G2211" s="2" t="str"/>
    </row>
    <row r="2212">
      <c r="A2212" s="2" t="inlineStr">
        <is>
          <t>spin_chain</t>
        </is>
      </c>
      <c r="B2212" s="140" t="inlineStr">
        <is>
          <t>32</t>
        </is>
      </c>
      <c r="C2212" s="2" t="inlineStr">
        <is>
          <t>energy</t>
        </is>
      </c>
      <c r="D2212" s="2" t="inlineStr">
        <is>
          <t>reference</t>
        </is>
      </c>
      <c r="E2212" s="142" t="inlineStr">
        <is>
          <t>3.16456</t>
        </is>
      </c>
      <c r="F2212" s="2" t="inlineStr">
        <is>
          <t>-4.46038904</t>
        </is>
      </c>
      <c r="G2212" s="2" t="str"/>
    </row>
    <row r="2213">
      <c r="A2213" s="2" t="inlineStr">
        <is>
          <t>spin_chain</t>
        </is>
      </c>
      <c r="B2213" s="140" t="inlineStr">
        <is>
          <t>32</t>
        </is>
      </c>
      <c r="C2213" s="2" t="inlineStr">
        <is>
          <t>energy</t>
        </is>
      </c>
      <c r="D2213" s="2" t="inlineStr">
        <is>
          <t>reference</t>
        </is>
      </c>
      <c r="E2213" s="142" t="inlineStr">
        <is>
          <t>3.22785</t>
        </is>
      </c>
      <c r="F2213" s="2" t="inlineStr">
        <is>
          <t>-4.46256855</t>
        </is>
      </c>
      <c r="G2213" s="2" t="str"/>
    </row>
    <row r="2214">
      <c r="A2214" s="2" t="inlineStr">
        <is>
          <t>spin_chain</t>
        </is>
      </c>
      <c r="B2214" s="140" t="inlineStr">
        <is>
          <t>32</t>
        </is>
      </c>
      <c r="C2214" s="2" t="inlineStr">
        <is>
          <t>energy</t>
        </is>
      </c>
      <c r="D2214" s="2" t="inlineStr">
        <is>
          <t>reference</t>
        </is>
      </c>
      <c r="E2214" s="142" t="inlineStr">
        <is>
          <t>3.29114</t>
        </is>
      </c>
      <c r="F2214" s="2" t="inlineStr">
        <is>
          <t>-4.46468021</t>
        </is>
      </c>
      <c r="G2214" s="2" t="str"/>
    </row>
    <row r="2215">
      <c r="A2215" s="2" t="inlineStr">
        <is>
          <t>spin_chain</t>
        </is>
      </c>
      <c r="B2215" s="140" t="inlineStr">
        <is>
          <t>32</t>
        </is>
      </c>
      <c r="C2215" s="2" t="inlineStr">
        <is>
          <t>energy</t>
        </is>
      </c>
      <c r="D2215" s="2" t="inlineStr">
        <is>
          <t>reference</t>
        </is>
      </c>
      <c r="E2215" s="142" t="inlineStr">
        <is>
          <t>3.35443</t>
        </is>
      </c>
      <c r="F2215" s="2" t="inlineStr">
        <is>
          <t>-4.46672716</t>
        </is>
      </c>
      <c r="G2215" s="2" t="str"/>
    </row>
    <row r="2216">
      <c r="A2216" s="2" t="inlineStr">
        <is>
          <t>spin_chain</t>
        </is>
      </c>
      <c r="B2216" s="140" t="inlineStr">
        <is>
          <t>32</t>
        </is>
      </c>
      <c r="C2216" s="2" t="inlineStr">
        <is>
          <t>energy</t>
        </is>
      </c>
      <c r="D2216" s="2" t="inlineStr">
        <is>
          <t>reference</t>
        </is>
      </c>
      <c r="E2216" s="142" t="inlineStr">
        <is>
          <t>3.41772</t>
        </is>
      </c>
      <c r="F2216" s="2" t="inlineStr">
        <is>
          <t>-4.46871238</t>
        </is>
      </c>
      <c r="G2216" s="2" t="str"/>
    </row>
    <row r="2217">
      <c r="A2217" s="2" t="inlineStr">
        <is>
          <t>spin_chain</t>
        </is>
      </c>
      <c r="B2217" s="140" t="inlineStr">
        <is>
          <t>32</t>
        </is>
      </c>
      <c r="C2217" s="2" t="inlineStr">
        <is>
          <t>energy</t>
        </is>
      </c>
      <c r="D2217" s="2" t="inlineStr">
        <is>
          <t>reference</t>
        </is>
      </c>
      <c r="E2217" s="142" t="inlineStr">
        <is>
          <t>3.48101</t>
        </is>
      </c>
      <c r="F2217" s="2" t="inlineStr">
        <is>
          <t>-4.47063864</t>
        </is>
      </c>
      <c r="G2217" s="2" t="str"/>
    </row>
    <row r="2218">
      <c r="A2218" s="2" t="inlineStr">
        <is>
          <t>spin_chain</t>
        </is>
      </c>
      <c r="B2218" s="140" t="inlineStr">
        <is>
          <t>32</t>
        </is>
      </c>
      <c r="C2218" s="2" t="inlineStr">
        <is>
          <t>energy</t>
        </is>
      </c>
      <c r="D2218" s="2" t="inlineStr">
        <is>
          <t>reference</t>
        </is>
      </c>
      <c r="E2218" s="142" t="inlineStr">
        <is>
          <t>3.5443</t>
        </is>
      </c>
      <c r="F2218" s="2" t="inlineStr">
        <is>
          <t>-4.47250857</t>
        </is>
      </c>
      <c r="G2218" s="2" t="str"/>
    </row>
    <row r="2219">
      <c r="A2219" s="2" t="inlineStr">
        <is>
          <t>spin_chain</t>
        </is>
      </c>
      <c r="B2219" s="140" t="inlineStr">
        <is>
          <t>32</t>
        </is>
      </c>
      <c r="C2219" s="2" t="inlineStr">
        <is>
          <t>energy</t>
        </is>
      </c>
      <c r="D2219" s="2" t="inlineStr">
        <is>
          <t>reference</t>
        </is>
      </c>
      <c r="E2219" s="142" t="inlineStr">
        <is>
          <t>3.60759</t>
        </is>
      </c>
      <c r="F2219" s="2" t="inlineStr">
        <is>
          <t>-4.47432464</t>
        </is>
      </c>
      <c r="G2219" s="2" t="str"/>
    </row>
    <row r="2220">
      <c r="A2220" s="2" t="inlineStr">
        <is>
          <t>spin_chain</t>
        </is>
      </c>
      <c r="B2220" s="140" t="inlineStr">
        <is>
          <t>32</t>
        </is>
      </c>
      <c r="C2220" s="2" t="inlineStr">
        <is>
          <t>energy</t>
        </is>
      </c>
      <c r="D2220" s="2" t="inlineStr">
        <is>
          <t>reference</t>
        </is>
      </c>
      <c r="E2220" s="142" t="inlineStr">
        <is>
          <t>3.67089</t>
        </is>
      </c>
      <c r="F2220" s="2" t="inlineStr">
        <is>
          <t>-4.47608917</t>
        </is>
      </c>
      <c r="G2220" s="2" t="str"/>
    </row>
    <row r="2221">
      <c r="A2221" s="2" t="inlineStr">
        <is>
          <t>spin_chain</t>
        </is>
      </c>
      <c r="B2221" s="140" t="inlineStr">
        <is>
          <t>32</t>
        </is>
      </c>
      <c r="C2221" s="2" t="inlineStr">
        <is>
          <t>energy</t>
        </is>
      </c>
      <c r="D2221" s="2" t="inlineStr">
        <is>
          <t>reference</t>
        </is>
      </c>
      <c r="E2221" s="142" t="inlineStr">
        <is>
          <t>3.73418</t>
        </is>
      </c>
      <c r="F2221" s="2" t="inlineStr">
        <is>
          <t>-4.47780436</t>
        </is>
      </c>
      <c r="G2221" s="2" t="str"/>
    </row>
    <row r="2222">
      <c r="A2222" s="2" t="inlineStr">
        <is>
          <t>spin_chain</t>
        </is>
      </c>
      <c r="B2222" s="140" t="inlineStr">
        <is>
          <t>32</t>
        </is>
      </c>
      <c r="C2222" s="2" t="inlineStr">
        <is>
          <t>energy</t>
        </is>
      </c>
      <c r="D2222" s="2" t="inlineStr">
        <is>
          <t>reference</t>
        </is>
      </c>
      <c r="E2222" s="142" t="inlineStr">
        <is>
          <t>3.79747</t>
        </is>
      </c>
      <c r="F2222" s="2" t="inlineStr">
        <is>
          <t>-4.47947227</t>
        </is>
      </c>
      <c r="G2222" s="2" t="str"/>
    </row>
    <row r="2223">
      <c r="A2223" s="2" t="inlineStr">
        <is>
          <t>spin_chain</t>
        </is>
      </c>
      <c r="B2223" s="140" t="inlineStr">
        <is>
          <t>32</t>
        </is>
      </c>
      <c r="C2223" s="2" t="inlineStr">
        <is>
          <t>energy</t>
        </is>
      </c>
      <c r="D2223" s="2" t="inlineStr">
        <is>
          <t>reference</t>
        </is>
      </c>
      <c r="E2223" s="142" t="inlineStr">
        <is>
          <t>3.86076</t>
        </is>
      </c>
      <c r="F2223" s="2" t="inlineStr">
        <is>
          <t>-4.48109485</t>
        </is>
      </c>
      <c r="G2223" s="2" t="str"/>
    </row>
    <row r="2224">
      <c r="A2224" s="2" t="inlineStr">
        <is>
          <t>spin_chain</t>
        </is>
      </c>
      <c r="B2224" s="140" t="inlineStr">
        <is>
          <t>32</t>
        </is>
      </c>
      <c r="C2224" s="2" t="inlineStr">
        <is>
          <t>energy</t>
        </is>
      </c>
      <c r="D2224" s="2" t="inlineStr">
        <is>
          <t>reference</t>
        </is>
      </c>
      <c r="E2224" s="142" t="inlineStr">
        <is>
          <t>3.92405</t>
        </is>
      </c>
      <c r="F2224" s="2" t="inlineStr">
        <is>
          <t>-4.48267396</t>
        </is>
      </c>
      <c r="G2224" s="2" t="str"/>
    </row>
    <row r="2225">
      <c r="A2225" s="2" t="inlineStr">
        <is>
          <t>spin_chain</t>
        </is>
      </c>
      <c r="B2225" s="140" t="inlineStr">
        <is>
          <t>32</t>
        </is>
      </c>
      <c r="C2225" s="2" t="inlineStr">
        <is>
          <t>energy</t>
        </is>
      </c>
      <c r="D2225" s="2" t="inlineStr">
        <is>
          <t>reference</t>
        </is>
      </c>
      <c r="E2225" s="142" t="inlineStr">
        <is>
          <t>3.98734</t>
        </is>
      </c>
      <c r="F2225" s="2" t="inlineStr">
        <is>
          <t>-4.48421133</t>
        </is>
      </c>
      <c r="G2225" s="2" t="str"/>
    </row>
    <row r="2226">
      <c r="A2226" s="2" t="inlineStr">
        <is>
          <t>spin_chain</t>
        </is>
      </c>
      <c r="B2226" s="140" t="inlineStr">
        <is>
          <t>32</t>
        </is>
      </c>
      <c r="C2226" s="2" t="inlineStr">
        <is>
          <t>energy</t>
        </is>
      </c>
      <c r="D2226" s="2" t="inlineStr">
        <is>
          <t>reference</t>
        </is>
      </c>
      <c r="E2226" s="142" t="inlineStr">
        <is>
          <t>4.05063</t>
        </is>
      </c>
      <c r="F2226" s="2" t="inlineStr">
        <is>
          <t>-4.48570861</t>
        </is>
      </c>
      <c r="G2226" s="2" t="str"/>
    </row>
    <row r="2227">
      <c r="A2227" s="2" t="inlineStr">
        <is>
          <t>spin_chain</t>
        </is>
      </c>
      <c r="B2227" s="140" t="inlineStr">
        <is>
          <t>32</t>
        </is>
      </c>
      <c r="C2227" s="2" t="inlineStr">
        <is>
          <t>energy</t>
        </is>
      </c>
      <c r="D2227" s="2" t="inlineStr">
        <is>
          <t>reference</t>
        </is>
      </c>
      <c r="E2227" s="142" t="inlineStr">
        <is>
          <t>4.11392</t>
        </is>
      </c>
      <c r="F2227" s="2" t="inlineStr">
        <is>
          <t>-4.48716737</t>
        </is>
      </c>
      <c r="G2227" s="2" t="str"/>
    </row>
    <row r="2228">
      <c r="A2228" s="2" t="inlineStr">
        <is>
          <t>spin_chain</t>
        </is>
      </c>
      <c r="B2228" s="140" t="inlineStr">
        <is>
          <t>32</t>
        </is>
      </c>
      <c r="C2228" s="2" t="inlineStr">
        <is>
          <t>energy</t>
        </is>
      </c>
      <c r="D2228" s="2" t="inlineStr">
        <is>
          <t>reference</t>
        </is>
      </c>
      <c r="E2228" s="142" t="inlineStr">
        <is>
          <t>4.17722</t>
        </is>
      </c>
      <c r="F2228" s="2" t="inlineStr">
        <is>
          <t>-4.48858908</t>
        </is>
      </c>
      <c r="G2228" s="2" t="str"/>
    </row>
    <row r="2229">
      <c r="A2229" s="2" t="inlineStr">
        <is>
          <t>spin_chain</t>
        </is>
      </c>
      <c r="B2229" s="140" t="inlineStr">
        <is>
          <t>32</t>
        </is>
      </c>
      <c r="C2229" s="2" t="inlineStr">
        <is>
          <t>energy</t>
        </is>
      </c>
      <c r="D2229" s="2" t="inlineStr">
        <is>
          <t>reference</t>
        </is>
      </c>
      <c r="E2229" s="142" t="inlineStr">
        <is>
          <t>4.24051</t>
        </is>
      </c>
      <c r="F2229" s="2" t="inlineStr">
        <is>
          <t>-4.48997515</t>
        </is>
      </c>
      <c r="G2229" s="2" t="str"/>
    </row>
    <row r="2230">
      <c r="A2230" s="2" t="inlineStr">
        <is>
          <t>spin_chain</t>
        </is>
      </c>
      <c r="B2230" s="140" t="inlineStr">
        <is>
          <t>32</t>
        </is>
      </c>
      <c r="C2230" s="2" t="inlineStr">
        <is>
          <t>energy</t>
        </is>
      </c>
      <c r="D2230" s="2" t="inlineStr">
        <is>
          <t>reference</t>
        </is>
      </c>
      <c r="E2230" s="142" t="inlineStr">
        <is>
          <t>4.3038</t>
        </is>
      </c>
      <c r="F2230" s="2" t="inlineStr">
        <is>
          <t>-4.4913269</t>
        </is>
      </c>
      <c r="G2230" s="2" t="str"/>
    </row>
    <row r="2231">
      <c r="A2231" s="2" t="inlineStr">
        <is>
          <t>spin_chain</t>
        </is>
      </c>
      <c r="B2231" s="140" t="inlineStr">
        <is>
          <t>32</t>
        </is>
      </c>
      <c r="C2231" s="2" t="inlineStr">
        <is>
          <t>energy</t>
        </is>
      </c>
      <c r="D2231" s="2" t="inlineStr">
        <is>
          <t>reference</t>
        </is>
      </c>
      <c r="E2231" s="142" t="inlineStr">
        <is>
          <t>4.36709</t>
        </is>
      </c>
      <c r="F2231" s="2" t="inlineStr">
        <is>
          <t>-4.4926456</t>
        </is>
      </c>
      <c r="G2231" s="2" t="str"/>
    </row>
    <row r="2232">
      <c r="A2232" s="2" t="inlineStr">
        <is>
          <t>spin_chain</t>
        </is>
      </c>
      <c r="B2232" s="140" t="inlineStr">
        <is>
          <t>32</t>
        </is>
      </c>
      <c r="C2232" s="2" t="inlineStr">
        <is>
          <t>energy</t>
        </is>
      </c>
      <c r="D2232" s="2" t="inlineStr">
        <is>
          <t>reference</t>
        </is>
      </c>
      <c r="E2232" s="142" t="inlineStr">
        <is>
          <t>4.43038</t>
        </is>
      </c>
      <c r="F2232" s="2" t="inlineStr">
        <is>
          <t>-4.49393244</t>
        </is>
      </c>
      <c r="G2232" s="2" t="str"/>
    </row>
    <row r="2233">
      <c r="A2233" s="2" t="inlineStr">
        <is>
          <t>spin_chain</t>
        </is>
      </c>
      <c r="B2233" s="140" t="inlineStr">
        <is>
          <t>32</t>
        </is>
      </c>
      <c r="C2233" s="2" t="inlineStr">
        <is>
          <t>energy</t>
        </is>
      </c>
      <c r="D2233" s="2" t="inlineStr">
        <is>
          <t>reference</t>
        </is>
      </c>
      <c r="E2233" s="142" t="inlineStr">
        <is>
          <t>4.49367</t>
        </is>
      </c>
      <c r="F2233" s="2" t="inlineStr">
        <is>
          <t>-4.49518855</t>
        </is>
      </c>
      <c r="G2233" s="2" t="str"/>
    </row>
    <row r="2234">
      <c r="A2234" s="2" t="inlineStr">
        <is>
          <t>spin_chain</t>
        </is>
      </c>
      <c r="B2234" s="140" t="inlineStr">
        <is>
          <t>32</t>
        </is>
      </c>
      <c r="C2234" s="2" t="inlineStr">
        <is>
          <t>energy</t>
        </is>
      </c>
      <c r="D2234" s="2" t="inlineStr">
        <is>
          <t>reference</t>
        </is>
      </c>
      <c r="E2234" s="142" t="inlineStr">
        <is>
          <t>4.55696</t>
        </is>
      </c>
      <c r="F2234" s="2" t="inlineStr">
        <is>
          <t>-4.49641503</t>
        </is>
      </c>
      <c r="G2234" s="2" t="str"/>
    </row>
    <row r="2235">
      <c r="A2235" s="2" t="inlineStr">
        <is>
          <t>spin_chain</t>
        </is>
      </c>
      <c r="B2235" s="140" t="inlineStr">
        <is>
          <t>32</t>
        </is>
      </c>
      <c r="C2235" s="2" t="inlineStr">
        <is>
          <t>energy</t>
        </is>
      </c>
      <c r="D2235" s="2" t="inlineStr">
        <is>
          <t>reference</t>
        </is>
      </c>
      <c r="E2235" s="142" t="inlineStr">
        <is>
          <t>4.62025</t>
        </is>
      </c>
      <c r="F2235" s="2" t="inlineStr">
        <is>
          <t>-4.49761289</t>
        </is>
      </c>
      <c r="G2235" s="2" t="str"/>
    </row>
    <row r="2236">
      <c r="A2236" s="2" t="inlineStr">
        <is>
          <t>spin_chain</t>
        </is>
      </c>
      <c r="B2236" s="140" t="inlineStr">
        <is>
          <t>32</t>
        </is>
      </c>
      <c r="C2236" s="2" t="inlineStr">
        <is>
          <t>energy</t>
        </is>
      </c>
      <c r="D2236" s="2" t="inlineStr">
        <is>
          <t>reference</t>
        </is>
      </c>
      <c r="E2236" s="142" t="inlineStr">
        <is>
          <t>4.68354</t>
        </is>
      </c>
      <c r="F2236" s="2" t="inlineStr">
        <is>
          <t>-4.49878312</t>
        </is>
      </c>
      <c r="G2236" s="2" t="str"/>
    </row>
    <row r="2237">
      <c r="A2237" s="2" t="inlineStr">
        <is>
          <t>spin_chain</t>
        </is>
      </c>
      <c r="B2237" s="140" t="inlineStr">
        <is>
          <t>32</t>
        </is>
      </c>
      <c r="C2237" s="2" t="inlineStr">
        <is>
          <t>energy</t>
        </is>
      </c>
      <c r="D2237" s="2" t="inlineStr">
        <is>
          <t>reference</t>
        </is>
      </c>
      <c r="E2237" s="142" t="inlineStr">
        <is>
          <t>4.74684</t>
        </is>
      </c>
      <c r="F2237" s="2" t="inlineStr">
        <is>
          <t>-4.49992665</t>
        </is>
      </c>
      <c r="G2237" s="2" t="str"/>
    </row>
    <row r="2238">
      <c r="A2238" s="2" t="inlineStr">
        <is>
          <t>spin_chain</t>
        </is>
      </c>
      <c r="B2238" s="140" t="inlineStr">
        <is>
          <t>32</t>
        </is>
      </c>
      <c r="C2238" s="2" t="inlineStr">
        <is>
          <t>energy</t>
        </is>
      </c>
      <c r="D2238" s="2" t="inlineStr">
        <is>
          <t>reference</t>
        </is>
      </c>
      <c r="E2238" s="142" t="inlineStr">
        <is>
          <t>4.81013</t>
        </is>
      </c>
      <c r="F2238" s="2" t="inlineStr">
        <is>
          <t>-4.50104437</t>
        </is>
      </c>
      <c r="G2238" s="2" t="str"/>
    </row>
    <row r="2239">
      <c r="A2239" s="2" t="inlineStr">
        <is>
          <t>spin_chain</t>
        </is>
      </c>
      <c r="B2239" s="140" t="inlineStr">
        <is>
          <t>32</t>
        </is>
      </c>
      <c r="C2239" s="2" t="inlineStr">
        <is>
          <t>energy</t>
        </is>
      </c>
      <c r="D2239" s="2" t="inlineStr">
        <is>
          <t>reference</t>
        </is>
      </c>
      <c r="E2239" s="142" t="inlineStr">
        <is>
          <t>4.87342</t>
        </is>
      </c>
      <c r="F2239" s="2" t="inlineStr">
        <is>
          <t>-4.50213712</t>
        </is>
      </c>
      <c r="G2239" s="2" t="str"/>
    </row>
    <row r="2240">
      <c r="A2240" s="2" t="inlineStr">
        <is>
          <t>spin_chain</t>
        </is>
      </c>
      <c r="B2240" s="140" t="inlineStr">
        <is>
          <t>32</t>
        </is>
      </c>
      <c r="C2240" s="2" t="inlineStr">
        <is>
          <t>energy</t>
        </is>
      </c>
      <c r="D2240" s="2" t="inlineStr">
        <is>
          <t>reference</t>
        </is>
      </c>
      <c r="E2240" s="142" t="inlineStr">
        <is>
          <t>4.93671</t>
        </is>
      </c>
      <c r="F2240" s="2" t="inlineStr">
        <is>
          <t>-4.50320571</t>
        </is>
      </c>
      <c r="G2240" s="2" t="str"/>
    </row>
    <row r="2241">
      <c r="A2241" s="2" t="inlineStr">
        <is>
          <t>spin_chain</t>
        </is>
      </c>
      <c r="B2241" s="140" t="inlineStr">
        <is>
          <t>32</t>
        </is>
      </c>
      <c r="C2241" s="2" t="inlineStr">
        <is>
          <t>energy</t>
        </is>
      </c>
      <c r="D2241" s="2" t="inlineStr">
        <is>
          <t>reference</t>
        </is>
      </c>
      <c r="E2241" s="142" t="inlineStr">
        <is>
          <t>5</t>
        </is>
      </c>
      <c r="F2241" s="2" t="inlineStr">
        <is>
          <t>-4.50425092</t>
        </is>
      </c>
      <c r="G2241" s="2" t="str"/>
    </row>
    <row r="2242">
      <c r="A2242" s="2" t="inlineStr">
        <is>
          <t>spin_chain</t>
        </is>
      </c>
      <c r="B2242" s="140" t="inlineStr">
        <is>
          <t>32</t>
        </is>
      </c>
      <c r="C2242" s="2" t="inlineStr">
        <is>
          <t>energy</t>
        </is>
      </c>
      <c r="D2242" s="2" t="inlineStr">
        <is>
          <t>SLB M=1</t>
        </is>
      </c>
      <c r="E2242" s="142" t="inlineStr">
        <is>
          <t>0</t>
        </is>
      </c>
      <c r="F2242" s="2" t="inlineStr">
        <is>
          <t>-4</t>
        </is>
      </c>
      <c r="G2242" s="2" t="inlineStr">
        <is>
          <t>0</t>
        </is>
      </c>
    </row>
    <row r="2243">
      <c r="A2243" s="2" t="inlineStr">
        <is>
          <t>spin_chain</t>
        </is>
      </c>
      <c r="B2243" s="140" t="inlineStr">
        <is>
          <t>32</t>
        </is>
      </c>
      <c r="C2243" s="2" t="inlineStr">
        <is>
          <t>energy</t>
        </is>
      </c>
      <c r="D2243" s="2" t="inlineStr">
        <is>
          <t>SLB M=1</t>
        </is>
      </c>
      <c r="E2243" s="142" t="inlineStr">
        <is>
          <t>0.0632911</t>
        </is>
      </c>
      <c r="F2243" s="2" t="inlineStr">
        <is>
          <t>-3.997792345</t>
        </is>
      </c>
      <c r="G2243" s="2" t="inlineStr">
        <is>
          <t>0.01787643438</t>
        </is>
      </c>
    </row>
    <row r="2244">
      <c r="A2244" s="2" t="inlineStr">
        <is>
          <t>spin_chain</t>
        </is>
      </c>
      <c r="B2244" s="140" t="inlineStr">
        <is>
          <t>32</t>
        </is>
      </c>
      <c r="C2244" s="2" t="inlineStr">
        <is>
          <t>energy</t>
        </is>
      </c>
      <c r="D2244" s="2" t="inlineStr">
        <is>
          <t>SLB M=1</t>
        </is>
      </c>
      <c r="E2244" s="142" t="inlineStr">
        <is>
          <t>0.126582</t>
        </is>
      </c>
      <c r="F2244" s="2" t="inlineStr">
        <is>
          <t>-3.99032576</t>
        </is>
      </c>
      <c r="G2244" s="2" t="inlineStr">
        <is>
          <t>0.03881826774</t>
        </is>
      </c>
    </row>
    <row r="2245">
      <c r="A2245" s="2" t="inlineStr">
        <is>
          <t>spin_chain</t>
        </is>
      </c>
      <c r="B2245" s="140" t="inlineStr">
        <is>
          <t>32</t>
        </is>
      </c>
      <c r="C2245" s="2" t="inlineStr">
        <is>
          <t>energy</t>
        </is>
      </c>
      <c r="D2245" s="2" t="inlineStr">
        <is>
          <t>SLB M=1</t>
        </is>
      </c>
      <c r="E2245" s="142" t="inlineStr">
        <is>
          <t>0.189873</t>
        </is>
      </c>
      <c r="F2245" s="2" t="inlineStr">
        <is>
          <t>-3.980403552</t>
        </is>
      </c>
      <c r="G2245" s="2" t="inlineStr">
        <is>
          <t>0.05958091689</t>
        </is>
      </c>
    </row>
    <row r="2246">
      <c r="A2246" s="2" t="inlineStr">
        <is>
          <t>spin_chain</t>
        </is>
      </c>
      <c r="B2246" s="140" t="inlineStr">
        <is>
          <t>32</t>
        </is>
      </c>
      <c r="C2246" s="2" t="inlineStr">
        <is>
          <t>energy</t>
        </is>
      </c>
      <c r="D2246" s="2" t="inlineStr">
        <is>
          <t>SLB M=1</t>
        </is>
      </c>
      <c r="E2246" s="142" t="inlineStr">
        <is>
          <t>0.253165</t>
        </is>
      </c>
      <c r="F2246" s="2" t="inlineStr">
        <is>
          <t>-3.970247942</t>
        </is>
      </c>
      <c r="G2246" s="2" t="inlineStr">
        <is>
          <t>0.07771659627</t>
        </is>
      </c>
    </row>
    <row r="2247">
      <c r="A2247" s="2" t="inlineStr">
        <is>
          <t>spin_chain</t>
        </is>
      </c>
      <c r="B2247" s="140" t="inlineStr">
        <is>
          <t>32</t>
        </is>
      </c>
      <c r="C2247" s="2" t="inlineStr">
        <is>
          <t>energy</t>
        </is>
      </c>
      <c r="D2247" s="2" t="inlineStr">
        <is>
          <t>SLB M=1</t>
        </is>
      </c>
      <c r="E2247" s="142" t="inlineStr">
        <is>
          <t>0.316456</t>
        </is>
      </c>
      <c r="F2247" s="2" t="inlineStr">
        <is>
          <t>-3.961503075</t>
        </is>
      </c>
      <c r="G2247" s="2" t="inlineStr">
        <is>
          <t>0.09170174649</t>
        </is>
      </c>
    </row>
    <row r="2248">
      <c r="A2248" s="2" t="inlineStr">
        <is>
          <t>spin_chain</t>
        </is>
      </c>
      <c r="B2248" s="140" t="inlineStr">
        <is>
          <t>32</t>
        </is>
      </c>
      <c r="C2248" s="2" t="inlineStr">
        <is>
          <t>energy</t>
        </is>
      </c>
      <c r="D2248" s="2" t="inlineStr">
        <is>
          <t>SLB M=1</t>
        </is>
      </c>
      <c r="E2248" s="142" t="inlineStr">
        <is>
          <t>0.379747</t>
        </is>
      </c>
      <c r="F2248" s="2" t="inlineStr">
        <is>
          <t>-3.95526653</t>
        </is>
      </c>
      <c r="G2248" s="2" t="inlineStr">
        <is>
          <t>0.100904156</t>
        </is>
      </c>
    </row>
    <row r="2249">
      <c r="A2249" s="2" t="inlineStr">
        <is>
          <t>spin_chain</t>
        </is>
      </c>
      <c r="B2249" s="140" t="inlineStr">
        <is>
          <t>32</t>
        </is>
      </c>
      <c r="C2249" s="2" t="inlineStr">
        <is>
          <t>energy</t>
        </is>
      </c>
      <c r="D2249" s="2" t="inlineStr">
        <is>
          <t>SLB M=1</t>
        </is>
      </c>
      <c r="E2249" s="142" t="inlineStr">
        <is>
          <t>0.443038</t>
        </is>
      </c>
      <c r="F2249" s="2" t="inlineStr">
        <is>
          <t>-3.952140708</t>
        </is>
      </c>
      <c r="G2249" s="2" t="inlineStr">
        <is>
          <t>0.105446968</t>
        </is>
      </c>
    </row>
    <row r="2250">
      <c r="A2250" s="2" t="inlineStr">
        <is>
          <t>spin_chain</t>
        </is>
      </c>
      <c r="B2250" s="140" t="inlineStr">
        <is>
          <t>32</t>
        </is>
      </c>
      <c r="C2250" s="2" t="inlineStr">
        <is>
          <t>energy</t>
        </is>
      </c>
      <c r="D2250" s="2" t="inlineStr">
        <is>
          <t>SLB M=1</t>
        </is>
      </c>
      <c r="E2250" s="142" t="inlineStr">
        <is>
          <t>0.506329</t>
        </is>
      </c>
      <c r="F2250" s="2" t="inlineStr">
        <is>
          <t>-3.952300143</t>
        </is>
      </c>
      <c r="G2250" s="2" t="inlineStr">
        <is>
          <t>0.1060058017</t>
        </is>
      </c>
    </row>
    <row r="2251">
      <c r="A2251" s="2" t="inlineStr">
        <is>
          <t>spin_chain</t>
        </is>
      </c>
      <c r="B2251" s="140" t="inlineStr">
        <is>
          <t>32</t>
        </is>
      </c>
      <c r="C2251" s="2" t="inlineStr">
        <is>
          <t>energy</t>
        </is>
      </c>
      <c r="D2251" s="2" t="inlineStr">
        <is>
          <t>SLB M=1</t>
        </is>
      </c>
      <c r="E2251" s="142" t="inlineStr">
        <is>
          <t>0.56962</t>
        </is>
      </c>
      <c r="F2251" s="2" t="inlineStr">
        <is>
          <t>-3.955572605</t>
        </is>
      </c>
      <c r="G2251" s="2" t="inlineStr">
        <is>
          <t>0.1035695453</t>
        </is>
      </c>
    </row>
    <row r="2252">
      <c r="A2252" s="2" t="inlineStr">
        <is>
          <t>spin_chain</t>
        </is>
      </c>
      <c r="B2252" s="140" t="inlineStr">
        <is>
          <t>32</t>
        </is>
      </c>
      <c r="C2252" s="2" t="inlineStr">
        <is>
          <t>energy</t>
        </is>
      </c>
      <c r="D2252" s="2" t="inlineStr">
        <is>
          <t>SLB M=1</t>
        </is>
      </c>
      <c r="E2252" s="142" t="inlineStr">
        <is>
          <t>0.632911</t>
        </is>
      </c>
      <c r="F2252" s="2" t="inlineStr">
        <is>
          <t>-3.961531058</t>
        </is>
      </c>
      <c r="G2252" s="2" t="inlineStr">
        <is>
          <t>0.09919376807</t>
        </is>
      </c>
    </row>
    <row r="2253">
      <c r="A2253" s="2" t="inlineStr">
        <is>
          <t>spin_chain</t>
        </is>
      </c>
      <c r="B2253" s="140" t="inlineStr">
        <is>
          <t>32</t>
        </is>
      </c>
      <c r="C2253" s="2" t="inlineStr">
        <is>
          <t>energy</t>
        </is>
      </c>
      <c r="D2253" s="2" t="inlineStr">
        <is>
          <t>SLB M=1</t>
        </is>
      </c>
      <c r="E2253" s="142" t="inlineStr">
        <is>
          <t>0.696203</t>
        </is>
      </c>
      <c r="F2253" s="2" t="inlineStr">
        <is>
          <t>-3.96959138</t>
        </is>
      </c>
      <c r="G2253" s="2" t="inlineStr">
        <is>
          <t>0.09377979544</t>
        </is>
      </c>
    </row>
    <row r="2254">
      <c r="A2254" s="2" t="inlineStr">
        <is>
          <t>spin_chain</t>
        </is>
      </c>
      <c r="B2254" s="140" t="inlineStr">
        <is>
          <t>32</t>
        </is>
      </c>
      <c r="C2254" s="2" t="inlineStr">
        <is>
          <t>energy</t>
        </is>
      </c>
      <c r="D2254" s="2" t="inlineStr">
        <is>
          <t>SLB M=1</t>
        </is>
      </c>
      <c r="E2254" s="142" t="inlineStr">
        <is>
          <t>0.759494</t>
        </is>
      </c>
      <c r="F2254" s="2" t="inlineStr">
        <is>
          <t>-3.979107992</t>
        </is>
      </c>
      <c r="G2254" s="2" t="inlineStr">
        <is>
          <t>0.08792181047</t>
        </is>
      </c>
    </row>
    <row r="2255">
      <c r="A2255" s="2" t="inlineStr">
        <is>
          <t>spin_chain</t>
        </is>
      </c>
      <c r="B2255" s="140" t="inlineStr">
        <is>
          <t>32</t>
        </is>
      </c>
      <c r="C2255" s="2" t="inlineStr">
        <is>
          <t>energy</t>
        </is>
      </c>
      <c r="D2255" s="2" t="inlineStr">
        <is>
          <t>SLB M=1</t>
        </is>
      </c>
      <c r="E2255" s="142" t="inlineStr">
        <is>
          <t>0.822785</t>
        </is>
      </c>
      <c r="F2255" s="2" t="inlineStr">
        <is>
          <t>-3.989458678</t>
        </is>
      </c>
      <c r="G2255" s="2" t="inlineStr">
        <is>
          <t>0.08186492263</t>
        </is>
      </c>
    </row>
    <row r="2256">
      <c r="A2256" s="2" t="inlineStr">
        <is>
          <t>spin_chain</t>
        </is>
      </c>
      <c r="B2256" s="140" t="inlineStr">
        <is>
          <t>32</t>
        </is>
      </c>
      <c r="C2256" s="2" t="inlineStr">
        <is>
          <t>energy</t>
        </is>
      </c>
      <c r="D2256" s="2" t="inlineStr">
        <is>
          <t>SLB M=1</t>
        </is>
      </c>
      <c r="E2256" s="142" t="inlineStr">
        <is>
          <t>0.886076</t>
        </is>
      </c>
      <c r="F2256" s="2" t="inlineStr">
        <is>
          <t>-4.000110193</t>
        </is>
      </c>
      <c r="G2256" s="2" t="inlineStr">
        <is>
          <t>0.07558914632</t>
        </is>
      </c>
    </row>
    <row r="2257">
      <c r="A2257" s="2" t="inlineStr">
        <is>
          <t>spin_chain</t>
        </is>
      </c>
      <c r="B2257" s="140" t="inlineStr">
        <is>
          <t>32</t>
        </is>
      </c>
      <c r="C2257" s="2" t="inlineStr">
        <is>
          <t>energy</t>
        </is>
      </c>
      <c r="D2257" s="2" t="inlineStr">
        <is>
          <t>SLB M=1</t>
        </is>
      </c>
      <c r="E2257" s="142" t="inlineStr">
        <is>
          <t>0.949367</t>
        </is>
      </c>
      <c r="F2257" s="2" t="inlineStr">
        <is>
          <t>-4.01065915</t>
        </is>
      </c>
      <c r="G2257" s="2" t="inlineStr">
        <is>
          <t>0.06898378142</t>
        </is>
      </c>
    </row>
    <row r="2258">
      <c r="A2258" s="2" t="inlineStr">
        <is>
          <t>spin_chain</t>
        </is>
      </c>
      <c r="B2258" s="140" t="inlineStr">
        <is>
          <t>32</t>
        </is>
      </c>
      <c r="C2258" s="2" t="inlineStr">
        <is>
          <t>energy</t>
        </is>
      </c>
      <c r="D2258" s="2" t="inlineStr">
        <is>
          <t>SLB M=1</t>
        </is>
      </c>
      <c r="E2258" s="142" t="inlineStr">
        <is>
          <t>1.01266</t>
        </is>
      </c>
      <c r="F2258" s="2" t="inlineStr">
        <is>
          <t>-4.020846172</t>
        </is>
      </c>
      <c r="G2258" s="2" t="inlineStr">
        <is>
          <t>0.06204410801</t>
        </is>
      </c>
    </row>
    <row r="2259">
      <c r="A2259" s="2" t="inlineStr">
        <is>
          <t>spin_chain</t>
        </is>
      </c>
      <c r="B2259" s="140" t="inlineStr">
        <is>
          <t>32</t>
        </is>
      </c>
      <c r="C2259" s="2" t="inlineStr">
        <is>
          <t>energy</t>
        </is>
      </c>
      <c r="D2259" s="2" t="inlineStr">
        <is>
          <t>SLB M=1</t>
        </is>
      </c>
      <c r="E2259" s="142" t="inlineStr">
        <is>
          <t>1.07595</t>
        </is>
      </c>
      <c r="F2259" s="2" t="inlineStr">
        <is>
          <t>-4.030545555</t>
        </is>
      </c>
      <c r="G2259" s="2" t="inlineStr">
        <is>
          <t>0.05503239201</t>
        </is>
      </c>
    </row>
    <row r="2260">
      <c r="A2260" s="2" t="inlineStr">
        <is>
          <t>spin_chain</t>
        </is>
      </c>
      <c r="B2260" s="140" t="inlineStr">
        <is>
          <t>32</t>
        </is>
      </c>
      <c r="C2260" s="2" t="inlineStr">
        <is>
          <t>energy</t>
        </is>
      </c>
      <c r="D2260" s="2" t="inlineStr">
        <is>
          <t>SLB M=1</t>
        </is>
      </c>
      <c r="E2260" s="142" t="inlineStr">
        <is>
          <t>1.13924</t>
        </is>
      </c>
      <c r="F2260" s="2" t="inlineStr">
        <is>
          <t>-4.039736142</t>
        </is>
      </c>
      <c r="G2260" s="2" t="inlineStr">
        <is>
          <t>0.048568151</t>
        </is>
      </c>
    </row>
    <row r="2261">
      <c r="A2261" s="2" t="inlineStr">
        <is>
          <t>spin_chain</t>
        </is>
      </c>
      <c r="B2261" s="140" t="inlineStr">
        <is>
          <t>32</t>
        </is>
      </c>
      <c r="C2261" s="2" t="inlineStr">
        <is>
          <t>energy</t>
        </is>
      </c>
      <c r="D2261" s="2" t="inlineStr">
        <is>
          <t>SLB M=1</t>
        </is>
      </c>
      <c r="E2261" s="142" t="inlineStr">
        <is>
          <t>1.20253</t>
        </is>
      </c>
      <c r="F2261" s="2" t="inlineStr">
        <is>
          <t>-4.048461288</t>
        </is>
      </c>
      <c r="G2261" s="2" t="inlineStr">
        <is>
          <t>0.04358393258</t>
        </is>
      </c>
    </row>
    <row r="2262">
      <c r="A2262" s="2" t="inlineStr">
        <is>
          <t>spin_chain</t>
        </is>
      </c>
      <c r="B2262" s="140" t="inlineStr">
        <is>
          <t>32</t>
        </is>
      </c>
      <c r="C2262" s="2" t="inlineStr">
        <is>
          <t>energy</t>
        </is>
      </c>
      <c r="D2262" s="2" t="inlineStr">
        <is>
          <t>SLB M=1</t>
        </is>
      </c>
      <c r="E2262" s="142" t="inlineStr">
        <is>
          <t>1.26582</t>
        </is>
      </c>
      <c r="F2262" s="2" t="inlineStr">
        <is>
          <t>-4.056786325</t>
        </is>
      </c>
      <c r="G2262" s="2" t="inlineStr">
        <is>
          <t>0.04099177351</t>
        </is>
      </c>
    </row>
    <row r="2263">
      <c r="A2263" s="2" t="inlineStr">
        <is>
          <t>spin_chain</t>
        </is>
      </c>
      <c r="B2263" s="140" t="inlineStr">
        <is>
          <t>32</t>
        </is>
      </c>
      <c r="C2263" s="2" t="inlineStr">
        <is>
          <t>energy</t>
        </is>
      </c>
      <c r="D2263" s="2" t="inlineStr">
        <is>
          <t>SLB M=1</t>
        </is>
      </c>
      <c r="E2263" s="142" t="inlineStr">
        <is>
          <t>1.32911</t>
        </is>
      </c>
      <c r="F2263" s="2" t="inlineStr">
        <is>
          <t>-4.064761222</t>
        </is>
      </c>
      <c r="G2263" s="2" t="inlineStr">
        <is>
          <t>0.04104220244</t>
        </is>
      </c>
    </row>
    <row r="2264">
      <c r="A2264" s="2" t="inlineStr">
        <is>
          <t>spin_chain</t>
        </is>
      </c>
      <c r="B2264" s="140" t="inlineStr">
        <is>
          <t>32</t>
        </is>
      </c>
      <c r="C2264" s="2" t="inlineStr">
        <is>
          <t>energy</t>
        </is>
      </c>
      <c r="D2264" s="2" t="inlineStr">
        <is>
          <t>SLB M=1</t>
        </is>
      </c>
      <c r="E2264" s="142" t="inlineStr">
        <is>
          <t>1.39241</t>
        </is>
      </c>
      <c r="F2264" s="2" t="inlineStr">
        <is>
          <t>-4.07239388</t>
        </is>
      </c>
      <c r="G2264" s="2" t="inlineStr">
        <is>
          <t>0.04298616029</t>
        </is>
      </c>
    </row>
    <row r="2265">
      <c r="A2265" s="2" t="inlineStr">
        <is>
          <t>spin_chain</t>
        </is>
      </c>
      <c r="B2265" s="140" t="inlineStr">
        <is>
          <t>32</t>
        </is>
      </c>
      <c r="C2265" s="2" t="inlineStr">
        <is>
          <t>energy</t>
        </is>
      </c>
      <c r="D2265" s="2" t="inlineStr">
        <is>
          <t>SLB M=1</t>
        </is>
      </c>
      <c r="E2265" s="142" t="inlineStr">
        <is>
          <t>1.4557</t>
        </is>
      </c>
      <c r="F2265" s="2" t="inlineStr">
        <is>
          <t>-4.079637032</t>
        </is>
      </c>
      <c r="G2265" s="2" t="inlineStr">
        <is>
          <t>0.04554003466</t>
        </is>
      </c>
    </row>
    <row r="2266">
      <c r="A2266" s="2" t="inlineStr">
        <is>
          <t>spin_chain</t>
        </is>
      </c>
      <c r="B2266" s="140" t="inlineStr">
        <is>
          <t>32</t>
        </is>
      </c>
      <c r="C2266" s="2" t="inlineStr">
        <is>
          <t>energy</t>
        </is>
      </c>
      <c r="D2266" s="2" t="inlineStr">
        <is>
          <t>SLB M=1</t>
        </is>
      </c>
      <c r="E2266" s="142" t="inlineStr">
        <is>
          <t>1.51899</t>
        </is>
      </c>
      <c r="F2266" s="2" t="inlineStr">
        <is>
          <t>-4.08638917</t>
        </is>
      </c>
      <c r="G2266" s="2" t="inlineStr">
        <is>
          <t>0.04753737661</t>
        </is>
      </c>
    </row>
    <row r="2267">
      <c r="A2267" s="2" t="inlineStr">
        <is>
          <t>spin_chain</t>
        </is>
      </c>
      <c r="B2267" s="140" t="inlineStr">
        <is>
          <t>32</t>
        </is>
      </c>
      <c r="C2267" s="2" t="inlineStr">
        <is>
          <t>energy</t>
        </is>
      </c>
      <c r="D2267" s="2" t="inlineStr">
        <is>
          <t>SLB M=1</t>
        </is>
      </c>
      <c r="E2267" s="142" t="inlineStr">
        <is>
          <t>1.58228</t>
        </is>
      </c>
      <c r="F2267" s="2" t="inlineStr">
        <is>
          <t>-4.092507357</t>
        </is>
      </c>
      <c r="G2267" s="2" t="inlineStr">
        <is>
          <t>0.0482067482</t>
        </is>
      </c>
    </row>
    <row r="2268">
      <c r="A2268" s="2" t="inlineStr">
        <is>
          <t>spin_chain</t>
        </is>
      </c>
      <c r="B2268" s="140" t="inlineStr">
        <is>
          <t>32</t>
        </is>
      </c>
      <c r="C2268" s="2" t="inlineStr">
        <is>
          <t>energy</t>
        </is>
      </c>
      <c r="D2268" s="2" t="inlineStr">
        <is>
          <t>SLB M=1</t>
        </is>
      </c>
      <c r="E2268" s="142" t="inlineStr">
        <is>
          <t>1.64557</t>
        </is>
      </c>
      <c r="F2268" s="2" t="inlineStr">
        <is>
          <t>-4.097828608</t>
        </is>
      </c>
      <c r="G2268" s="2" t="inlineStr">
        <is>
          <t>0.04718579268</t>
        </is>
      </c>
    </row>
    <row r="2269">
      <c r="A2269" s="2" t="inlineStr">
        <is>
          <t>spin_chain</t>
        </is>
      </c>
      <c r="B2269" s="140" t="inlineStr">
        <is>
          <t>32</t>
        </is>
      </c>
      <c r="C2269" s="2" t="inlineStr">
        <is>
          <t>energy</t>
        </is>
      </c>
      <c r="D2269" s="2" t="inlineStr">
        <is>
          <t>SLB M=1</t>
        </is>
      </c>
      <c r="E2269" s="142" t="inlineStr">
        <is>
          <t>1.70886</t>
        </is>
      </c>
      <c r="F2269" s="2" t="inlineStr">
        <is>
          <t>-4.102195512</t>
        </is>
      </c>
      <c r="G2269" s="2" t="inlineStr">
        <is>
          <t>0.0444730328</t>
        </is>
      </c>
    </row>
    <row r="2270">
      <c r="A2270" s="2" t="inlineStr">
        <is>
          <t>spin_chain</t>
        </is>
      </c>
      <c r="B2270" s="140" t="inlineStr">
        <is>
          <t>32</t>
        </is>
      </c>
      <c r="C2270" s="2" t="inlineStr">
        <is>
          <t>energy</t>
        </is>
      </c>
      <c r="D2270" s="2" t="inlineStr">
        <is>
          <t>SLB M=1</t>
        </is>
      </c>
      <c r="E2270" s="142" t="inlineStr">
        <is>
          <t>1.77215</t>
        </is>
      </c>
      <c r="F2270" s="2" t="inlineStr">
        <is>
          <t>-4.105481698</t>
        </is>
      </c>
      <c r="G2270" s="2" t="inlineStr">
        <is>
          <t>0.04039653435</t>
        </is>
      </c>
    </row>
    <row r="2271">
      <c r="A2271" s="2" t="inlineStr">
        <is>
          <t>spin_chain</t>
        </is>
      </c>
      <c r="B2271" s="140" t="inlineStr">
        <is>
          <t>32</t>
        </is>
      </c>
      <c r="C2271" s="2" t="inlineStr">
        <is>
          <t>energy</t>
        </is>
      </c>
      <c r="D2271" s="2" t="inlineStr">
        <is>
          <t>SLB M=1</t>
        </is>
      </c>
      <c r="E2271" s="142" t="inlineStr">
        <is>
          <t>1.83544</t>
        </is>
      </c>
      <c r="F2271" s="2" t="inlineStr">
        <is>
          <t>-4.10761352</t>
        </is>
      </c>
      <c r="G2271" s="2" t="inlineStr">
        <is>
          <t>0.03562363594</t>
        </is>
      </c>
    </row>
    <row r="2272">
      <c r="A2272" s="2" t="inlineStr">
        <is>
          <t>spin_chain</t>
        </is>
      </c>
      <c r="B2272" s="140" t="inlineStr">
        <is>
          <t>32</t>
        </is>
      </c>
      <c r="C2272" s="2" t="inlineStr">
        <is>
          <t>energy</t>
        </is>
      </c>
      <c r="D2272" s="2" t="inlineStr">
        <is>
          <t>SLB M=1</t>
        </is>
      </c>
      <c r="E2272" s="142" t="inlineStr">
        <is>
          <t>1.89873</t>
        </is>
      </c>
      <c r="F2272" s="2" t="inlineStr">
        <is>
          <t>-4.10858506</t>
        </is>
      </c>
      <c r="G2272" s="2" t="inlineStr">
        <is>
          <t>0.03120796752</t>
        </is>
      </c>
    </row>
    <row r="2273">
      <c r="A2273" s="2" t="inlineStr">
        <is>
          <t>spin_chain</t>
        </is>
      </c>
      <c r="B2273" s="140" t="inlineStr">
        <is>
          <t>32</t>
        </is>
      </c>
      <c r="C2273" s="2" t="inlineStr">
        <is>
          <t>energy</t>
        </is>
      </c>
      <c r="D2273" s="2" t="inlineStr">
        <is>
          <t>SLB M=1</t>
        </is>
      </c>
      <c r="E2273" s="142" t="inlineStr">
        <is>
          <t>1.96203</t>
        </is>
      </c>
      <c r="F2273" s="2" t="inlineStr">
        <is>
          <t>-4.10846482</t>
        </is>
      </c>
      <c r="G2273" s="2" t="inlineStr">
        <is>
          <t>0.0285347871</t>
        </is>
      </c>
    </row>
    <row r="2274">
      <c r="A2274" s="2" t="inlineStr">
        <is>
          <t>spin_chain</t>
        </is>
      </c>
      <c r="B2274" s="140" t="inlineStr">
        <is>
          <t>32</t>
        </is>
      </c>
      <c r="C2274" s="2" t="inlineStr">
        <is>
          <t>energy</t>
        </is>
      </c>
      <c r="D2274" s="2" t="inlineStr">
        <is>
          <t>SLB M=1</t>
        </is>
      </c>
      <c r="E2274" s="142" t="inlineStr">
        <is>
          <t>2.02532</t>
        </is>
      </c>
      <c r="F2274" s="2" t="inlineStr">
        <is>
          <t>-4.107393682</t>
        </is>
      </c>
      <c r="G2274" s="2" t="inlineStr">
        <is>
          <t>0.02874451284</t>
        </is>
      </c>
    </row>
    <row r="2275">
      <c r="A2275" s="2" t="inlineStr">
        <is>
          <t>spin_chain</t>
        </is>
      </c>
      <c r="B2275" s="140" t="inlineStr">
        <is>
          <t>32</t>
        </is>
      </c>
      <c r="C2275" s="2" t="inlineStr">
        <is>
          <t>energy</t>
        </is>
      </c>
      <c r="D2275" s="2" t="inlineStr">
        <is>
          <t>SLB M=1</t>
        </is>
      </c>
      <c r="E2275" s="142" t="inlineStr">
        <is>
          <t>2.08861</t>
        </is>
      </c>
      <c r="F2275" s="2" t="inlineStr">
        <is>
          <t>-4.105574733</t>
        </is>
      </c>
      <c r="G2275" s="2" t="inlineStr">
        <is>
          <t>0.03178037532</t>
        </is>
      </c>
    </row>
    <row r="2276">
      <c r="A2276" s="2" t="inlineStr">
        <is>
          <t>spin_chain</t>
        </is>
      </c>
      <c r="B2276" s="140" t="inlineStr">
        <is>
          <t>32</t>
        </is>
      </c>
      <c r="C2276" s="2" t="inlineStr">
        <is>
          <t>energy</t>
        </is>
      </c>
      <c r="D2276" s="2" t="inlineStr">
        <is>
          <t>SLB M=1</t>
        </is>
      </c>
      <c r="E2276" s="142" t="inlineStr">
        <is>
          <t>2.1519</t>
        </is>
      </c>
      <c r="F2276" s="2" t="inlineStr">
        <is>
          <t>-4.10325646</t>
        </is>
      </c>
      <c r="G2276" s="2" t="inlineStr">
        <is>
          <t>0.03652111849</t>
        </is>
      </c>
    </row>
    <row r="2277">
      <c r="A2277" s="2" t="inlineStr">
        <is>
          <t>spin_chain</t>
        </is>
      </c>
      <c r="B2277" s="140" t="inlineStr">
        <is>
          <t>32</t>
        </is>
      </c>
      <c r="C2277" s="2" t="inlineStr">
        <is>
          <t>energy</t>
        </is>
      </c>
      <c r="D2277" s="2" t="inlineStr">
        <is>
          <t>SLB M=1</t>
        </is>
      </c>
      <c r="E2277" s="142" t="inlineStr">
        <is>
          <t>2.21519</t>
        </is>
      </c>
      <c r="F2277" s="2" t="inlineStr">
        <is>
          <t>-4.100711465</t>
        </is>
      </c>
      <c r="G2277" s="2" t="inlineStr">
        <is>
          <t>0.04178465979</t>
        </is>
      </c>
    </row>
    <row r="2278">
      <c r="A2278" s="2" t="inlineStr">
        <is>
          <t>spin_chain</t>
        </is>
      </c>
      <c r="B2278" s="140" t="inlineStr">
        <is>
          <t>32</t>
        </is>
      </c>
      <c r="C2278" s="2" t="inlineStr">
        <is>
          <t>energy</t>
        </is>
      </c>
      <c r="D2278" s="2" t="inlineStr">
        <is>
          <t>SLB M=1</t>
        </is>
      </c>
      <c r="E2278" s="142" t="inlineStr">
        <is>
          <t>2.27848</t>
        </is>
      </c>
      <c r="F2278" s="2" t="inlineStr">
        <is>
          <t>-4.098213215</t>
        </is>
      </c>
      <c r="G2278" s="2" t="inlineStr">
        <is>
          <t>0.04679243085</t>
        </is>
      </c>
    </row>
    <row r="2279">
      <c r="A2279" s="2" t="inlineStr">
        <is>
          <t>spin_chain</t>
        </is>
      </c>
      <c r="B2279" s="140" t="inlineStr">
        <is>
          <t>32</t>
        </is>
      </c>
      <c r="C2279" s="2" t="inlineStr">
        <is>
          <t>energy</t>
        </is>
      </c>
      <c r="D2279" s="2" t="inlineStr">
        <is>
          <t>SLB M=1</t>
        </is>
      </c>
      <c r="E2279" s="142" t="inlineStr">
        <is>
          <t>2.34177</t>
        </is>
      </c>
      <c r="F2279" s="2" t="inlineStr">
        <is>
          <t>-4.096013265</t>
        </is>
      </c>
      <c r="G2279" s="2" t="inlineStr">
        <is>
          <t>0.05114396224</t>
        </is>
      </c>
    </row>
    <row r="2280">
      <c r="A2280" s="2" t="inlineStr">
        <is>
          <t>spin_chain</t>
        </is>
      </c>
      <c r="B2280" s="140" t="inlineStr">
        <is>
          <t>32</t>
        </is>
      </c>
      <c r="C2280" s="2" t="inlineStr">
        <is>
          <t>energy</t>
        </is>
      </c>
      <c r="D2280" s="2" t="inlineStr">
        <is>
          <t>SLB M=1</t>
        </is>
      </c>
      <c r="E2280" s="142" t="inlineStr">
        <is>
          <t>2.40506</t>
        </is>
      </c>
      <c r="F2280" s="2" t="inlineStr">
        <is>
          <t>-4.094321345</t>
        </is>
      </c>
      <c r="G2280" s="2" t="inlineStr">
        <is>
          <t>0.0547028788</t>
        </is>
      </c>
    </row>
    <row r="2281">
      <c r="A2281" s="2" t="inlineStr">
        <is>
          <t>spin_chain</t>
        </is>
      </c>
      <c r="B2281" s="140" t="inlineStr">
        <is>
          <t>32</t>
        </is>
      </c>
      <c r="C2281" s="2" t="inlineStr">
        <is>
          <t>energy</t>
        </is>
      </c>
      <c r="D2281" s="2" t="inlineStr">
        <is>
          <t>SLB M=1</t>
        </is>
      </c>
      <c r="E2281" s="142" t="inlineStr">
        <is>
          <t>2.46835</t>
        </is>
      </c>
      <c r="F2281" s="2" t="inlineStr">
        <is>
          <t>-4.093290175</t>
        </is>
      </c>
      <c r="G2281" s="2" t="inlineStr">
        <is>
          <t>0.0575009608</t>
        </is>
      </c>
    </row>
    <row r="2282">
      <c r="A2282" s="2" t="inlineStr">
        <is>
          <t>spin_chain</t>
        </is>
      </c>
      <c r="B2282" s="140" t="inlineStr">
        <is>
          <t>32</t>
        </is>
      </c>
      <c r="C2282" s="2" t="inlineStr">
        <is>
          <t>energy</t>
        </is>
      </c>
      <c r="D2282" s="2" t="inlineStr">
        <is>
          <t>SLB M=1</t>
        </is>
      </c>
      <c r="E2282" s="142" t="inlineStr">
        <is>
          <t>2.53165</t>
        </is>
      </c>
      <c r="F2282" s="2" t="inlineStr">
        <is>
          <t>-4.09300623</t>
        </is>
      </c>
      <c r="G2282" s="2" t="inlineStr">
        <is>
          <t>0.05965818732</t>
        </is>
      </c>
    </row>
    <row r="2283">
      <c r="A2283" s="2" t="inlineStr">
        <is>
          <t>spin_chain</t>
        </is>
      </c>
      <c r="B2283" s="140" t="inlineStr">
        <is>
          <t>32</t>
        </is>
      </c>
      <c r="C2283" s="2" t="inlineStr">
        <is>
          <t>energy</t>
        </is>
      </c>
      <c r="D2283" s="2" t="inlineStr">
        <is>
          <t>SLB M=1</t>
        </is>
      </c>
      <c r="E2283" s="142" t="inlineStr">
        <is>
          <t>2.59494</t>
        </is>
      </c>
      <c r="F2283" s="2" t="inlineStr">
        <is>
          <t>-4.093487103</t>
        </is>
      </c>
      <c r="G2283" s="2" t="inlineStr">
        <is>
          <t>0.06131223133</t>
        </is>
      </c>
    </row>
    <row r="2284">
      <c r="A2284" s="2" t="inlineStr">
        <is>
          <t>spin_chain</t>
        </is>
      </c>
      <c r="B2284" s="140" t="inlineStr">
        <is>
          <t>32</t>
        </is>
      </c>
      <c r="C2284" s="2" t="inlineStr">
        <is>
          <t>energy</t>
        </is>
      </c>
      <c r="D2284" s="2" t="inlineStr">
        <is>
          <t>SLB M=1</t>
        </is>
      </c>
      <c r="E2284" s="142" t="inlineStr">
        <is>
          <t>2.65823</t>
        </is>
      </c>
      <c r="F2284" s="2" t="inlineStr">
        <is>
          <t>-4.094685268</t>
        </is>
      </c>
      <c r="G2284" s="2" t="inlineStr">
        <is>
          <t>0.06256183982</t>
        </is>
      </c>
    </row>
    <row r="2285">
      <c r="A2285" s="2" t="inlineStr">
        <is>
          <t>spin_chain</t>
        </is>
      </c>
      <c r="B2285" s="140" t="inlineStr">
        <is>
          <t>32</t>
        </is>
      </c>
      <c r="C2285" s="2" t="inlineStr">
        <is>
          <t>energy</t>
        </is>
      </c>
      <c r="D2285" s="2" t="inlineStr">
        <is>
          <t>SLB M=1</t>
        </is>
      </c>
      <c r="E2285" s="142" t="inlineStr">
        <is>
          <t>2.72152</t>
        </is>
      </c>
      <c r="F2285" s="2" t="inlineStr">
        <is>
          <t>-4.0964975</t>
        </is>
      </c>
      <c r="G2285" s="2" t="inlineStr">
        <is>
          <t>0.06343435095</t>
        </is>
      </c>
    </row>
    <row r="2286">
      <c r="A2286" s="2" t="inlineStr">
        <is>
          <t>spin_chain</t>
        </is>
      </c>
      <c r="B2286" s="140" t="inlineStr">
        <is>
          <t>32</t>
        </is>
      </c>
      <c r="C2286" s="2" t="inlineStr">
        <is>
          <t>energy</t>
        </is>
      </c>
      <c r="D2286" s="2" t="inlineStr">
        <is>
          <t>SLB M=1</t>
        </is>
      </c>
      <c r="E2286" s="142" t="inlineStr">
        <is>
          <t>2.78481</t>
        </is>
      </c>
      <c r="F2286" s="2" t="inlineStr">
        <is>
          <t>-4.098778622</t>
        </is>
      </c>
      <c r="G2286" s="2" t="inlineStr">
        <is>
          <t>0.063884207</t>
        </is>
      </c>
    </row>
    <row r="2287">
      <c r="A2287" s="2" t="inlineStr">
        <is>
          <t>spin_chain</t>
        </is>
      </c>
      <c r="B2287" s="140" t="inlineStr">
        <is>
          <t>32</t>
        </is>
      </c>
      <c r="C2287" s="2" t="inlineStr">
        <is>
          <t>energy</t>
        </is>
      </c>
      <c r="D2287" s="2" t="inlineStr">
        <is>
          <t>SLB M=1</t>
        </is>
      </c>
      <c r="E2287" s="142" t="inlineStr">
        <is>
          <t>2.8481</t>
        </is>
      </c>
      <c r="F2287" s="2" t="inlineStr">
        <is>
          <t>-4.101357917</t>
        </is>
      </c>
      <c r="G2287" s="2" t="inlineStr">
        <is>
          <t>0.06381949511</t>
        </is>
      </c>
    </row>
    <row r="2288">
      <c r="A2288" s="2" t="inlineStr">
        <is>
          <t>spin_chain</t>
        </is>
      </c>
      <c r="B2288" s="140" t="inlineStr">
        <is>
          <t>32</t>
        </is>
      </c>
      <c r="C2288" s="2" t="inlineStr">
        <is>
          <t>energy</t>
        </is>
      </c>
      <c r="D2288" s="2" t="inlineStr">
        <is>
          <t>SLB M=1</t>
        </is>
      </c>
      <c r="E2288" s="142" t="inlineStr">
        <is>
          <t>2.91139</t>
        </is>
      </c>
      <c r="F2288" s="2" t="inlineStr">
        <is>
          <t>-4.104056463</t>
        </is>
      </c>
      <c r="G2288" s="2" t="inlineStr">
        <is>
          <t>0.06314439922</t>
        </is>
      </c>
    </row>
    <row r="2289">
      <c r="A2289" s="2" t="inlineStr">
        <is>
          <t>spin_chain</t>
        </is>
      </c>
      <c r="B2289" s="140" t="inlineStr">
        <is>
          <t>32</t>
        </is>
      </c>
      <c r="C2289" s="2" t="inlineStr">
        <is>
          <t>energy</t>
        </is>
      </c>
      <c r="D2289" s="2" t="inlineStr">
        <is>
          <t>SLB M=1</t>
        </is>
      </c>
      <c r="E2289" s="142" t="inlineStr">
        <is>
          <t>2.97468</t>
        </is>
      </c>
      <c r="F2289" s="2" t="inlineStr">
        <is>
          <t>-4.106703582</t>
        </is>
      </c>
      <c r="G2289" s="2" t="inlineStr">
        <is>
          <t>0.0618026987</t>
        </is>
      </c>
    </row>
    <row r="2290">
      <c r="A2290" s="2" t="inlineStr">
        <is>
          <t>spin_chain</t>
        </is>
      </c>
      <c r="B2290" s="140" t="inlineStr">
        <is>
          <t>32</t>
        </is>
      </c>
      <c r="C2290" s="2" t="inlineStr">
        <is>
          <t>energy</t>
        </is>
      </c>
      <c r="D2290" s="2" t="inlineStr">
        <is>
          <t>SLB M=1</t>
        </is>
      </c>
      <c r="E2290" s="142" t="inlineStr">
        <is>
          <t>3.03797</t>
        </is>
      </c>
      <c r="F2290" s="2" t="inlineStr">
        <is>
          <t>-4.109150983</t>
        </is>
      </c>
      <c r="G2290" s="2" t="inlineStr">
        <is>
          <t>0.05981079091</t>
        </is>
      </c>
    </row>
    <row r="2291">
      <c r="A2291" s="2" t="inlineStr">
        <is>
          <t>spin_chain</t>
        </is>
      </c>
      <c r="B2291" s="140" t="inlineStr">
        <is>
          <t>32</t>
        </is>
      </c>
      <c r="C2291" s="2" t="inlineStr">
        <is>
          <t>energy</t>
        </is>
      </c>
      <c r="D2291" s="2" t="inlineStr">
        <is>
          <t>SLB M=1</t>
        </is>
      </c>
      <c r="E2291" s="142" t="inlineStr">
        <is>
          <t>3.10127</t>
        </is>
      </c>
      <c r="F2291" s="2" t="inlineStr">
        <is>
          <t>-4.111283438</t>
        </is>
      </c>
      <c r="G2291" s="2" t="inlineStr">
        <is>
          <t>0.05727401217</t>
        </is>
      </c>
    </row>
    <row r="2292">
      <c r="A2292" s="2" t="inlineStr">
        <is>
          <t>spin_chain</t>
        </is>
      </c>
      <c r="B2292" s="140" t="inlineStr">
        <is>
          <t>32</t>
        </is>
      </c>
      <c r="C2292" s="2" t="inlineStr">
        <is>
          <t>energy</t>
        </is>
      </c>
      <c r="D2292" s="2" t="inlineStr">
        <is>
          <t>SLB M=1</t>
        </is>
      </c>
      <c r="E2292" s="142" t="inlineStr">
        <is>
          <t>3.16456</t>
        </is>
      </c>
      <c r="F2292" s="2" t="inlineStr">
        <is>
          <t>-4.113025325</t>
        </is>
      </c>
      <c r="G2292" s="2" t="inlineStr">
        <is>
          <t>0.05438410737</t>
        </is>
      </c>
    </row>
    <row r="2293">
      <c r="A2293" s="2" t="inlineStr">
        <is>
          <t>spin_chain</t>
        </is>
      </c>
      <c r="B2293" s="140" t="inlineStr">
        <is>
          <t>32</t>
        </is>
      </c>
      <c r="C2293" s="2" t="inlineStr">
        <is>
          <t>energy</t>
        </is>
      </c>
      <c r="D2293" s="2" t="inlineStr">
        <is>
          <t>SLB M=1</t>
        </is>
      </c>
      <c r="E2293" s="142" t="inlineStr">
        <is>
          <t>3.22785</t>
        </is>
      </c>
      <c r="F2293" s="2" t="inlineStr">
        <is>
          <t>-4.114342872</t>
        </is>
      </c>
      <c r="G2293" s="2" t="inlineStr">
        <is>
          <t>0.05139724259</t>
        </is>
      </c>
    </row>
    <row r="2294">
      <c r="A2294" s="2" t="inlineStr">
        <is>
          <t>spin_chain</t>
        </is>
      </c>
      <c r="B2294" s="140" t="inlineStr">
        <is>
          <t>32</t>
        </is>
      </c>
      <c r="C2294" s="2" t="inlineStr">
        <is>
          <t>energy</t>
        </is>
      </c>
      <c r="D2294" s="2" t="inlineStr">
        <is>
          <t>SLB M=1</t>
        </is>
      </c>
      <c r="E2294" s="142" t="inlineStr">
        <is>
          <t>3.29114</t>
        </is>
      </c>
      <c r="F2294" s="2" t="inlineStr">
        <is>
          <t>-4.11524236</t>
        </is>
      </c>
      <c r="G2294" s="2" t="inlineStr">
        <is>
          <t>0.04859282365</t>
        </is>
      </c>
    </row>
    <row r="2295">
      <c r="A2295" s="2" t="inlineStr">
        <is>
          <t>spin_chain</t>
        </is>
      </c>
      <c r="B2295" s="140" t="inlineStr">
        <is>
          <t>32</t>
        </is>
      </c>
      <c r="C2295" s="2" t="inlineStr">
        <is>
          <t>energy</t>
        </is>
      </c>
      <c r="D2295" s="2" t="inlineStr">
        <is>
          <t>SLB M=1</t>
        </is>
      </c>
      <c r="E2295" s="142" t="inlineStr">
        <is>
          <t>3.35443</t>
        </is>
      </c>
      <c r="F2295" s="2" t="inlineStr">
        <is>
          <t>-4.115764875</t>
        </is>
      </c>
      <c r="G2295" s="2" t="inlineStr">
        <is>
          <t>0.046217054</t>
        </is>
      </c>
    </row>
    <row r="2296">
      <c r="A2296" s="2" t="inlineStr">
        <is>
          <t>spin_chain</t>
        </is>
      </c>
      <c r="B2296" s="140" t="inlineStr">
        <is>
          <t>32</t>
        </is>
      </c>
      <c r="C2296" s="2" t="inlineStr">
        <is>
          <t>energy</t>
        </is>
      </c>
      <c r="D2296" s="2" t="inlineStr">
        <is>
          <t>SLB M=1</t>
        </is>
      </c>
      <c r="E2296" s="142" t="inlineStr">
        <is>
          <t>3.41772</t>
        </is>
      </c>
      <c r="F2296" s="2" t="inlineStr">
        <is>
          <t>-4.11597858</t>
        </is>
      </c>
      <c r="G2296" s="2" t="inlineStr">
        <is>
          <t>0.04442425972</t>
        </is>
      </c>
    </row>
    <row r="2297">
      <c r="A2297" s="2" t="inlineStr">
        <is>
          <t>spin_chain</t>
        </is>
      </c>
      <c r="B2297" s="140" t="inlineStr">
        <is>
          <t>32</t>
        </is>
      </c>
      <c r="C2297" s="2" t="inlineStr">
        <is>
          <t>energy</t>
        </is>
      </c>
      <c r="D2297" s="2" t="inlineStr">
        <is>
          <t>SLB M=1</t>
        </is>
      </c>
      <c r="E2297" s="142" t="inlineStr">
        <is>
          <t>3.48101</t>
        </is>
      </c>
      <c r="F2297" s="2" t="inlineStr">
        <is>
          <t>-4.115969437</t>
        </is>
      </c>
      <c r="G2297" s="2" t="inlineStr">
        <is>
          <t>0.04324025665</t>
        </is>
      </c>
    </row>
    <row r="2298">
      <c r="A2298" s="2" t="inlineStr">
        <is>
          <t>spin_chain</t>
        </is>
      </c>
      <c r="B2298" s="140" t="inlineStr">
        <is>
          <t>32</t>
        </is>
      </c>
      <c r="C2298" s="2" t="inlineStr">
        <is>
          <t>energy</t>
        </is>
      </c>
      <c r="D2298" s="2" t="inlineStr">
        <is>
          <t>SLB M=1</t>
        </is>
      </c>
      <c r="E2298" s="142" t="inlineStr">
        <is>
          <t>3.5443</t>
        </is>
      </c>
      <c r="F2298" s="2" t="inlineStr">
        <is>
          <t>-4.115831525</t>
        </is>
      </c>
      <c r="G2298" s="2" t="inlineStr">
        <is>
          <t>0.04256978923</t>
        </is>
      </c>
    </row>
    <row r="2299">
      <c r="A2299" s="2" t="inlineStr">
        <is>
          <t>spin_chain</t>
        </is>
      </c>
      <c r="B2299" s="140" t="inlineStr">
        <is>
          <t>32</t>
        </is>
      </c>
      <c r="C2299" s="2" t="inlineStr">
        <is>
          <t>energy</t>
        </is>
      </c>
      <c r="D2299" s="2" t="inlineStr">
        <is>
          <t>SLB M=1</t>
        </is>
      </c>
      <c r="E2299" s="142" t="inlineStr">
        <is>
          <t>3.60759</t>
        </is>
      </c>
      <c r="F2299" s="2" t="inlineStr">
        <is>
          <t>-4.115657842</t>
        </is>
      </c>
      <c r="G2299" s="2" t="inlineStr">
        <is>
          <t>0.04224710845</t>
        </is>
      </c>
    </row>
    <row r="2300">
      <c r="A2300" s="2" t="inlineStr">
        <is>
          <t>spin_chain</t>
        </is>
      </c>
      <c r="B2300" s="140" t="inlineStr">
        <is>
          <t>32</t>
        </is>
      </c>
      <c r="C2300" s="2" t="inlineStr">
        <is>
          <t>energy</t>
        </is>
      </c>
      <c r="D2300" s="2" t="inlineStr">
        <is>
          <t>SLB M=1</t>
        </is>
      </c>
      <c r="E2300" s="142" t="inlineStr">
        <is>
          <t>3.67089</t>
        </is>
      </c>
      <c r="F2300" s="2" t="inlineStr">
        <is>
          <t>-4.115532435</t>
        </is>
      </c>
      <c r="G2300" s="2" t="inlineStr">
        <is>
          <t>0.04210224779</t>
        </is>
      </c>
    </row>
    <row r="2301">
      <c r="A2301" s="2" t="inlineStr">
        <is>
          <t>spin_chain</t>
        </is>
      </c>
      <c r="B2301" s="140" t="inlineStr">
        <is>
          <t>32</t>
        </is>
      </c>
      <c r="C2301" s="2" t="inlineStr">
        <is>
          <t>energy</t>
        </is>
      </c>
      <c r="D2301" s="2" t="inlineStr">
        <is>
          <t>SLB M=1</t>
        </is>
      </c>
      <c r="E2301" s="142" t="inlineStr">
        <is>
          <t>3.73418</t>
        </is>
      </c>
      <c r="F2301" s="2" t="inlineStr">
        <is>
          <t>-4.115524335</t>
        </is>
      </c>
      <c r="G2301" s="2" t="inlineStr">
        <is>
          <t>0.0420120344</t>
        </is>
      </c>
    </row>
    <row r="2302">
      <c r="A2302" s="2" t="inlineStr">
        <is>
          <t>spin_chain</t>
        </is>
      </c>
      <c r="B2302" s="140" t="inlineStr">
        <is>
          <t>32</t>
        </is>
      </c>
      <c r="C2302" s="2" t="inlineStr">
        <is>
          <t>energy</t>
        </is>
      </c>
      <c r="D2302" s="2" t="inlineStr">
        <is>
          <t>SLB M=1</t>
        </is>
      </c>
      <c r="E2302" s="142" t="inlineStr">
        <is>
          <t>3.79747</t>
        </is>
      </c>
      <c r="F2302" s="2" t="inlineStr">
        <is>
          <t>-4.115683713</t>
        </is>
      </c>
      <c r="G2302" s="2" t="inlineStr">
        <is>
          <t>0.04192104796</t>
        </is>
      </c>
    </row>
    <row r="2303">
      <c r="A2303" s="2" t="inlineStr">
        <is>
          <t>spin_chain</t>
        </is>
      </c>
      <c r="B2303" s="140" t="inlineStr">
        <is>
          <t>32</t>
        </is>
      </c>
      <c r="C2303" s="2" t="inlineStr">
        <is>
          <t>energy</t>
        </is>
      </c>
      <c r="D2303" s="2" t="inlineStr">
        <is>
          <t>SLB M=1</t>
        </is>
      </c>
      <c r="E2303" s="142" t="inlineStr">
        <is>
          <t>3.86076</t>
        </is>
      </c>
      <c r="F2303" s="2" t="inlineStr">
        <is>
          <t>-4.116040185</t>
        </is>
      </c>
      <c r="G2303" s="2" t="inlineStr">
        <is>
          <t>0.04183407078</t>
        </is>
      </c>
    </row>
    <row r="2304">
      <c r="A2304" s="2" t="inlineStr">
        <is>
          <t>spin_chain</t>
        </is>
      </c>
      <c r="B2304" s="140" t="inlineStr">
        <is>
          <t>32</t>
        </is>
      </c>
      <c r="C2304" s="2" t="inlineStr">
        <is>
          <t>energy</t>
        </is>
      </c>
      <c r="D2304" s="2" t="inlineStr">
        <is>
          <t>SLB M=1</t>
        </is>
      </c>
      <c r="E2304" s="142" t="inlineStr">
        <is>
          <t>3.92405</t>
        </is>
      </c>
      <c r="F2304" s="2" t="inlineStr">
        <is>
          <t>-4.116603188</t>
        </is>
      </c>
      <c r="G2304" s="2" t="inlineStr">
        <is>
          <t>0.0417896066</t>
        </is>
      </c>
    </row>
    <row r="2305">
      <c r="A2305" s="2" t="inlineStr">
        <is>
          <t>spin_chain</t>
        </is>
      </c>
      <c r="B2305" s="140" t="inlineStr">
        <is>
          <t>32</t>
        </is>
      </c>
      <c r="C2305" s="2" t="inlineStr">
        <is>
          <t>energy</t>
        </is>
      </c>
      <c r="D2305" s="2" t="inlineStr">
        <is>
          <t>SLB M=1</t>
        </is>
      </c>
      <c r="E2305" s="142" t="inlineStr">
        <is>
          <t>3.98734</t>
        </is>
      </c>
      <c r="F2305" s="2" t="inlineStr">
        <is>
          <t>-4.11736403</t>
        </is>
      </c>
      <c r="G2305" s="2" t="inlineStr">
        <is>
          <t>0.04182595931</t>
        </is>
      </c>
    </row>
    <row r="2306">
      <c r="A2306" s="2" t="inlineStr">
        <is>
          <t>spin_chain</t>
        </is>
      </c>
      <c r="B2306" s="140" t="inlineStr">
        <is>
          <t>32</t>
        </is>
      </c>
      <c r="C2306" s="2" t="inlineStr">
        <is>
          <t>energy</t>
        </is>
      </c>
      <c r="D2306" s="2" t="inlineStr">
        <is>
          <t>SLB M=1</t>
        </is>
      </c>
      <c r="E2306" s="142" t="inlineStr">
        <is>
          <t>4.05063</t>
        </is>
      </c>
      <c r="F2306" s="2" t="inlineStr">
        <is>
          <t>-4.118299207</t>
        </is>
      </c>
      <c r="G2306" s="2" t="inlineStr">
        <is>
          <t>0.04195179097</t>
        </is>
      </c>
    </row>
    <row r="2307">
      <c r="A2307" s="2" t="inlineStr">
        <is>
          <t>spin_chain</t>
        </is>
      </c>
      <c r="B2307" s="140" t="inlineStr">
        <is>
          <t>32</t>
        </is>
      </c>
      <c r="C2307" s="2" t="inlineStr">
        <is>
          <t>energy</t>
        </is>
      </c>
      <c r="D2307" s="2" t="inlineStr">
        <is>
          <t>SLB M=1</t>
        </is>
      </c>
      <c r="E2307" s="142" t="inlineStr">
        <is>
          <t>4.11392</t>
        </is>
      </c>
      <c r="F2307" s="2" t="inlineStr">
        <is>
          <t>-4.119374383</t>
        </is>
      </c>
      <c r="G2307" s="2" t="inlineStr">
        <is>
          <t>0.04213077239</t>
        </is>
      </c>
    </row>
    <row r="2308">
      <c r="A2308" s="2" t="inlineStr">
        <is>
          <t>spin_chain</t>
        </is>
      </c>
      <c r="B2308" s="140" t="inlineStr">
        <is>
          <t>32</t>
        </is>
      </c>
      <c r="C2308" s="2" t="inlineStr">
        <is>
          <t>energy</t>
        </is>
      </c>
      <c r="D2308" s="2" t="inlineStr">
        <is>
          <t>SLB M=1</t>
        </is>
      </c>
      <c r="E2308" s="142" t="inlineStr">
        <is>
          <t>4.17722</t>
        </is>
      </c>
      <c r="F2308" s="2" t="inlineStr">
        <is>
          <t>-4.120548647</t>
        </is>
      </c>
      <c r="G2308" s="2" t="inlineStr">
        <is>
          <t>0.04228416711</t>
        </is>
      </c>
    </row>
    <row r="2309">
      <c r="A2309" s="2" t="inlineStr">
        <is>
          <t>spin_chain</t>
        </is>
      </c>
      <c r="B2309" s="140" t="inlineStr">
        <is>
          <t>32</t>
        </is>
      </c>
      <c r="C2309" s="2" t="inlineStr">
        <is>
          <t>energy</t>
        </is>
      </c>
      <c r="D2309" s="2" t="inlineStr">
        <is>
          <t>SLB M=1</t>
        </is>
      </c>
      <c r="E2309" s="142" t="inlineStr">
        <is>
          <t>4.24051</t>
        </is>
      </c>
      <c r="F2309" s="2" t="inlineStr">
        <is>
          <t>-4.121778508</t>
        </is>
      </c>
      <c r="G2309" s="2" t="inlineStr">
        <is>
          <t>0.04230800585</t>
        </is>
      </c>
    </row>
    <row r="2310">
      <c r="A2310" s="2" t="inlineStr">
        <is>
          <t>spin_chain</t>
        </is>
      </c>
      <c r="B2310" s="140" t="inlineStr">
        <is>
          <t>32</t>
        </is>
      </c>
      <c r="C2310" s="2" t="inlineStr">
        <is>
          <t>energy</t>
        </is>
      </c>
      <c r="D2310" s="2" t="inlineStr">
        <is>
          <t>SLB M=1</t>
        </is>
      </c>
      <c r="E2310" s="142" t="inlineStr">
        <is>
          <t>4.3038</t>
        </is>
      </c>
      <c r="F2310" s="2" t="inlineStr">
        <is>
          <t>-4.123021315</t>
        </is>
      </c>
      <c r="G2310" s="2" t="inlineStr">
        <is>
          <t>0.04209674028</t>
        </is>
      </c>
    </row>
    <row r="2311">
      <c r="A2311" s="2" t="inlineStr">
        <is>
          <t>spin_chain</t>
        </is>
      </c>
      <c r="B2311" s="140" t="inlineStr">
        <is>
          <t>32</t>
        </is>
      </c>
      <c r="C2311" s="2" t="inlineStr">
        <is>
          <t>energy</t>
        </is>
      </c>
      <c r="D2311" s="2" t="inlineStr">
        <is>
          <t>SLB M=1</t>
        </is>
      </c>
      <c r="E2311" s="142" t="inlineStr">
        <is>
          <t>4.36709</t>
        </is>
      </c>
      <c r="F2311" s="2" t="inlineStr">
        <is>
          <t>-4.124237885</t>
        </is>
      </c>
      <c r="G2311" s="2" t="inlineStr">
        <is>
          <t>0.041565255</t>
        </is>
      </c>
    </row>
    <row r="2312">
      <c r="A2312" s="2" t="inlineStr">
        <is>
          <t>spin_chain</t>
        </is>
      </c>
      <c r="B2312" s="140" t="inlineStr">
        <is>
          <t>32</t>
        </is>
      </c>
      <c r="C2312" s="2" t="inlineStr">
        <is>
          <t>energy</t>
        </is>
      </c>
      <c r="D2312" s="2" t="inlineStr">
        <is>
          <t>SLB M=1</t>
        </is>
      </c>
      <c r="E2312" s="142" t="inlineStr">
        <is>
          <t>4.43038</t>
        </is>
      </c>
      <c r="F2312" s="2" t="inlineStr">
        <is>
          <t>-4.125394205</t>
        </is>
      </c>
      <c r="G2312" s="2" t="inlineStr">
        <is>
          <t>0.04066445784</t>
        </is>
      </c>
    </row>
    <row r="2313">
      <c r="A2313" s="2" t="inlineStr">
        <is>
          <t>spin_chain</t>
        </is>
      </c>
      <c r="B2313" s="140" t="inlineStr">
        <is>
          <t>32</t>
        </is>
      </c>
      <c r="C2313" s="2" t="inlineStr">
        <is>
          <t>energy</t>
        </is>
      </c>
      <c r="D2313" s="2" t="inlineStr">
        <is>
          <t>SLB M=1</t>
        </is>
      </c>
      <c r="E2313" s="142" t="inlineStr">
        <is>
          <t>4.49367</t>
        </is>
      </c>
      <c r="F2313" s="2" t="inlineStr">
        <is>
          <t>-4.126462247</t>
        </is>
      </c>
      <c r="G2313" s="2" t="inlineStr">
        <is>
          <t>0.03938884489</t>
        </is>
      </c>
    </row>
    <row r="2314">
      <c r="A2314" s="2" t="inlineStr">
        <is>
          <t>spin_chain</t>
        </is>
      </c>
      <c r="B2314" s="140" t="inlineStr">
        <is>
          <t>32</t>
        </is>
      </c>
      <c r="C2314" s="2" t="inlineStr">
        <is>
          <t>energy</t>
        </is>
      </c>
      <c r="D2314" s="2" t="inlineStr">
        <is>
          <t>SLB M=1</t>
        </is>
      </c>
      <c r="E2314" s="142" t="inlineStr">
        <is>
          <t>4.55696</t>
        </is>
      </c>
      <c r="F2314" s="2" t="inlineStr">
        <is>
          <t>-4.127420045</t>
        </is>
      </c>
      <c r="G2314" s="2" t="inlineStr">
        <is>
          <t>0.03777694345</t>
        </is>
      </c>
    </row>
    <row r="2315">
      <c r="A2315" s="2" t="inlineStr">
        <is>
          <t>spin_chain</t>
        </is>
      </c>
      <c r="B2315" s="140" t="inlineStr">
        <is>
          <t>32</t>
        </is>
      </c>
      <c r="C2315" s="2" t="inlineStr">
        <is>
          <t>energy</t>
        </is>
      </c>
      <c r="D2315" s="2" t="inlineStr">
        <is>
          <t>SLB M=1</t>
        </is>
      </c>
      <c r="E2315" s="142" t="inlineStr">
        <is>
          <t>4.62025</t>
        </is>
      </c>
      <c r="F2315" s="2" t="inlineStr">
        <is>
          <t>-4.128251168</t>
        </is>
      </c>
      <c r="G2315" s="2" t="inlineStr">
        <is>
          <t>0.03590614939</t>
        </is>
      </c>
    </row>
    <row r="2316">
      <c r="A2316" s="2" t="inlineStr">
        <is>
          <t>spin_chain</t>
        </is>
      </c>
      <c r="B2316" s="140" t="inlineStr">
        <is>
          <t>32</t>
        </is>
      </c>
      <c r="C2316" s="2" t="inlineStr">
        <is>
          <t>energy</t>
        </is>
      </c>
      <c r="D2316" s="2" t="inlineStr">
        <is>
          <t>SLB M=1</t>
        </is>
      </c>
      <c r="E2316" s="142" t="inlineStr">
        <is>
          <t>4.68354</t>
        </is>
      </c>
      <c r="F2316" s="2" t="inlineStr">
        <is>
          <t>-4.128943882</t>
        </is>
      </c>
      <c r="G2316" s="2" t="inlineStr">
        <is>
          <t>0.03388383599</t>
        </is>
      </c>
    </row>
    <row r="2317">
      <c r="A2317" s="2" t="inlineStr">
        <is>
          <t>spin_chain</t>
        </is>
      </c>
      <c r="B2317" s="140" t="inlineStr">
        <is>
          <t>32</t>
        </is>
      </c>
      <c r="C2317" s="2" t="inlineStr">
        <is>
          <t>energy</t>
        </is>
      </c>
      <c r="D2317" s="2" t="inlineStr">
        <is>
          <t>SLB M=1</t>
        </is>
      </c>
      <c r="E2317" s="142" t="inlineStr">
        <is>
          <t>4.74684</t>
        </is>
      </c>
      <c r="F2317" s="2" t="inlineStr">
        <is>
          <t>-4.129490197</t>
        </is>
      </c>
      <c r="G2317" s="2" t="inlineStr">
        <is>
          <t>0.0318362526</t>
        </is>
      </c>
    </row>
    <row r="2318">
      <c r="A2318" s="2" t="inlineStr">
        <is>
          <t>spin_chain</t>
        </is>
      </c>
      <c r="B2318" s="140" t="inlineStr">
        <is>
          <t>32</t>
        </is>
      </c>
      <c r="C2318" s="2" t="inlineStr">
        <is>
          <t>energy</t>
        </is>
      </c>
      <c r="D2318" s="2" t="inlineStr">
        <is>
          <t>SLB M=1</t>
        </is>
      </c>
      <c r="E2318" s="142" t="inlineStr">
        <is>
          <t>4.81013</t>
        </is>
      </c>
      <c r="F2318" s="2" t="inlineStr">
        <is>
          <t>-4.129885023</t>
        </is>
      </c>
      <c r="G2318" s="2" t="inlineStr">
        <is>
          <t>0.02989674395</t>
        </is>
      </c>
    </row>
    <row r="2319">
      <c r="A2319" s="2" t="inlineStr">
        <is>
          <t>spin_chain</t>
        </is>
      </c>
      <c r="B2319" s="140" t="inlineStr">
        <is>
          <t>32</t>
        </is>
      </c>
      <c r="C2319" s="2" t="inlineStr">
        <is>
          <t>energy</t>
        </is>
      </c>
      <c r="D2319" s="2" t="inlineStr">
        <is>
          <t>SLB M=1</t>
        </is>
      </c>
      <c r="E2319" s="142" t="inlineStr">
        <is>
          <t>4.87342</t>
        </is>
      </c>
      <c r="F2319" s="2" t="inlineStr">
        <is>
          <t>-4.130125555</t>
        </is>
      </c>
      <c r="G2319" s="2" t="inlineStr">
        <is>
          <t>0.02819431231</t>
        </is>
      </c>
    </row>
    <row r="2320">
      <c r="A2320" s="2" t="inlineStr">
        <is>
          <t>spin_chain</t>
        </is>
      </c>
      <c r="B2320" s="140" t="inlineStr">
        <is>
          <t>32</t>
        </is>
      </c>
      <c r="C2320" s="2" t="inlineStr">
        <is>
          <t>energy</t>
        </is>
      </c>
      <c r="D2320" s="2" t="inlineStr">
        <is>
          <t>SLB M=1</t>
        </is>
      </c>
      <c r="E2320" s="142" t="inlineStr">
        <is>
          <t>4.93671</t>
        </is>
      </c>
      <c r="F2320" s="2" t="inlineStr">
        <is>
          <t>-4.13021103</t>
        </is>
      </c>
      <c r="G2320" s="2" t="inlineStr">
        <is>
          <t>0.026843468</t>
        </is>
      </c>
    </row>
    <row r="2321">
      <c r="A2321" s="2" t="inlineStr">
        <is>
          <t>spin_chain</t>
        </is>
      </c>
      <c r="B2321" s="140" t="inlineStr">
        <is>
          <t>32</t>
        </is>
      </c>
      <c r="C2321" s="2" t="inlineStr">
        <is>
          <t>energy</t>
        </is>
      </c>
      <c r="D2321" s="2" t="inlineStr">
        <is>
          <t>SLB M=1</t>
        </is>
      </c>
      <c r="E2321" s="142" t="inlineStr">
        <is>
          <t>5</t>
        </is>
      </c>
      <c r="F2321" s="2" t="inlineStr">
        <is>
          <t>-4.130142802</t>
        </is>
      </c>
      <c r="G2321" s="2" t="inlineStr">
        <is>
          <t>0.02593598317</t>
        </is>
      </c>
    </row>
    <row r="2322">
      <c r="A2322" s="2" t="inlineStr">
        <is>
          <t>spin_chain</t>
        </is>
      </c>
      <c r="B2322" s="140" t="inlineStr">
        <is>
          <t>32</t>
        </is>
      </c>
      <c r="C2322" s="2" t="inlineStr">
        <is>
          <t>energy</t>
        </is>
      </c>
      <c r="D2322" s="2" t="inlineStr">
        <is>
          <t>SLB M=2</t>
        </is>
      </c>
      <c r="E2322" s="142" t="inlineStr">
        <is>
          <t>0</t>
        </is>
      </c>
      <c r="F2322" s="2" t="inlineStr">
        <is>
          <t>-4</t>
        </is>
      </c>
      <c r="G2322" s="2" t="inlineStr">
        <is>
          <t>0</t>
        </is>
      </c>
    </row>
    <row r="2323">
      <c r="A2323" s="2" t="inlineStr">
        <is>
          <t>spin_chain</t>
        </is>
      </c>
      <c r="B2323" s="140" t="inlineStr">
        <is>
          <t>32</t>
        </is>
      </c>
      <c r="C2323" s="2" t="inlineStr">
        <is>
          <t>energy</t>
        </is>
      </c>
      <c r="D2323" s="2" t="inlineStr">
        <is>
          <t>SLB M=2</t>
        </is>
      </c>
      <c r="E2323" s="142" t="inlineStr">
        <is>
          <t>0.0632911</t>
        </is>
      </c>
      <c r="F2323" s="2" t="inlineStr">
        <is>
          <t>-4.012233933</t>
        </is>
      </c>
      <c r="G2323" s="2" t="inlineStr">
        <is>
          <t>0.01683682793</t>
        </is>
      </c>
    </row>
    <row r="2324">
      <c r="A2324" s="2" t="inlineStr">
        <is>
          <t>spin_chain</t>
        </is>
      </c>
      <c r="B2324" s="140" t="inlineStr">
        <is>
          <t>32</t>
        </is>
      </c>
      <c r="C2324" s="2" t="inlineStr">
        <is>
          <t>energy</t>
        </is>
      </c>
      <c r="D2324" s="2" t="inlineStr">
        <is>
          <t>SLB M=2</t>
        </is>
      </c>
      <c r="E2324" s="142" t="inlineStr">
        <is>
          <t>0.126582</t>
        </is>
      </c>
      <c r="F2324" s="2" t="inlineStr">
        <is>
          <t>-4.01558901</t>
        </is>
      </c>
      <c r="G2324" s="2" t="inlineStr">
        <is>
          <t>0.02938159943</t>
        </is>
      </c>
    </row>
    <row r="2325">
      <c r="A2325" s="2" t="inlineStr">
        <is>
          <t>spin_chain</t>
        </is>
      </c>
      <c r="B2325" s="140" t="inlineStr">
        <is>
          <t>32</t>
        </is>
      </c>
      <c r="C2325" s="2" t="inlineStr">
        <is>
          <t>energy</t>
        </is>
      </c>
      <c r="D2325" s="2" t="inlineStr">
        <is>
          <t>SLB M=2</t>
        </is>
      </c>
      <c r="E2325" s="142" t="inlineStr">
        <is>
          <t>0.189873</t>
        </is>
      </c>
      <c r="F2325" s="2" t="inlineStr">
        <is>
          <t>-4.013471318</t>
        </is>
      </c>
      <c r="G2325" s="2" t="inlineStr">
        <is>
          <t>0.04092770944</t>
        </is>
      </c>
    </row>
    <row r="2326">
      <c r="A2326" s="2" t="inlineStr">
        <is>
          <t>spin_chain</t>
        </is>
      </c>
      <c r="B2326" s="140" t="inlineStr">
        <is>
          <t>32</t>
        </is>
      </c>
      <c r="C2326" s="2" t="inlineStr">
        <is>
          <t>energy</t>
        </is>
      </c>
      <c r="D2326" s="2" t="inlineStr">
        <is>
          <t>SLB M=2</t>
        </is>
      </c>
      <c r="E2326" s="142" t="inlineStr">
        <is>
          <t>0.253165</t>
        </is>
      </c>
      <c r="F2326" s="2" t="inlineStr">
        <is>
          <t>-4.008950923</t>
        </is>
      </c>
      <c r="G2326" s="2" t="inlineStr">
        <is>
          <t>0.05323118627</t>
        </is>
      </c>
    </row>
    <row r="2327">
      <c r="A2327" s="2" t="inlineStr">
        <is>
          <t>spin_chain</t>
        </is>
      </c>
      <c r="B2327" s="140" t="inlineStr">
        <is>
          <t>32</t>
        </is>
      </c>
      <c r="C2327" s="2" t="inlineStr">
        <is>
          <t>energy</t>
        </is>
      </c>
      <c r="D2327" s="2" t="inlineStr">
        <is>
          <t>SLB M=2</t>
        </is>
      </c>
      <c r="E2327" s="142" t="inlineStr">
        <is>
          <t>0.316456</t>
        </is>
      </c>
      <c r="F2327" s="2" t="inlineStr">
        <is>
          <t>-4.00457531</t>
        </is>
      </c>
      <c r="G2327" s="2" t="inlineStr">
        <is>
          <t>0.06633691308</t>
        </is>
      </c>
    </row>
    <row r="2328">
      <c r="A2328" s="2" t="inlineStr">
        <is>
          <t>spin_chain</t>
        </is>
      </c>
      <c r="B2328" s="140" t="inlineStr">
        <is>
          <t>32</t>
        </is>
      </c>
      <c r="C2328" s="2" t="inlineStr">
        <is>
          <t>energy</t>
        </is>
      </c>
      <c r="D2328" s="2" t="inlineStr">
        <is>
          <t>SLB M=2</t>
        </is>
      </c>
      <c r="E2328" s="142" t="inlineStr">
        <is>
          <t>0.379747</t>
        </is>
      </c>
      <c r="F2328" s="2" t="inlineStr">
        <is>
          <t>-4.002261007</t>
        </is>
      </c>
      <c r="G2328" s="2" t="inlineStr">
        <is>
          <t>0.07933811781</t>
        </is>
      </c>
    </row>
    <row r="2329">
      <c r="A2329" s="2" t="inlineStr">
        <is>
          <t>spin_chain</t>
        </is>
      </c>
      <c r="B2329" s="140" t="inlineStr">
        <is>
          <t>32</t>
        </is>
      </c>
      <c r="C2329" s="2" t="inlineStr">
        <is>
          <t>energy</t>
        </is>
      </c>
      <c r="D2329" s="2" t="inlineStr">
        <is>
          <t>SLB M=2</t>
        </is>
      </c>
      <c r="E2329" s="142" t="inlineStr">
        <is>
          <t>0.443038</t>
        </is>
      </c>
      <c r="F2329" s="2" t="inlineStr">
        <is>
          <t>-4.003257545</t>
        </is>
      </c>
      <c r="G2329" s="2" t="inlineStr">
        <is>
          <t>0.09114968221</t>
        </is>
      </c>
    </row>
    <row r="2330">
      <c r="A2330" s="2" t="inlineStr">
        <is>
          <t>spin_chain</t>
        </is>
      </c>
      <c r="B2330" s="140" t="inlineStr">
        <is>
          <t>32</t>
        </is>
      </c>
      <c r="C2330" s="2" t="inlineStr">
        <is>
          <t>energy</t>
        </is>
      </c>
      <c r="D2330" s="2" t="inlineStr">
        <is>
          <t>SLB M=2</t>
        </is>
      </c>
      <c r="E2330" s="142" t="inlineStr">
        <is>
          <t>0.506329</t>
        </is>
      </c>
      <c r="F2330" s="2" t="inlineStr">
        <is>
          <t>-4.00817316</t>
        </is>
      </c>
      <c r="G2330" s="2" t="inlineStr">
        <is>
          <t>0.1009169989</t>
        </is>
      </c>
    </row>
    <row r="2331">
      <c r="A2331" s="2" t="inlineStr">
        <is>
          <t>spin_chain</t>
        </is>
      </c>
      <c r="B2331" s="140" t="inlineStr">
        <is>
          <t>32</t>
        </is>
      </c>
      <c r="C2331" s="2" t="inlineStr">
        <is>
          <t>energy</t>
        </is>
      </c>
      <c r="D2331" s="2" t="inlineStr">
        <is>
          <t>SLB M=2</t>
        </is>
      </c>
      <c r="E2331" s="142" t="inlineStr">
        <is>
          <t>0.56962</t>
        </is>
      </c>
      <c r="F2331" s="2" t="inlineStr">
        <is>
          <t>-4.017049605</t>
        </is>
      </c>
      <c r="G2331" s="2" t="inlineStr">
        <is>
          <t>0.1081561106</t>
        </is>
      </c>
    </row>
    <row r="2332">
      <c r="A2332" s="2" t="inlineStr">
        <is>
          <t>spin_chain</t>
        </is>
      </c>
      <c r="B2332" s="140" t="inlineStr">
        <is>
          <t>32</t>
        </is>
      </c>
      <c r="C2332" s="2" t="inlineStr">
        <is>
          <t>energy</t>
        </is>
      </c>
      <c r="D2332" s="2" t="inlineStr">
        <is>
          <t>SLB M=2</t>
        </is>
      </c>
      <c r="E2332" s="142" t="inlineStr">
        <is>
          <t>0.632911</t>
        </is>
      </c>
      <c r="F2332" s="2" t="inlineStr">
        <is>
          <t>-4.02947209</t>
        </is>
      </c>
      <c r="G2332" s="2" t="inlineStr">
        <is>
          <t>0.1127566852</t>
        </is>
      </c>
    </row>
    <row r="2333">
      <c r="A2333" s="2" t="inlineStr">
        <is>
          <t>spin_chain</t>
        </is>
      </c>
      <c r="B2333" s="140" t="inlineStr">
        <is>
          <t>32</t>
        </is>
      </c>
      <c r="C2333" s="2" t="inlineStr">
        <is>
          <t>energy</t>
        </is>
      </c>
      <c r="D2333" s="2" t="inlineStr">
        <is>
          <t>SLB M=2</t>
        </is>
      </c>
      <c r="E2333" s="142" t="inlineStr">
        <is>
          <t>0.696203</t>
        </is>
      </c>
      <c r="F2333" s="2" t="inlineStr">
        <is>
          <t>-4.044699877</t>
        </is>
      </c>
      <c r="G2333" s="2" t="inlineStr">
        <is>
          <t>0.1149168101</t>
        </is>
      </c>
    </row>
    <row r="2334">
      <c r="A2334" s="2" t="inlineStr">
        <is>
          <t>spin_chain</t>
        </is>
      </c>
      <c r="B2334" s="140" t="inlineStr">
        <is>
          <t>32</t>
        </is>
      </c>
      <c r="C2334" s="2" t="inlineStr">
        <is>
          <t>energy</t>
        </is>
      </c>
      <c r="D2334" s="2" t="inlineStr">
        <is>
          <t>SLB M=2</t>
        </is>
      </c>
      <c r="E2334" s="142" t="inlineStr">
        <is>
          <t>0.759494</t>
        </is>
      </c>
      <c r="F2334" s="2" t="inlineStr">
        <is>
          <t>-4.061803453</t>
        </is>
      </c>
      <c r="G2334" s="2" t="inlineStr">
        <is>
          <t>0.1150433047</t>
        </is>
      </c>
    </row>
    <row r="2335">
      <c r="A2335" s="2" t="inlineStr">
        <is>
          <t>spin_chain</t>
        </is>
      </c>
      <c r="B2335" s="140" t="inlineStr">
        <is>
          <t>32</t>
        </is>
      </c>
      <c r="C2335" s="2" t="inlineStr">
        <is>
          <t>energy</t>
        </is>
      </c>
      <c r="D2335" s="2" t="inlineStr">
        <is>
          <t>SLB M=2</t>
        </is>
      </c>
      <c r="E2335" s="142" t="inlineStr">
        <is>
          <t>0.822785</t>
        </is>
      </c>
      <c r="F2335" s="2" t="inlineStr">
        <is>
          <t>-4.079795062</t>
        </is>
      </c>
      <c r="G2335" s="2" t="inlineStr">
        <is>
          <t>0.1136408687</t>
        </is>
      </c>
    </row>
    <row r="2336">
      <c r="A2336" s="2" t="inlineStr">
        <is>
          <t>spin_chain</t>
        </is>
      </c>
      <c r="B2336" s="140" t="inlineStr">
        <is>
          <t>32</t>
        </is>
      </c>
      <c r="C2336" s="2" t="inlineStr">
        <is>
          <t>energy</t>
        </is>
      </c>
      <c r="D2336" s="2" t="inlineStr">
        <is>
          <t>SLB M=2</t>
        </is>
      </c>
      <c r="E2336" s="142" t="inlineStr">
        <is>
          <t>0.886076</t>
        </is>
      </c>
      <c r="F2336" s="2" t="inlineStr">
        <is>
          <t>-4.097741358</t>
        </is>
      </c>
      <c r="G2336" s="2" t="inlineStr">
        <is>
          <t>0.1112129819</t>
        </is>
      </c>
    </row>
    <row r="2337">
      <c r="A2337" s="2" t="inlineStr">
        <is>
          <t>spin_chain</t>
        </is>
      </c>
      <c r="B2337" s="140" t="inlineStr">
        <is>
          <t>32</t>
        </is>
      </c>
      <c r="C2337" s="2" t="inlineStr">
        <is>
          <t>energy</t>
        </is>
      </c>
      <c r="D2337" s="2" t="inlineStr">
        <is>
          <t>SLB M=2</t>
        </is>
      </c>
      <c r="E2337" s="142" t="inlineStr">
        <is>
          <t>0.949367</t>
        </is>
      </c>
      <c r="F2337" s="2" t="inlineStr">
        <is>
          <t>-4.114849978</t>
        </is>
      </c>
      <c r="G2337" s="2" t="inlineStr">
        <is>
          <t>0.1081959425</t>
        </is>
      </c>
    </row>
    <row r="2338">
      <c r="A2338" s="2" t="inlineStr">
        <is>
          <t>spin_chain</t>
        </is>
      </c>
      <c r="B2338" s="140" t="inlineStr">
        <is>
          <t>32</t>
        </is>
      </c>
      <c r="C2338" s="2" t="inlineStr">
        <is>
          <t>energy</t>
        </is>
      </c>
      <c r="D2338" s="2" t="inlineStr">
        <is>
          <t>SLB M=2</t>
        </is>
      </c>
      <c r="E2338" s="142" t="inlineStr">
        <is>
          <t>1.01266</t>
        </is>
      </c>
      <c r="F2338" s="2" t="inlineStr">
        <is>
          <t>-4.13052519</t>
        </is>
      </c>
      <c r="G2338" s="2" t="inlineStr">
        <is>
          <t>0.1049397892</t>
        </is>
      </c>
    </row>
    <row r="2339">
      <c r="A2339" s="2" t="inlineStr">
        <is>
          <t>spin_chain</t>
        </is>
      </c>
      <c r="B2339" s="140" t="inlineStr">
        <is>
          <t>32</t>
        </is>
      </c>
      <c r="C2339" s="2" t="inlineStr">
        <is>
          <t>energy</t>
        </is>
      </c>
      <c r="D2339" s="2" t="inlineStr">
        <is>
          <t>SLB M=2</t>
        </is>
      </c>
      <c r="E2339" s="142" t="inlineStr">
        <is>
          <t>1.07595</t>
        </is>
      </c>
      <c r="F2339" s="2" t="inlineStr">
        <is>
          <t>-4.144391695</t>
        </is>
      </c>
      <c r="G2339" s="2" t="inlineStr">
        <is>
          <t>0.1017332689</t>
        </is>
      </c>
    </row>
    <row r="2340">
      <c r="A2340" s="2" t="inlineStr">
        <is>
          <t>spin_chain</t>
        </is>
      </c>
      <c r="B2340" s="140" t="inlineStr">
        <is>
          <t>32</t>
        </is>
      </c>
      <c r="C2340" s="2" t="inlineStr">
        <is>
          <t>energy</t>
        </is>
      </c>
      <c r="D2340" s="2" t="inlineStr">
        <is>
          <t>SLB M=2</t>
        </is>
      </c>
      <c r="E2340" s="142" t="inlineStr">
        <is>
          <t>1.13924</t>
        </is>
      </c>
      <c r="F2340" s="2" t="inlineStr">
        <is>
          <t>-4.156289217</t>
        </is>
      </c>
      <c r="G2340" s="2" t="inlineStr">
        <is>
          <t>0.09885095071</t>
        </is>
      </c>
    </row>
    <row r="2341">
      <c r="A2341" s="2" t="inlineStr">
        <is>
          <t>spin_chain</t>
        </is>
      </c>
      <c r="B2341" s="140" t="inlineStr">
        <is>
          <t>32</t>
        </is>
      </c>
      <c r="C2341" s="2" t="inlineStr">
        <is>
          <t>energy</t>
        </is>
      </c>
      <c r="D2341" s="2" t="inlineStr">
        <is>
          <t>SLB M=2</t>
        </is>
      </c>
      <c r="E2341" s="142" t="inlineStr">
        <is>
          <t>1.20253</t>
        </is>
      </c>
      <c r="F2341" s="2" t="inlineStr">
        <is>
          <t>-4.166243525</t>
        </is>
      </c>
      <c r="G2341" s="2" t="inlineStr">
        <is>
          <t>0.0965886742</t>
        </is>
      </c>
    </row>
    <row r="2342">
      <c r="A2342" s="2" t="inlineStr">
        <is>
          <t>spin_chain</t>
        </is>
      </c>
      <c r="B2342" s="140" t="inlineStr">
        <is>
          <t>32</t>
        </is>
      </c>
      <c r="C2342" s="2" t="inlineStr">
        <is>
          <t>energy</t>
        </is>
      </c>
      <c r="D2342" s="2" t="inlineStr">
        <is>
          <t>SLB M=2</t>
        </is>
      </c>
      <c r="E2342" s="142" t="inlineStr">
        <is>
          <t>1.26582</t>
        </is>
      </c>
      <c r="F2342" s="2" t="inlineStr">
        <is>
          <t>-4.17442145</t>
        </is>
      </c>
      <c r="G2342" s="2" t="inlineStr">
        <is>
          <t>0.0952557323</t>
        </is>
      </c>
    </row>
    <row r="2343">
      <c r="A2343" s="2" t="inlineStr">
        <is>
          <t>spin_chain</t>
        </is>
      </c>
      <c r="B2343" s="140" t="inlineStr">
        <is>
          <t>32</t>
        </is>
      </c>
      <c r="C2343" s="2" t="inlineStr">
        <is>
          <t>energy</t>
        </is>
      </c>
      <c r="D2343" s="2" t="inlineStr">
        <is>
          <t>SLB M=2</t>
        </is>
      </c>
      <c r="E2343" s="142" t="inlineStr">
        <is>
          <t>1.32911</t>
        </is>
      </c>
      <c r="F2343" s="2" t="inlineStr">
        <is>
          <t>-4.181078193</t>
        </is>
      </c>
      <c r="G2343" s="2" t="inlineStr">
        <is>
          <t>0.09511333287</t>
        </is>
      </c>
    </row>
    <row r="2344">
      <c r="A2344" s="2" t="inlineStr">
        <is>
          <t>spin_chain</t>
        </is>
      </c>
      <c r="B2344" s="140" t="inlineStr">
        <is>
          <t>32</t>
        </is>
      </c>
      <c r="C2344" s="2" t="inlineStr">
        <is>
          <t>energy</t>
        </is>
      </c>
      <c r="D2344" s="2" t="inlineStr">
        <is>
          <t>SLB M=2</t>
        </is>
      </c>
      <c r="E2344" s="142" t="inlineStr">
        <is>
          <t>1.39241</t>
        </is>
      </c>
      <c r="F2344" s="2" t="inlineStr">
        <is>
          <t>-4.186504965</t>
        </is>
      </c>
      <c r="G2344" s="2" t="inlineStr">
        <is>
          <t>0.09628302825</t>
        </is>
      </c>
    </row>
    <row r="2345">
      <c r="A2345" s="2" t="inlineStr">
        <is>
          <t>spin_chain</t>
        </is>
      </c>
      <c r="B2345" s="140" t="inlineStr">
        <is>
          <t>32</t>
        </is>
      </c>
      <c r="C2345" s="2" t="inlineStr">
        <is>
          <t>energy</t>
        </is>
      </c>
      <c r="D2345" s="2" t="inlineStr">
        <is>
          <t>SLB M=2</t>
        </is>
      </c>
      <c r="E2345" s="142" t="inlineStr">
        <is>
          <t>1.4557</t>
        </is>
      </c>
      <c r="F2345" s="2" t="inlineStr">
        <is>
          <t>-4.19098367</t>
        </is>
      </c>
      <c r="G2345" s="2" t="inlineStr">
        <is>
          <t>0.09867789488</t>
        </is>
      </c>
    </row>
    <row r="2346">
      <c r="A2346" s="2" t="inlineStr">
        <is>
          <t>spin_chain</t>
        </is>
      </c>
      <c r="B2346" s="140" t="inlineStr">
        <is>
          <t>32</t>
        </is>
      </c>
      <c r="C2346" s="2" t="inlineStr">
        <is>
          <t>energy</t>
        </is>
      </c>
      <c r="D2346" s="2" t="inlineStr">
        <is>
          <t>SLB M=2</t>
        </is>
      </c>
      <c r="E2346" s="142" t="inlineStr">
        <is>
          <t>1.51899</t>
        </is>
      </c>
      <c r="F2346" s="2" t="inlineStr">
        <is>
          <t>-4.19475323</t>
        </is>
      </c>
      <c r="G2346" s="2" t="inlineStr">
        <is>
          <t>0.1020015443</t>
        </is>
      </c>
    </row>
    <row r="2347">
      <c r="A2347" s="2" t="inlineStr">
        <is>
          <t>spin_chain</t>
        </is>
      </c>
      <c r="B2347" s="140" t="inlineStr">
        <is>
          <t>32</t>
        </is>
      </c>
      <c r="C2347" s="2" t="inlineStr">
        <is>
          <t>energy</t>
        </is>
      </c>
      <c r="D2347" s="2" t="inlineStr">
        <is>
          <t>SLB M=2</t>
        </is>
      </c>
      <c r="E2347" s="142" t="inlineStr">
        <is>
          <t>1.58228</t>
        </is>
      </c>
      <c r="F2347" s="2" t="inlineStr">
        <is>
          <t>-4.197990172</t>
        </is>
      </c>
      <c r="G2347" s="2" t="inlineStr">
        <is>
          <t>0.1058160811</t>
        </is>
      </c>
    </row>
    <row r="2348">
      <c r="A2348" s="2" t="inlineStr">
        <is>
          <t>spin_chain</t>
        </is>
      </c>
      <c r="B2348" s="140" t="inlineStr">
        <is>
          <t>32</t>
        </is>
      </c>
      <c r="C2348" s="2" t="inlineStr">
        <is>
          <t>energy</t>
        </is>
      </c>
      <c r="D2348" s="2" t="inlineStr">
        <is>
          <t>SLB M=2</t>
        </is>
      </c>
      <c r="E2348" s="142" t="inlineStr">
        <is>
          <t>1.64557</t>
        </is>
      </c>
      <c r="F2348" s="2" t="inlineStr">
        <is>
          <t>-4.200803417</t>
        </is>
      </c>
      <c r="G2348" s="2" t="inlineStr">
        <is>
          <t>0.1096401021</t>
        </is>
      </c>
    </row>
    <row r="2349">
      <c r="A2349" s="2" t="inlineStr">
        <is>
          <t>spin_chain</t>
        </is>
      </c>
      <c r="B2349" s="140" t="inlineStr">
        <is>
          <t>32</t>
        </is>
      </c>
      <c r="C2349" s="2" t="inlineStr">
        <is>
          <t>energy</t>
        </is>
      </c>
      <c r="D2349" s="2" t="inlineStr">
        <is>
          <t>SLB M=2</t>
        </is>
      </c>
      <c r="E2349" s="142" t="inlineStr">
        <is>
          <t>1.70886</t>
        </is>
      </c>
      <c r="F2349" s="2" t="inlineStr">
        <is>
          <t>-4.20324163</t>
        </is>
      </c>
      <c r="G2349" s="2" t="inlineStr">
        <is>
          <t>0.1130350058</t>
        </is>
      </c>
    </row>
    <row r="2350">
      <c r="A2350" s="2" t="inlineStr">
        <is>
          <t>spin_chain</t>
        </is>
      </c>
      <c r="B2350" s="140" t="inlineStr">
        <is>
          <t>32</t>
        </is>
      </c>
      <c r="C2350" s="2" t="inlineStr">
        <is>
          <t>energy</t>
        </is>
      </c>
      <c r="D2350" s="2" t="inlineStr">
        <is>
          <t>SLB M=2</t>
        </is>
      </c>
      <c r="E2350" s="142" t="inlineStr">
        <is>
          <t>1.77215</t>
        </is>
      </c>
      <c r="F2350" s="2" t="inlineStr">
        <is>
          <t>-4.20530982</t>
        </is>
      </c>
      <c r="G2350" s="2" t="inlineStr">
        <is>
          <t>0.1156593136</t>
        </is>
      </c>
    </row>
    <row r="2351">
      <c r="A2351" s="2" t="inlineStr">
        <is>
          <t>spin_chain</t>
        </is>
      </c>
      <c r="B2351" s="140" t="inlineStr">
        <is>
          <t>32</t>
        </is>
      </c>
      <c r="C2351" s="2" t="inlineStr">
        <is>
          <t>energy</t>
        </is>
      </c>
      <c r="D2351" s="2" t="inlineStr">
        <is>
          <t>SLB M=2</t>
        </is>
      </c>
      <c r="E2351" s="142" t="inlineStr">
        <is>
          <t>1.83544</t>
        </is>
      </c>
      <c r="F2351" s="2" t="inlineStr">
        <is>
          <t>-4.206991145</t>
        </is>
      </c>
      <c r="G2351" s="2" t="inlineStr">
        <is>
          <t>0.1172905437</t>
        </is>
      </c>
    </row>
    <row r="2352">
      <c r="A2352" s="2" t="inlineStr">
        <is>
          <t>spin_chain</t>
        </is>
      </c>
      <c r="B2352" s="140" t="inlineStr">
        <is>
          <t>32</t>
        </is>
      </c>
      <c r="C2352" s="2" t="inlineStr">
        <is>
          <t>energy</t>
        </is>
      </c>
      <c r="D2352" s="2" t="inlineStr">
        <is>
          <t>SLB M=2</t>
        </is>
      </c>
      <c r="E2352" s="142" t="inlineStr">
        <is>
          <t>1.89873</t>
        </is>
      </c>
      <c r="F2352" s="2" t="inlineStr">
        <is>
          <t>-4.208269693</t>
        </is>
      </c>
      <c r="G2352" s="2" t="inlineStr">
        <is>
          <t>0.1178225443</t>
        </is>
      </c>
    </row>
    <row r="2353">
      <c r="A2353" s="2" t="inlineStr">
        <is>
          <t>spin_chain</t>
        </is>
      </c>
      <c r="B2353" s="140" t="inlineStr">
        <is>
          <t>32</t>
        </is>
      </c>
      <c r="C2353" s="2" t="inlineStr">
        <is>
          <t>energy</t>
        </is>
      </c>
      <c r="D2353" s="2" t="inlineStr">
        <is>
          <t>SLB M=2</t>
        </is>
      </c>
      <c r="E2353" s="142" t="inlineStr">
        <is>
          <t>1.96203</t>
        </is>
      </c>
      <c r="F2353" s="2" t="inlineStr">
        <is>
          <t>-4.209150443</t>
        </is>
      </c>
      <c r="G2353" s="2" t="inlineStr">
        <is>
          <t>0.1172475022</t>
        </is>
      </c>
    </row>
    <row r="2354">
      <c r="A2354" s="2" t="inlineStr">
        <is>
          <t>spin_chain</t>
        </is>
      </c>
      <c r="B2354" s="140" t="inlineStr">
        <is>
          <t>32</t>
        </is>
      </c>
      <c r="C2354" s="2" t="inlineStr">
        <is>
          <t>energy</t>
        </is>
      </c>
      <c r="D2354" s="2" t="inlineStr">
        <is>
          <t>SLB M=2</t>
        </is>
      </c>
      <c r="E2354" s="142" t="inlineStr">
        <is>
          <t>2.02532</t>
        </is>
      </c>
      <c r="F2354" s="2" t="inlineStr">
        <is>
          <t>-4.209673485</t>
        </is>
      </c>
      <c r="G2354" s="2" t="inlineStr">
        <is>
          <t>0.1156301146</t>
        </is>
      </c>
    </row>
    <row r="2355">
      <c r="A2355" s="2" t="inlineStr">
        <is>
          <t>spin_chain</t>
        </is>
      </c>
      <c r="B2355" s="140" t="inlineStr">
        <is>
          <t>32</t>
        </is>
      </c>
      <c r="C2355" s="2" t="inlineStr">
        <is>
          <t>energy</t>
        </is>
      </c>
      <c r="D2355" s="2" t="inlineStr">
        <is>
          <t>SLB M=2</t>
        </is>
      </c>
      <c r="E2355" s="142" t="inlineStr">
        <is>
          <t>2.08861</t>
        </is>
      </c>
      <c r="F2355" s="2" t="inlineStr">
        <is>
          <t>-4.2099207</t>
        </is>
      </c>
      <c r="G2355" s="2" t="inlineStr">
        <is>
          <t>0.1130805043</t>
        </is>
      </c>
    </row>
    <row r="2356">
      <c r="A2356" s="2" t="inlineStr">
        <is>
          <t>spin_chain</t>
        </is>
      </c>
      <c r="B2356" s="140" t="inlineStr">
        <is>
          <t>32</t>
        </is>
      </c>
      <c r="C2356" s="2" t="inlineStr">
        <is>
          <t>energy</t>
        </is>
      </c>
      <c r="D2356" s="2" t="inlineStr">
        <is>
          <t>SLB M=2</t>
        </is>
      </c>
      <c r="E2356" s="142" t="inlineStr">
        <is>
          <t>2.1519</t>
        </is>
      </c>
      <c r="F2356" s="2" t="inlineStr">
        <is>
          <t>-4.210014455</t>
        </is>
      </c>
      <c r="G2356" s="2" t="inlineStr">
        <is>
          <t>0.1097306019</t>
        </is>
      </c>
    </row>
    <row r="2357">
      <c r="A2357" s="2" t="inlineStr">
        <is>
          <t>spin_chain</t>
        </is>
      </c>
      <c r="B2357" s="140" t="inlineStr">
        <is>
          <t>32</t>
        </is>
      </c>
      <c r="C2357" s="2" t="inlineStr">
        <is>
          <t>energy</t>
        </is>
      </c>
      <c r="D2357" s="2" t="inlineStr">
        <is>
          <t>SLB M=2</t>
        </is>
      </c>
      <c r="E2357" s="142" t="inlineStr">
        <is>
          <t>2.21519</t>
        </is>
      </c>
      <c r="F2357" s="2" t="inlineStr">
        <is>
          <t>-4.210108895</t>
        </is>
      </c>
      <c r="G2357" s="2" t="inlineStr">
        <is>
          <t>0.1057175431</t>
        </is>
      </c>
    </row>
    <row r="2358">
      <c r="A2358" s="2" t="inlineStr">
        <is>
          <t>spin_chain</t>
        </is>
      </c>
      <c r="B2358" s="140" t="inlineStr">
        <is>
          <t>32</t>
        </is>
      </c>
      <c r="C2358" s="2" t="inlineStr">
        <is>
          <t>energy</t>
        </is>
      </c>
      <c r="D2358" s="2" t="inlineStr">
        <is>
          <t>SLB M=2</t>
        </is>
      </c>
      <c r="E2358" s="142" t="inlineStr">
        <is>
          <t>2.27848</t>
        </is>
      </c>
      <c r="F2358" s="2" t="inlineStr">
        <is>
          <t>-4.21037563</t>
        </is>
      </c>
      <c r="G2358" s="2" t="inlineStr">
        <is>
          <t>0.1011753425</t>
        </is>
      </c>
    </row>
    <row r="2359">
      <c r="A2359" s="2" t="inlineStr">
        <is>
          <t>spin_chain</t>
        </is>
      </c>
      <c r="B2359" s="140" t="inlineStr">
        <is>
          <t>32</t>
        </is>
      </c>
      <c r="C2359" s="2" t="inlineStr">
        <is>
          <t>energy</t>
        </is>
      </c>
      <c r="D2359" s="2" t="inlineStr">
        <is>
          <t>SLB M=2</t>
        </is>
      </c>
      <c r="E2359" s="142" t="inlineStr">
        <is>
          <t>2.34177</t>
        </is>
      </c>
      <c r="F2359" s="2" t="inlineStr">
        <is>
          <t>-4.210986035</t>
        </is>
      </c>
      <c r="G2359" s="2" t="inlineStr">
        <is>
          <t>0.09623383306</t>
        </is>
      </c>
    </row>
    <row r="2360">
      <c r="A2360" s="2" t="inlineStr">
        <is>
          <t>spin_chain</t>
        </is>
      </c>
      <c r="B2360" s="140" t="inlineStr">
        <is>
          <t>32</t>
        </is>
      </c>
      <c r="C2360" s="2" t="inlineStr">
        <is>
          <t>energy</t>
        </is>
      </c>
      <c r="D2360" s="2" t="inlineStr">
        <is>
          <t>SLB M=2</t>
        </is>
      </c>
      <c r="E2360" s="142" t="inlineStr">
        <is>
          <t>2.40506</t>
        </is>
      </c>
      <c r="F2360" s="2" t="inlineStr">
        <is>
          <t>-4.212092845</t>
        </is>
      </c>
      <c r="G2360" s="2" t="inlineStr">
        <is>
          <t>0.09102182359</t>
        </is>
      </c>
    </row>
    <row r="2361">
      <c r="A2361" s="2" t="inlineStr">
        <is>
          <t>spin_chain</t>
        </is>
      </c>
      <c r="B2361" s="140" t="inlineStr">
        <is>
          <t>32</t>
        </is>
      </c>
      <c r="C2361" s="2" t="inlineStr">
        <is>
          <t>energy</t>
        </is>
      </c>
      <c r="D2361" s="2" t="inlineStr">
        <is>
          <t>SLB M=2</t>
        </is>
      </c>
      <c r="E2361" s="142" t="inlineStr">
        <is>
          <t>2.46835</t>
        </is>
      </c>
      <c r="F2361" s="2" t="inlineStr">
        <is>
          <t>-4.213813575</t>
        </is>
      </c>
      <c r="G2361" s="2" t="inlineStr">
        <is>
          <t>0.08567018408</t>
        </is>
      </c>
    </row>
    <row r="2362">
      <c r="A2362" s="2" t="inlineStr">
        <is>
          <t>spin_chain</t>
        </is>
      </c>
      <c r="B2362" s="140" t="inlineStr">
        <is>
          <t>32</t>
        </is>
      </c>
      <c r="C2362" s="2" t="inlineStr">
        <is>
          <t>energy</t>
        </is>
      </c>
      <c r="D2362" s="2" t="inlineStr">
        <is>
          <t>SLB M=2</t>
        </is>
      </c>
      <c r="E2362" s="142" t="inlineStr">
        <is>
          <t>2.53165</t>
        </is>
      </c>
      <c r="F2362" s="2" t="inlineStr">
        <is>
          <t>-4.21621784</t>
        </is>
      </c>
      <c r="G2362" s="2" t="inlineStr">
        <is>
          <t>0.08031079457</t>
        </is>
      </c>
    </row>
    <row r="2363">
      <c r="A2363" s="2" t="inlineStr">
        <is>
          <t>spin_chain</t>
        </is>
      </c>
      <c r="B2363" s="140" t="inlineStr">
        <is>
          <t>32</t>
        </is>
      </c>
      <c r="C2363" s="2" t="inlineStr">
        <is>
          <t>energy</t>
        </is>
      </c>
      <c r="D2363" s="2" t="inlineStr">
        <is>
          <t>SLB M=2</t>
        </is>
      </c>
      <c r="E2363" s="142" t="inlineStr">
        <is>
          <t>2.59494</t>
        </is>
      </c>
      <c r="F2363" s="2" t="inlineStr">
        <is>
          <t>-4.219320123</t>
        </is>
      </c>
      <c r="G2363" s="2" t="inlineStr">
        <is>
          <t>0.075069021</t>
        </is>
      </c>
    </row>
    <row r="2364">
      <c r="A2364" s="2" t="inlineStr">
        <is>
          <t>spin_chain</t>
        </is>
      </c>
      <c r="B2364" s="140" t="inlineStr">
        <is>
          <t>32</t>
        </is>
      </c>
      <c r="C2364" s="2" t="inlineStr">
        <is>
          <t>energy</t>
        </is>
      </c>
      <c r="D2364" s="2" t="inlineStr">
        <is>
          <t>SLB M=2</t>
        </is>
      </c>
      <c r="E2364" s="142" t="inlineStr">
        <is>
          <t>2.65823</t>
        </is>
      </c>
      <c r="F2364" s="2" t="inlineStr">
        <is>
          <t>-4.223078658</t>
        </is>
      </c>
      <c r="G2364" s="2" t="inlineStr">
        <is>
          <t>0.07005017874</t>
        </is>
      </c>
    </row>
    <row r="2365">
      <c r="A2365" s="2" t="inlineStr">
        <is>
          <t>spin_chain</t>
        </is>
      </c>
      <c r="B2365" s="140" t="inlineStr">
        <is>
          <t>32</t>
        </is>
      </c>
      <c r="C2365" s="2" t="inlineStr">
        <is>
          <t>energy</t>
        </is>
      </c>
      <c r="D2365" s="2" t="inlineStr">
        <is>
          <t>SLB M=2</t>
        </is>
      </c>
      <c r="E2365" s="142" t="inlineStr">
        <is>
          <t>2.72152</t>
        </is>
      </c>
      <c r="F2365" s="2" t="inlineStr">
        <is>
          <t>-4.227400317</t>
        </is>
      </c>
      <c r="G2365" s="2" t="inlineStr">
        <is>
          <t>0.06532409685</t>
        </is>
      </c>
    </row>
    <row r="2366">
      <c r="A2366" s="2" t="inlineStr">
        <is>
          <t>spin_chain</t>
        </is>
      </c>
      <c r="B2366" s="140" t="inlineStr">
        <is>
          <t>32</t>
        </is>
      </c>
      <c r="C2366" s="2" t="inlineStr">
        <is>
          <t>energy</t>
        </is>
      </c>
      <c r="D2366" s="2" t="inlineStr">
        <is>
          <t>SLB M=2</t>
        </is>
      </c>
      <c r="E2366" s="142" t="inlineStr">
        <is>
          <t>2.78481</t>
        </is>
      </c>
      <c r="F2366" s="2" t="inlineStr">
        <is>
          <t>-4.232150695</t>
        </is>
      </c>
      <c r="G2366" s="2" t="inlineStr">
        <is>
          <t>0.06091457197</t>
        </is>
      </c>
    </row>
    <row r="2367">
      <c r="A2367" s="2" t="inlineStr">
        <is>
          <t>spin_chain</t>
        </is>
      </c>
      <c r="B2367" s="140" t="inlineStr">
        <is>
          <t>32</t>
        </is>
      </c>
      <c r="C2367" s="2" t="inlineStr">
        <is>
          <t>energy</t>
        </is>
      </c>
      <c r="D2367" s="2" t="inlineStr">
        <is>
          <t>SLB M=2</t>
        </is>
      </c>
      <c r="E2367" s="142" t="inlineStr">
        <is>
          <t>2.8481</t>
        </is>
      </c>
      <c r="F2367" s="2" t="inlineStr">
        <is>
          <t>-4.237167943</t>
        </is>
      </c>
      <c r="G2367" s="2" t="inlineStr">
        <is>
          <t>0.05680088751</t>
        </is>
      </c>
    </row>
    <row r="2368">
      <c r="A2368" s="2" t="inlineStr">
        <is>
          <t>spin_chain</t>
        </is>
      </c>
      <c r="B2368" s="140" t="inlineStr">
        <is>
          <t>32</t>
        </is>
      </c>
      <c r="C2368" s="2" t="inlineStr">
        <is>
          <t>energy</t>
        </is>
      </c>
      <c r="D2368" s="2" t="inlineStr">
        <is>
          <t>SLB M=2</t>
        </is>
      </c>
      <c r="E2368" s="142" t="inlineStr">
        <is>
          <t>2.91139</t>
        </is>
      </c>
      <c r="F2368" s="2" t="inlineStr">
        <is>
          <t>-4.242278695</t>
        </is>
      </c>
      <c r="G2368" s="2" t="inlineStr">
        <is>
          <t>0.05293534293</t>
        </is>
      </c>
    </row>
    <row r="2369">
      <c r="A2369" s="2" t="inlineStr">
        <is>
          <t>spin_chain</t>
        </is>
      </c>
      <c r="B2369" s="140" t="inlineStr">
        <is>
          <t>32</t>
        </is>
      </c>
      <c r="C2369" s="2" t="inlineStr">
        <is>
          <t>energy</t>
        </is>
      </c>
      <c r="D2369" s="2" t="inlineStr">
        <is>
          <t>SLB M=2</t>
        </is>
      </c>
      <c r="E2369" s="142" t="inlineStr">
        <is>
          <t>2.97468</t>
        </is>
      </c>
      <c r="F2369" s="2" t="inlineStr">
        <is>
          <t>-4.247314123</t>
        </is>
      </c>
      <c r="G2369" s="2" t="inlineStr">
        <is>
          <t>0.04927468031</t>
        </is>
      </c>
    </row>
    <row r="2370">
      <c r="A2370" s="2" t="inlineStr">
        <is>
          <t>spin_chain</t>
        </is>
      </c>
      <c r="B2370" s="140" t="inlineStr">
        <is>
          <t>32</t>
        </is>
      </c>
      <c r="C2370" s="2" t="inlineStr">
        <is>
          <t>energy</t>
        </is>
      </c>
      <c r="D2370" s="2" t="inlineStr">
        <is>
          <t>SLB M=2</t>
        </is>
      </c>
      <c r="E2370" s="142" t="inlineStr">
        <is>
          <t>3.03797</t>
        </is>
      </c>
      <c r="F2370" s="2" t="inlineStr">
        <is>
          <t>-4.252124513</t>
        </is>
      </c>
      <c r="G2370" s="2" t="inlineStr">
        <is>
          <t>0.04581794158</t>
        </is>
      </c>
    </row>
    <row r="2371">
      <c r="A2371" s="2" t="inlineStr">
        <is>
          <t>spin_chain</t>
        </is>
      </c>
      <c r="B2371" s="140" t="inlineStr">
        <is>
          <t>32</t>
        </is>
      </c>
      <c r="C2371" s="2" t="inlineStr">
        <is>
          <t>energy</t>
        </is>
      </c>
      <c r="D2371" s="2" t="inlineStr">
        <is>
          <t>SLB M=2</t>
        </is>
      </c>
      <c r="E2371" s="142" t="inlineStr">
        <is>
          <t>3.10127</t>
        </is>
      </c>
      <c r="F2371" s="2" t="inlineStr">
        <is>
          <t>-4.256590815</t>
        </is>
      </c>
      <c r="G2371" s="2" t="inlineStr">
        <is>
          <t>0.04264000461</t>
        </is>
      </c>
    </row>
    <row r="2372">
      <c r="A2372" s="2" t="inlineStr">
        <is>
          <t>spin_chain</t>
        </is>
      </c>
      <c r="B2372" s="140" t="inlineStr">
        <is>
          <t>32</t>
        </is>
      </c>
      <c r="C2372" s="2" t="inlineStr">
        <is>
          <t>energy</t>
        </is>
      </c>
      <c r="D2372" s="2" t="inlineStr">
        <is>
          <t>SLB M=2</t>
        </is>
      </c>
      <c r="E2372" s="142" t="inlineStr">
        <is>
          <t>3.16456</t>
        </is>
      </c>
      <c r="F2372" s="2" t="inlineStr">
        <is>
          <t>-4.2606323</t>
        </is>
      </c>
      <c r="G2372" s="2" t="inlineStr">
        <is>
          <t>0.039908349</t>
        </is>
      </c>
    </row>
    <row r="2373">
      <c r="A2373" s="2" t="inlineStr">
        <is>
          <t>spin_chain</t>
        </is>
      </c>
      <c r="B2373" s="140" t="inlineStr">
        <is>
          <t>32</t>
        </is>
      </c>
      <c r="C2373" s="2" t="inlineStr">
        <is>
          <t>energy</t>
        </is>
      </c>
      <c r="D2373" s="2" t="inlineStr">
        <is>
          <t>SLB M=2</t>
        </is>
      </c>
      <c r="E2373" s="142" t="inlineStr">
        <is>
          <t>3.22785</t>
        </is>
      </c>
      <c r="F2373" s="2" t="inlineStr">
        <is>
          <t>-4.264209788</t>
        </is>
      </c>
      <c r="G2373" s="2" t="inlineStr">
        <is>
          <t>0.0378671804</t>
        </is>
      </c>
    </row>
    <row r="2374">
      <c r="A2374" s="2" t="inlineStr">
        <is>
          <t>spin_chain</t>
        </is>
      </c>
      <c r="B2374" s="140" t="inlineStr">
        <is>
          <t>32</t>
        </is>
      </c>
      <c r="C2374" s="2" t="inlineStr">
        <is>
          <t>energy</t>
        </is>
      </c>
      <c r="D2374" s="2" t="inlineStr">
        <is>
          <t>SLB M=2</t>
        </is>
      </c>
      <c r="E2374" s="142" t="inlineStr">
        <is>
          <t>3.29114</t>
        </is>
      </c>
      <c r="F2374" s="2" t="inlineStr">
        <is>
          <t>-4.267324515</t>
        </is>
      </c>
      <c r="G2374" s="2" t="inlineStr">
        <is>
          <t>0.03677332258</t>
        </is>
      </c>
    </row>
    <row r="2375">
      <c r="A2375" s="2" t="inlineStr">
        <is>
          <t>spin_chain</t>
        </is>
      </c>
      <c r="B2375" s="140" t="inlineStr">
        <is>
          <t>32</t>
        </is>
      </c>
      <c r="C2375" s="2" t="inlineStr">
        <is>
          <t>energy</t>
        </is>
      </c>
      <c r="D2375" s="2" t="inlineStr">
        <is>
          <t>SLB M=2</t>
        </is>
      </c>
      <c r="E2375" s="142" t="inlineStr">
        <is>
          <t>3.35443</t>
        </is>
      </c>
      <c r="F2375" s="2" t="inlineStr">
        <is>
          <t>-4.270013223</t>
        </is>
      </c>
      <c r="G2375" s="2" t="inlineStr">
        <is>
          <t>0.03679036958</t>
        </is>
      </c>
    </row>
    <row r="2376">
      <c r="A2376" s="2" t="inlineStr">
        <is>
          <t>spin_chain</t>
        </is>
      </c>
      <c r="B2376" s="140" t="inlineStr">
        <is>
          <t>32</t>
        </is>
      </c>
      <c r="C2376" s="2" t="inlineStr">
        <is>
          <t>energy</t>
        </is>
      </c>
      <c r="D2376" s="2" t="inlineStr">
        <is>
          <t>SLB M=2</t>
        </is>
      </c>
      <c r="E2376" s="142" t="inlineStr">
        <is>
          <t>3.41772</t>
        </is>
      </c>
      <c r="F2376" s="2" t="inlineStr">
        <is>
          <t>-4.272340223</t>
        </is>
      </c>
      <c r="G2376" s="2" t="inlineStr">
        <is>
          <t>0.03789670037</t>
        </is>
      </c>
    </row>
    <row r="2377">
      <c r="A2377" s="2" t="inlineStr">
        <is>
          <t>spin_chain</t>
        </is>
      </c>
      <c r="B2377" s="140" t="inlineStr">
        <is>
          <t>32</t>
        </is>
      </c>
      <c r="C2377" s="2" t="inlineStr">
        <is>
          <t>energy</t>
        </is>
      </c>
      <c r="D2377" s="2" t="inlineStr">
        <is>
          <t>SLB M=2</t>
        </is>
      </c>
      <c r="E2377" s="142" t="inlineStr">
        <is>
          <t>3.48101</t>
        </is>
      </c>
      <c r="F2377" s="2" t="inlineStr">
        <is>
          <t>-4.27438768</t>
        </is>
      </c>
      <c r="G2377" s="2" t="inlineStr">
        <is>
          <t>0.03987890552</t>
        </is>
      </c>
    </row>
    <row r="2378">
      <c r="A2378" s="2" t="inlineStr">
        <is>
          <t>spin_chain</t>
        </is>
      </c>
      <c r="B2378" s="140" t="inlineStr">
        <is>
          <t>32</t>
        </is>
      </c>
      <c r="C2378" s="2" t="inlineStr">
        <is>
          <t>energy</t>
        </is>
      </c>
      <c r="D2378" s="2" t="inlineStr">
        <is>
          <t>SLB M=2</t>
        </is>
      </c>
      <c r="E2378" s="142" t="inlineStr">
        <is>
          <t>3.5443</t>
        </is>
      </c>
      <c r="F2378" s="2" t="inlineStr">
        <is>
          <t>-4.27624516</t>
        </is>
      </c>
      <c r="G2378" s="2" t="inlineStr">
        <is>
          <t>0.04241240434</t>
        </is>
      </c>
    </row>
    <row r="2379">
      <c r="A2379" s="2" t="inlineStr">
        <is>
          <t>spin_chain</t>
        </is>
      </c>
      <c r="B2379" s="140" t="inlineStr">
        <is>
          <t>32</t>
        </is>
      </c>
      <c r="C2379" s="2" t="inlineStr">
        <is>
          <t>energy</t>
        </is>
      </c>
      <c r="D2379" s="2" t="inlineStr">
        <is>
          <t>SLB M=2</t>
        </is>
      </c>
      <c r="E2379" s="142" t="inlineStr">
        <is>
          <t>3.60759</t>
        </is>
      </c>
      <c r="F2379" s="2" t="inlineStr">
        <is>
          <t>-4.27799971</t>
        </is>
      </c>
      <c r="G2379" s="2" t="inlineStr">
        <is>
          <t>0.04516078431</t>
        </is>
      </c>
    </row>
    <row r="2380">
      <c r="A2380" s="2" t="inlineStr">
        <is>
          <t>spin_chain</t>
        </is>
      </c>
      <c r="B2380" s="140" t="inlineStr">
        <is>
          <t>32</t>
        </is>
      </c>
      <c r="C2380" s="2" t="inlineStr">
        <is>
          <t>energy</t>
        </is>
      </c>
      <c r="D2380" s="2" t="inlineStr">
        <is>
          <t>SLB M=2</t>
        </is>
      </c>
      <c r="E2380" s="142" t="inlineStr">
        <is>
          <t>3.67089</t>
        </is>
      </c>
      <c r="F2380" s="2" t="inlineStr">
        <is>
          <t>-4.279727268</t>
        </is>
      </c>
      <c r="G2380" s="2" t="inlineStr">
        <is>
          <t>0.04784060245</t>
        </is>
      </c>
    </row>
    <row r="2381">
      <c r="A2381" s="2" t="inlineStr">
        <is>
          <t>spin_chain</t>
        </is>
      </c>
      <c r="B2381" s="140" t="inlineStr">
        <is>
          <t>32</t>
        </is>
      </c>
      <c r="C2381" s="2" t="inlineStr">
        <is>
          <t>energy</t>
        </is>
      </c>
      <c r="D2381" s="2" t="inlineStr">
        <is>
          <t>SLB M=2</t>
        </is>
      </c>
      <c r="E2381" s="142" t="inlineStr">
        <is>
          <t>3.73418</t>
        </is>
      </c>
      <c r="F2381" s="2" t="inlineStr">
        <is>
          <t>-4.281486268</t>
        </is>
      </c>
      <c r="G2381" s="2" t="inlineStr">
        <is>
          <t>0.05024640729</t>
        </is>
      </c>
    </row>
    <row r="2382">
      <c r="A2382" s="2" t="inlineStr">
        <is>
          <t>spin_chain</t>
        </is>
      </c>
      <c r="B2382" s="140" t="inlineStr">
        <is>
          <t>32</t>
        </is>
      </c>
      <c r="C2382" s="2" t="inlineStr">
        <is>
          <t>energy</t>
        </is>
      </c>
      <c r="D2382" s="2" t="inlineStr">
        <is>
          <t>SLB M=2</t>
        </is>
      </c>
      <c r="E2382" s="142" t="inlineStr">
        <is>
          <t>3.79747</t>
        </is>
      </c>
      <c r="F2382" s="2" t="inlineStr">
        <is>
          <t>-4.283313737</t>
        </is>
      </c>
      <c r="G2382" s="2" t="inlineStr">
        <is>
          <t>0.05225184965</t>
        </is>
      </c>
    </row>
    <row r="2383">
      <c r="A2383" s="2" t="inlineStr">
        <is>
          <t>spin_chain</t>
        </is>
      </c>
      <c r="B2383" s="140" t="inlineStr">
        <is>
          <t>32</t>
        </is>
      </c>
      <c r="C2383" s="2" t="inlineStr">
        <is>
          <t>energy</t>
        </is>
      </c>
      <c r="D2383" s="2" t="inlineStr">
        <is>
          <t>SLB M=2</t>
        </is>
      </c>
      <c r="E2383" s="142" t="inlineStr">
        <is>
          <t>3.86076</t>
        </is>
      </c>
      <c r="F2383" s="2" t="inlineStr">
        <is>
          <t>-4.285223995</t>
        </is>
      </c>
      <c r="G2383" s="2" t="inlineStr">
        <is>
          <t>0.05380019796</t>
        </is>
      </c>
    </row>
    <row r="2384">
      <c r="A2384" s="2" t="inlineStr">
        <is>
          <t>spin_chain</t>
        </is>
      </c>
      <c r="B2384" s="140" t="inlineStr">
        <is>
          <t>32</t>
        </is>
      </c>
      <c r="C2384" s="2" t="inlineStr">
        <is>
          <t>energy</t>
        </is>
      </c>
      <c r="D2384" s="2" t="inlineStr">
        <is>
          <t>SLB M=2</t>
        </is>
      </c>
      <c r="E2384" s="142" t="inlineStr">
        <is>
          <t>3.92405</t>
        </is>
      </c>
      <c r="F2384" s="2" t="inlineStr">
        <is>
          <t>-4.287209815</t>
        </is>
      </c>
      <c r="G2384" s="2" t="inlineStr">
        <is>
          <t>0.05489114867</t>
        </is>
      </c>
    </row>
    <row r="2385">
      <c r="A2385" s="2" t="inlineStr">
        <is>
          <t>spin_chain</t>
        </is>
      </c>
      <c r="B2385" s="140" t="inlineStr">
        <is>
          <t>32</t>
        </is>
      </c>
      <c r="C2385" s="2" t="inlineStr">
        <is>
          <t>energy</t>
        </is>
      </c>
      <c r="D2385" s="2" t="inlineStr">
        <is>
          <t>SLB M=2</t>
        </is>
      </c>
      <c r="E2385" s="142" t="inlineStr">
        <is>
          <t>3.98734</t>
        </is>
      </c>
      <c r="F2385" s="2" t="inlineStr">
        <is>
          <t>-4.289245565</t>
        </is>
      </c>
      <c r="G2385" s="2" t="inlineStr">
        <is>
          <t>0.05556660121</t>
        </is>
      </c>
    </row>
    <row r="2386">
      <c r="A2386" s="2" t="inlineStr">
        <is>
          <t>spin_chain</t>
        </is>
      </c>
      <c r="B2386" s="140" t="inlineStr">
        <is>
          <t>32</t>
        </is>
      </c>
      <c r="C2386" s="2" t="inlineStr">
        <is>
          <t>energy</t>
        </is>
      </c>
      <c r="D2386" s="2" t="inlineStr">
        <is>
          <t>SLB M=2</t>
        </is>
      </c>
      <c r="E2386" s="142" t="inlineStr">
        <is>
          <t>4.05063</t>
        </is>
      </c>
      <c r="F2386" s="2" t="inlineStr">
        <is>
          <t>-4.291291825</t>
        </is>
      </c>
      <c r="G2386" s="2" t="inlineStr">
        <is>
          <t>0.0558966037</t>
        </is>
      </c>
    </row>
    <row r="2387">
      <c r="A2387" s="2" t="inlineStr">
        <is>
          <t>spin_chain</t>
        </is>
      </c>
      <c r="B2387" s="140" t="inlineStr">
        <is>
          <t>32</t>
        </is>
      </c>
      <c r="C2387" s="2" t="inlineStr">
        <is>
          <t>energy</t>
        </is>
      </c>
      <c r="D2387" s="2" t="inlineStr">
        <is>
          <t>SLB M=2</t>
        </is>
      </c>
      <c r="E2387" s="142" t="inlineStr">
        <is>
          <t>4.11392</t>
        </is>
      </c>
      <c r="F2387" s="2" t="inlineStr">
        <is>
          <t>-4.293300783</t>
        </is>
      </c>
      <c r="G2387" s="2" t="inlineStr">
        <is>
          <t>0.05596590256</t>
        </is>
      </c>
    </row>
    <row r="2388">
      <c r="A2388" s="2" t="inlineStr">
        <is>
          <t>spin_chain</t>
        </is>
      </c>
      <c r="B2388" s="140" t="inlineStr">
        <is>
          <t>32</t>
        </is>
      </c>
      <c r="C2388" s="2" t="inlineStr">
        <is>
          <t>energy</t>
        </is>
      </c>
      <c r="D2388" s="2" t="inlineStr">
        <is>
          <t>SLB M=2</t>
        </is>
      </c>
      <c r="E2388" s="142" t="inlineStr">
        <is>
          <t>4.17722</t>
        </is>
      </c>
      <c r="F2388" s="2" t="inlineStr">
        <is>
          <t>-4.295221772</t>
        </is>
      </c>
      <c r="G2388" s="2" t="inlineStr">
        <is>
          <t>0.05586189235</t>
        </is>
      </c>
    </row>
    <row r="2389">
      <c r="A2389" s="2" t="inlineStr">
        <is>
          <t>spin_chain</t>
        </is>
      </c>
      <c r="B2389" s="140" t="inlineStr">
        <is>
          <t>32</t>
        </is>
      </c>
      <c r="C2389" s="2" t="inlineStr">
        <is>
          <t>energy</t>
        </is>
      </c>
      <c r="D2389" s="2" t="inlineStr">
        <is>
          <t>SLB M=2</t>
        </is>
      </c>
      <c r="E2389" s="142" t="inlineStr">
        <is>
          <t>4.24051</t>
        </is>
      </c>
      <c r="F2389" s="2" t="inlineStr">
        <is>
          <t>-4.297006425</t>
        </is>
      </c>
      <c r="G2389" s="2" t="inlineStr">
        <is>
          <t>0.05566438119</t>
        </is>
      </c>
    </row>
    <row r="2390">
      <c r="A2390" s="2" t="inlineStr">
        <is>
          <t>spin_chain</t>
        </is>
      </c>
      <c r="B2390" s="140" t="inlineStr">
        <is>
          <t>32</t>
        </is>
      </c>
      <c r="C2390" s="2" t="inlineStr">
        <is>
          <t>energy</t>
        </is>
      </c>
      <c r="D2390" s="2" t="inlineStr">
        <is>
          <t>SLB M=2</t>
        </is>
      </c>
      <c r="E2390" s="142" t="inlineStr">
        <is>
          <t>4.3038</t>
        </is>
      </c>
      <c r="F2390" s="2" t="inlineStr">
        <is>
          <t>-4.29861293</t>
        </is>
      </c>
      <c r="G2390" s="2" t="inlineStr">
        <is>
          <t>0.05543796197</t>
        </is>
      </c>
    </row>
    <row r="2391">
      <c r="A2391" s="2" t="inlineStr">
        <is>
          <t>spin_chain</t>
        </is>
      </c>
      <c r="B2391" s="140" t="inlineStr">
        <is>
          <t>32</t>
        </is>
      </c>
      <c r="C2391" s="2" t="inlineStr">
        <is>
          <t>energy</t>
        </is>
      </c>
      <c r="D2391" s="2" t="inlineStr">
        <is>
          <t>SLB M=2</t>
        </is>
      </c>
      <c r="E2391" s="142" t="inlineStr">
        <is>
          <t>4.36709</t>
        </is>
      </c>
      <c r="F2391" s="2" t="inlineStr">
        <is>
          <t>-4.300009173</t>
        </is>
      </c>
      <c r="G2391" s="2" t="inlineStr">
        <is>
          <t>0.0552275637</t>
        </is>
      </c>
    </row>
    <row r="2392">
      <c r="A2392" s="2" t="inlineStr">
        <is>
          <t>spin_chain</t>
        </is>
      </c>
      <c r="B2392" s="140" t="inlineStr">
        <is>
          <t>32</t>
        </is>
      </c>
      <c r="C2392" s="2" t="inlineStr">
        <is>
          <t>energy</t>
        </is>
      </c>
      <c r="D2392" s="2" t="inlineStr">
        <is>
          <t>SLB M=2</t>
        </is>
      </c>
      <c r="E2392" s="142" t="inlineStr">
        <is>
          <t>4.43038</t>
        </is>
      </c>
      <c r="F2392" s="2" t="inlineStr">
        <is>
          <t>-4.301174545</t>
        </is>
      </c>
      <c r="G2392" s="2" t="inlineStr">
        <is>
          <t>0.05505734127</t>
        </is>
      </c>
    </row>
    <row r="2393">
      <c r="A2393" s="2" t="inlineStr">
        <is>
          <t>spin_chain</t>
        </is>
      </c>
      <c r="B2393" s="140" t="inlineStr">
        <is>
          <t>32</t>
        </is>
      </c>
      <c r="C2393" s="2" t="inlineStr">
        <is>
          <t>energy</t>
        </is>
      </c>
      <c r="D2393" s="2" t="inlineStr">
        <is>
          <t>SLB M=2</t>
        </is>
      </c>
      <c r="E2393" s="142" t="inlineStr">
        <is>
          <t>4.49367</t>
        </is>
      </c>
      <c r="F2393" s="2" t="inlineStr">
        <is>
          <t>-4.30210053</t>
        </is>
      </c>
      <c r="G2393" s="2" t="inlineStr">
        <is>
          <t>0.05493267805</t>
        </is>
      </c>
    </row>
    <row r="2394">
      <c r="A2394" s="2" t="inlineStr">
        <is>
          <t>spin_chain</t>
        </is>
      </c>
      <c r="B2394" s="140" t="inlineStr">
        <is>
          <t>32</t>
        </is>
      </c>
      <c r="C2394" s="2" t="inlineStr">
        <is>
          <t>energy</t>
        </is>
      </c>
      <c r="D2394" s="2" t="inlineStr">
        <is>
          <t>SLB M=2</t>
        </is>
      </c>
      <c r="E2394" s="142" t="inlineStr">
        <is>
          <t>4.55696</t>
        </is>
      </c>
      <c r="F2394" s="2" t="inlineStr">
        <is>
          <t>-4.302790157</t>
        </is>
      </c>
      <c r="G2394" s="2" t="inlineStr">
        <is>
          <t>0.05484453013</t>
        </is>
      </c>
    </row>
    <row r="2395">
      <c r="A2395" s="2" t="inlineStr">
        <is>
          <t>spin_chain</t>
        </is>
      </c>
      <c r="B2395" s="140" t="inlineStr">
        <is>
          <t>32</t>
        </is>
      </c>
      <c r="C2395" s="2" t="inlineStr">
        <is>
          <t>energy</t>
        </is>
      </c>
      <c r="D2395" s="2" t="inlineStr">
        <is>
          <t>SLB M=2</t>
        </is>
      </c>
      <c r="E2395" s="142" t="inlineStr">
        <is>
          <t>4.62025</t>
        </is>
      </c>
      <c r="F2395" s="2" t="inlineStr">
        <is>
          <t>-4.303256603</t>
        </is>
      </c>
      <c r="G2395" s="2" t="inlineStr">
        <is>
          <t>0.05477497</t>
        </is>
      </c>
    </row>
    <row r="2396">
      <c r="A2396" s="2" t="inlineStr">
        <is>
          <t>spin_chain</t>
        </is>
      </c>
      <c r="B2396" s="140" t="inlineStr">
        <is>
          <t>32</t>
        </is>
      </c>
      <c r="C2396" s="2" t="inlineStr">
        <is>
          <t>energy</t>
        </is>
      </c>
      <c r="D2396" s="2" t="inlineStr">
        <is>
          <t>SLB M=2</t>
        </is>
      </c>
      <c r="E2396" s="142" t="inlineStr">
        <is>
          <t>4.68354</t>
        </is>
      </c>
      <c r="F2396" s="2" t="inlineStr">
        <is>
          <t>-4.303521207</t>
        </is>
      </c>
      <c r="G2396" s="2" t="inlineStr">
        <is>
          <t>0.05470273933</t>
        </is>
      </c>
    </row>
    <row r="2397">
      <c r="A2397" s="2" t="inlineStr">
        <is>
          <t>spin_chain</t>
        </is>
      </c>
      <c r="B2397" s="140" t="inlineStr">
        <is>
          <t>32</t>
        </is>
      </c>
      <c r="C2397" s="2" t="inlineStr">
        <is>
          <t>energy</t>
        </is>
      </c>
      <c r="D2397" s="2" t="inlineStr">
        <is>
          <t>SLB M=2</t>
        </is>
      </c>
      <c r="E2397" s="142" t="inlineStr">
        <is>
          <t>4.74684</t>
        </is>
      </c>
      <c r="F2397" s="2" t="inlineStr">
        <is>
          <t>-4.30361121</t>
        </is>
      </c>
      <c r="G2397" s="2" t="inlineStr">
        <is>
          <t>0.05460792371</t>
        </is>
      </c>
    </row>
    <row r="2398">
      <c r="A2398" s="2" t="inlineStr">
        <is>
          <t>spin_chain</t>
        </is>
      </c>
      <c r="B2398" s="140" t="inlineStr">
        <is>
          <t>32</t>
        </is>
      </c>
      <c r="C2398" s="2" t="inlineStr">
        <is>
          <t>energy</t>
        </is>
      </c>
      <c r="D2398" s="2" t="inlineStr">
        <is>
          <t>SLB M=2</t>
        </is>
      </c>
      <c r="E2398" s="142" t="inlineStr">
        <is>
          <t>4.81013</t>
        </is>
      </c>
      <c r="F2398" s="2" t="inlineStr">
        <is>
          <t>-4.303557492</t>
        </is>
      </c>
      <c r="G2398" s="2" t="inlineStr">
        <is>
          <t>0.05447517344</t>
        </is>
      </c>
    </row>
    <row r="2399">
      <c r="A2399" s="2" t="inlineStr">
        <is>
          <t>spin_chain</t>
        </is>
      </c>
      <c r="B2399" s="140" t="inlineStr">
        <is>
          <t>32</t>
        </is>
      </c>
      <c r="C2399" s="2" t="inlineStr">
        <is>
          <t>energy</t>
        </is>
      </c>
      <c r="D2399" s="2" t="inlineStr">
        <is>
          <t>SLB M=2</t>
        </is>
      </c>
      <c r="E2399" s="142" t="inlineStr">
        <is>
          <t>4.87342</t>
        </is>
      </c>
      <c r="F2399" s="2" t="inlineStr">
        <is>
          <t>-4.303392497</t>
        </is>
      </c>
      <c r="G2399" s="2" t="inlineStr">
        <is>
          <t>0.0542953087</t>
        </is>
      </c>
    </row>
    <row r="2400">
      <c r="A2400" s="2" t="inlineStr">
        <is>
          <t>spin_chain</t>
        </is>
      </c>
      <c r="B2400" s="140" t="inlineStr">
        <is>
          <t>32</t>
        </is>
      </c>
      <c r="C2400" s="2" t="inlineStr">
        <is>
          <t>energy</t>
        </is>
      </c>
      <c r="D2400" s="2" t="inlineStr">
        <is>
          <t>SLB M=2</t>
        </is>
      </c>
      <c r="E2400" s="142" t="inlineStr">
        <is>
          <t>4.93671</t>
        </is>
      </c>
      <c r="F2400" s="2" t="inlineStr">
        <is>
          <t>-4.303148552</t>
        </is>
      </c>
      <c r="G2400" s="2" t="inlineStr">
        <is>
          <t>0.05406553586</t>
        </is>
      </c>
    </row>
    <row r="2401">
      <c r="A2401" s="2" t="inlineStr">
        <is>
          <t>spin_chain</t>
        </is>
      </c>
      <c r="B2401" s="140" t="inlineStr">
        <is>
          <t>32</t>
        </is>
      </c>
      <c r="C2401" s="2" t="inlineStr">
        <is>
          <t>energy</t>
        </is>
      </c>
      <c r="D2401" s="2" t="inlineStr">
        <is>
          <t>SLB M=2</t>
        </is>
      </c>
      <c r="E2401" s="142" t="inlineStr">
        <is>
          <t>5</t>
        </is>
      </c>
      <c r="F2401" s="2" t="inlineStr">
        <is>
          <t>-4.302856575</t>
        </is>
      </c>
      <c r="G2401" s="2" t="inlineStr">
        <is>
          <t>0.05378857193</t>
        </is>
      </c>
    </row>
    <row r="2402">
      <c r="A2402" s="2" t="inlineStr">
        <is>
          <t>spin_chain</t>
        </is>
      </c>
      <c r="B2402" s="140" t="inlineStr">
        <is>
          <t>32</t>
        </is>
      </c>
      <c r="C2402" s="2" t="inlineStr">
        <is>
          <t>energy</t>
        </is>
      </c>
      <c r="D2402" s="2" t="inlineStr">
        <is>
          <t>SLB M=4</t>
        </is>
      </c>
      <c r="E2402" s="142" t="inlineStr">
        <is>
          <t>0</t>
        </is>
      </c>
      <c r="F2402" s="2" t="inlineStr">
        <is>
          <t>-4</t>
        </is>
      </c>
      <c r="G2402" s="2" t="inlineStr">
        <is>
          <t>0</t>
        </is>
      </c>
    </row>
    <row r="2403">
      <c r="A2403" s="2" t="inlineStr">
        <is>
          <t>spin_chain</t>
        </is>
      </c>
      <c r="B2403" s="140" t="inlineStr">
        <is>
          <t>32</t>
        </is>
      </c>
      <c r="C2403" s="2" t="inlineStr">
        <is>
          <t>energy</t>
        </is>
      </c>
      <c r="D2403" s="2" t="inlineStr">
        <is>
          <t>SLB M=4</t>
        </is>
      </c>
      <c r="E2403" s="142" t="inlineStr">
        <is>
          <t>0.0632911</t>
        </is>
      </c>
      <c r="F2403" s="2" t="inlineStr">
        <is>
          <t>-4.018092785</t>
        </is>
      </c>
      <c r="G2403" s="2" t="inlineStr">
        <is>
          <t>0.01175311251</t>
        </is>
      </c>
    </row>
    <row r="2404">
      <c r="A2404" s="2" t="inlineStr">
        <is>
          <t>spin_chain</t>
        </is>
      </c>
      <c r="B2404" s="140" t="inlineStr">
        <is>
          <t>32</t>
        </is>
      </c>
      <c r="C2404" s="2" t="inlineStr">
        <is>
          <t>energy</t>
        </is>
      </c>
      <c r="D2404" s="2" t="inlineStr">
        <is>
          <t>SLB M=4</t>
        </is>
      </c>
      <c r="E2404" s="142" t="inlineStr">
        <is>
          <t>0.126582</t>
        </is>
      </c>
      <c r="F2404" s="2" t="inlineStr">
        <is>
          <t>-4.032485907</t>
        </is>
      </c>
      <c r="G2404" s="2" t="inlineStr">
        <is>
          <t>0.02102868248</t>
        </is>
      </c>
    </row>
    <row r="2405">
      <c r="A2405" s="2" t="inlineStr">
        <is>
          <t>spin_chain</t>
        </is>
      </c>
      <c r="B2405" s="140" t="inlineStr">
        <is>
          <t>32</t>
        </is>
      </c>
      <c r="C2405" s="2" t="inlineStr">
        <is>
          <t>energy</t>
        </is>
      </c>
      <c r="D2405" s="2" t="inlineStr">
        <is>
          <t>SLB M=4</t>
        </is>
      </c>
      <c r="E2405" s="142" t="inlineStr">
        <is>
          <t>0.189873</t>
        </is>
      </c>
      <c r="F2405" s="2" t="inlineStr">
        <is>
          <t>-4.044696838</t>
        </is>
      </c>
      <c r="G2405" s="2" t="inlineStr">
        <is>
          <t>0.02977059118</t>
        </is>
      </c>
    </row>
    <row r="2406">
      <c r="A2406" s="2" t="inlineStr">
        <is>
          <t>spin_chain</t>
        </is>
      </c>
      <c r="B2406" s="140" t="inlineStr">
        <is>
          <t>32</t>
        </is>
      </c>
      <c r="C2406" s="2" t="inlineStr">
        <is>
          <t>energy</t>
        </is>
      </c>
      <c r="D2406" s="2" t="inlineStr">
        <is>
          <t>SLB M=4</t>
        </is>
      </c>
      <c r="E2406" s="142" t="inlineStr">
        <is>
          <t>0.253165</t>
        </is>
      </c>
      <c r="F2406" s="2" t="inlineStr">
        <is>
          <t>-4.055897032</t>
        </is>
      </c>
      <c r="G2406" s="2" t="inlineStr">
        <is>
          <t>0.03891967843</t>
        </is>
      </c>
    </row>
    <row r="2407">
      <c r="A2407" s="2" t="inlineStr">
        <is>
          <t>spin_chain</t>
        </is>
      </c>
      <c r="B2407" s="140" t="inlineStr">
        <is>
          <t>32</t>
        </is>
      </c>
      <c r="C2407" s="2" t="inlineStr">
        <is>
          <t>energy</t>
        </is>
      </c>
      <c r="D2407" s="2" t="inlineStr">
        <is>
          <t>SLB M=4</t>
        </is>
      </c>
      <c r="E2407" s="142" t="inlineStr">
        <is>
          <t>0.316456</t>
        </is>
      </c>
      <c r="F2407" s="2" t="inlineStr">
        <is>
          <t>-4.066925</t>
        </is>
      </c>
      <c r="G2407" s="2" t="inlineStr">
        <is>
          <t>0.04831253316</t>
        </is>
      </c>
    </row>
    <row r="2408">
      <c r="A2408" s="2" t="inlineStr">
        <is>
          <t>spin_chain</t>
        </is>
      </c>
      <c r="B2408" s="140" t="inlineStr">
        <is>
          <t>32</t>
        </is>
      </c>
      <c r="C2408" s="2" t="inlineStr">
        <is>
          <t>energy</t>
        </is>
      </c>
      <c r="D2408" s="2" t="inlineStr">
        <is>
          <t>SLB M=4</t>
        </is>
      </c>
      <c r="E2408" s="142" t="inlineStr">
        <is>
          <t>0.379747</t>
        </is>
      </c>
      <c r="F2408" s="2" t="inlineStr">
        <is>
          <t>-4.078317742</t>
        </is>
      </c>
      <c r="G2408" s="2" t="inlineStr">
        <is>
          <t>0.05718260231</t>
        </is>
      </c>
    </row>
    <row r="2409">
      <c r="A2409" s="2" t="inlineStr">
        <is>
          <t>spin_chain</t>
        </is>
      </c>
      <c r="B2409" s="140" t="inlineStr">
        <is>
          <t>32</t>
        </is>
      </c>
      <c r="C2409" s="2" t="inlineStr">
        <is>
          <t>energy</t>
        </is>
      </c>
      <c r="D2409" s="2" t="inlineStr">
        <is>
          <t>SLB M=4</t>
        </is>
      </c>
      <c r="E2409" s="142" t="inlineStr">
        <is>
          <t>0.443038</t>
        </is>
      </c>
      <c r="F2409" s="2" t="inlineStr">
        <is>
          <t>-4.09035359</t>
        </is>
      </c>
      <c r="G2409" s="2" t="inlineStr">
        <is>
          <t>0.06468309472</t>
        </is>
      </c>
    </row>
    <row r="2410">
      <c r="A2410" s="2" t="inlineStr">
        <is>
          <t>spin_chain</t>
        </is>
      </c>
      <c r="B2410" s="140" t="inlineStr">
        <is>
          <t>32</t>
        </is>
      </c>
      <c r="C2410" s="2" t="inlineStr">
        <is>
          <t>energy</t>
        </is>
      </c>
      <c r="D2410" s="2" t="inlineStr">
        <is>
          <t>SLB M=4</t>
        </is>
      </c>
      <c r="E2410" s="142" t="inlineStr">
        <is>
          <t>0.506329</t>
        </is>
      </c>
      <c r="F2410" s="2" t="inlineStr">
        <is>
          <t>-4.103100982</t>
        </is>
      </c>
      <c r="G2410" s="2" t="inlineStr">
        <is>
          <t>0.0701891297</t>
        </is>
      </c>
    </row>
    <row r="2411">
      <c r="A2411" s="2" t="inlineStr">
        <is>
          <t>spin_chain</t>
        </is>
      </c>
      <c r="B2411" s="140" t="inlineStr">
        <is>
          <t>32</t>
        </is>
      </c>
      <c r="C2411" s="2" t="inlineStr">
        <is>
          <t>energy</t>
        </is>
      </c>
      <c r="D2411" s="2" t="inlineStr">
        <is>
          <t>SLB M=4</t>
        </is>
      </c>
      <c r="E2411" s="142" t="inlineStr">
        <is>
          <t>0.56962</t>
        </is>
      </c>
      <c r="F2411" s="2" t="inlineStr">
        <is>
          <t>-4.11646928</t>
        </is>
      </c>
      <c r="G2411" s="2" t="inlineStr">
        <is>
          <t>0.07341799743</t>
        </is>
      </c>
    </row>
    <row r="2412">
      <c r="A2412" s="2" t="inlineStr">
        <is>
          <t>spin_chain</t>
        </is>
      </c>
      <c r="B2412" s="140" t="inlineStr">
        <is>
          <t>32</t>
        </is>
      </c>
      <c r="C2412" s="2" t="inlineStr">
        <is>
          <t>energy</t>
        </is>
      </c>
      <c r="D2412" s="2" t="inlineStr">
        <is>
          <t>SLB M=4</t>
        </is>
      </c>
      <c r="E2412" s="142" t="inlineStr">
        <is>
          <t>0.632911</t>
        </is>
      </c>
      <c r="F2412" s="2" t="inlineStr">
        <is>
          <t>-4.13025866</t>
        </is>
      </c>
      <c r="G2412" s="2" t="inlineStr">
        <is>
          <t>0.07443954512</t>
        </is>
      </c>
    </row>
    <row r="2413">
      <c r="A2413" s="2" t="inlineStr">
        <is>
          <t>spin_chain</t>
        </is>
      </c>
      <c r="B2413" s="140" t="inlineStr">
        <is>
          <t>32</t>
        </is>
      </c>
      <c r="C2413" s="2" t="inlineStr">
        <is>
          <t>energy</t>
        </is>
      </c>
      <c r="D2413" s="2" t="inlineStr">
        <is>
          <t>SLB M=4</t>
        </is>
      </c>
      <c r="E2413" s="142" t="inlineStr">
        <is>
          <t>0.696203</t>
        </is>
      </c>
      <c r="F2413" s="2" t="inlineStr">
        <is>
          <t>-4.144206838</t>
        </is>
      </c>
      <c r="G2413" s="2" t="inlineStr">
        <is>
          <t>0.0736183608</t>
        </is>
      </c>
    </row>
    <row r="2414">
      <c r="A2414" s="2" t="inlineStr">
        <is>
          <t>spin_chain</t>
        </is>
      </c>
      <c r="B2414" s="140" t="inlineStr">
        <is>
          <t>32</t>
        </is>
      </c>
      <c r="C2414" s="2" t="inlineStr">
        <is>
          <t>energy</t>
        </is>
      </c>
      <c r="D2414" s="2" t="inlineStr">
        <is>
          <t>SLB M=4</t>
        </is>
      </c>
      <c r="E2414" s="142" t="inlineStr">
        <is>
          <t>0.759494</t>
        </is>
      </c>
      <c r="F2414" s="2" t="inlineStr">
        <is>
          <t>-4.158030585</t>
        </is>
      </c>
      <c r="G2414" s="2" t="inlineStr">
        <is>
          <t>0.07151008246</t>
        </is>
      </c>
    </row>
    <row r="2415">
      <c r="A2415" s="2" t="inlineStr">
        <is>
          <t>spin_chain</t>
        </is>
      </c>
      <c r="B2415" s="140" t="inlineStr">
        <is>
          <t>32</t>
        </is>
      </c>
      <c r="C2415" s="2" t="inlineStr">
        <is>
          <t>energy</t>
        </is>
      </c>
      <c r="D2415" s="2" t="inlineStr">
        <is>
          <t>SLB M=4</t>
        </is>
      </c>
      <c r="E2415" s="142" t="inlineStr">
        <is>
          <t>0.822785</t>
        </is>
      </c>
      <c r="F2415" s="2" t="inlineStr">
        <is>
          <t>-4.17146027</t>
        </is>
      </c>
      <c r="G2415" s="2" t="inlineStr">
        <is>
          <t>0.06872953655</t>
        </is>
      </c>
    </row>
    <row r="2416">
      <c r="A2416" s="2" t="inlineStr">
        <is>
          <t>spin_chain</t>
        </is>
      </c>
      <c r="B2416" s="140" t="inlineStr">
        <is>
          <t>32</t>
        </is>
      </c>
      <c r="C2416" s="2" t="inlineStr">
        <is>
          <t>energy</t>
        </is>
      </c>
      <c r="D2416" s="2" t="inlineStr">
        <is>
          <t>SLB M=4</t>
        </is>
      </c>
      <c r="E2416" s="142" t="inlineStr">
        <is>
          <t>0.886076</t>
        </is>
      </c>
      <c r="F2416" s="2" t="inlineStr">
        <is>
          <t>-4.1842659</t>
        </is>
      </c>
      <c r="G2416" s="2" t="inlineStr">
        <is>
          <t>0.06581620943</t>
        </is>
      </c>
    </row>
    <row r="2417">
      <c r="A2417" s="2" t="inlineStr">
        <is>
          <t>spin_chain</t>
        </is>
      </c>
      <c r="B2417" s="140" t="inlineStr">
        <is>
          <t>32</t>
        </is>
      </c>
      <c r="C2417" s="2" t="inlineStr">
        <is>
          <t>energy</t>
        </is>
      </c>
      <c r="D2417" s="2" t="inlineStr">
        <is>
          <t>SLB M=4</t>
        </is>
      </c>
      <c r="E2417" s="142" t="inlineStr">
        <is>
          <t>0.949367</t>
        </is>
      </c>
      <c r="F2417" s="2" t="inlineStr">
        <is>
          <t>-4.19627379</t>
        </is>
      </c>
      <c r="G2417" s="2" t="inlineStr">
        <is>
          <t>0.0631357805</t>
        </is>
      </c>
    </row>
    <row r="2418">
      <c r="A2418" s="2" t="inlineStr">
        <is>
          <t>spin_chain</t>
        </is>
      </c>
      <c r="B2418" s="140" t="inlineStr">
        <is>
          <t>32</t>
        </is>
      </c>
      <c r="C2418" s="2" t="inlineStr">
        <is>
          <t>energy</t>
        </is>
      </c>
      <c r="D2418" s="2" t="inlineStr">
        <is>
          <t>SLB M=4</t>
        </is>
      </c>
      <c r="E2418" s="142" t="inlineStr">
        <is>
          <t>1.01266</t>
        </is>
      </c>
      <c r="F2418" s="2" t="inlineStr">
        <is>
          <t>-4.207373833</t>
        </is>
      </c>
      <c r="G2418" s="2" t="inlineStr">
        <is>
          <t>0.06085857567</t>
        </is>
      </c>
    </row>
    <row r="2419">
      <c r="A2419" s="2" t="inlineStr">
        <is>
          <t>spin_chain</t>
        </is>
      </c>
      <c r="B2419" s="140" t="inlineStr">
        <is>
          <t>32</t>
        </is>
      </c>
      <c r="C2419" s="2" t="inlineStr">
        <is>
          <t>energy</t>
        </is>
      </c>
      <c r="D2419" s="2" t="inlineStr">
        <is>
          <t>SLB M=4</t>
        </is>
      </c>
      <c r="E2419" s="142" t="inlineStr">
        <is>
          <t>1.07595</t>
        </is>
      </c>
      <c r="F2419" s="2" t="inlineStr">
        <is>
          <t>-4.217518037</t>
        </is>
      </c>
      <c r="G2419" s="2" t="inlineStr">
        <is>
          <t>0.05902604998</t>
        </is>
      </c>
    </row>
    <row r="2420">
      <c r="A2420" s="2" t="inlineStr">
        <is>
          <t>spin_chain</t>
        </is>
      </c>
      <c r="B2420" s="140" t="inlineStr">
        <is>
          <t>32</t>
        </is>
      </c>
      <c r="C2420" s="2" t="inlineStr">
        <is>
          <t>energy</t>
        </is>
      </c>
      <c r="D2420" s="2" t="inlineStr">
        <is>
          <t>SLB M=4</t>
        </is>
      </c>
      <c r="E2420" s="142" t="inlineStr">
        <is>
          <t>1.13924</t>
        </is>
      </c>
      <c r="F2420" s="2" t="inlineStr">
        <is>
          <t>-4.22671207</t>
        </is>
      </c>
      <c r="G2420" s="2" t="inlineStr">
        <is>
          <t>0.05766550239</t>
        </is>
      </c>
    </row>
    <row r="2421">
      <c r="A2421" s="2" t="inlineStr">
        <is>
          <t>spin_chain</t>
        </is>
      </c>
      <c r="B2421" s="140" t="inlineStr">
        <is>
          <t>32</t>
        </is>
      </c>
      <c r="C2421" s="2" t="inlineStr">
        <is>
          <t>energy</t>
        </is>
      </c>
      <c r="D2421" s="2" t="inlineStr">
        <is>
          <t>SLB M=4</t>
        </is>
      </c>
      <c r="E2421" s="142" t="inlineStr">
        <is>
          <t>1.20253</t>
        </is>
      </c>
      <c r="F2421" s="2" t="inlineStr">
        <is>
          <t>-4.235002002</t>
        </is>
      </c>
      <c r="G2421" s="2" t="inlineStr">
        <is>
          <t>0.05688204758</t>
        </is>
      </c>
    </row>
    <row r="2422">
      <c r="A2422" s="2" t="inlineStr">
        <is>
          <t>spin_chain</t>
        </is>
      </c>
      <c r="B2422" s="140" t="inlineStr">
        <is>
          <t>32</t>
        </is>
      </c>
      <c r="C2422" s="2" t="inlineStr">
        <is>
          <t>energy</t>
        </is>
      </c>
      <c r="D2422" s="2" t="inlineStr">
        <is>
          <t>SLB M=4</t>
        </is>
      </c>
      <c r="E2422" s="142" t="inlineStr">
        <is>
          <t>1.26582</t>
        </is>
      </c>
      <c r="F2422" s="2" t="inlineStr">
        <is>
          <t>-4.24245884</t>
        </is>
      </c>
      <c r="G2422" s="2" t="inlineStr">
        <is>
          <t>0.0568696942</t>
        </is>
      </c>
    </row>
    <row r="2423">
      <c r="A2423" s="2" t="inlineStr">
        <is>
          <t>spin_chain</t>
        </is>
      </c>
      <c r="B2423" s="140" t="inlineStr">
        <is>
          <t>32</t>
        </is>
      </c>
      <c r="C2423" s="2" t="inlineStr">
        <is>
          <t>energy</t>
        </is>
      </c>
      <c r="D2423" s="2" t="inlineStr">
        <is>
          <t>SLB M=4</t>
        </is>
      </c>
      <c r="E2423" s="142" t="inlineStr">
        <is>
          <t>1.32911</t>
        </is>
      </c>
      <c r="F2423" s="2" t="inlineStr">
        <is>
          <t>-4.2491633</t>
        </is>
      </c>
      <c r="G2423" s="2" t="inlineStr">
        <is>
          <t>0.05782880475</t>
        </is>
      </c>
    </row>
    <row r="2424">
      <c r="A2424" s="2" t="inlineStr">
        <is>
          <t>spin_chain</t>
        </is>
      </c>
      <c r="B2424" s="140" t="inlineStr">
        <is>
          <t>32</t>
        </is>
      </c>
      <c r="C2424" s="2" t="inlineStr">
        <is>
          <t>energy</t>
        </is>
      </c>
      <c r="D2424" s="2" t="inlineStr">
        <is>
          <t>SLB M=4</t>
        </is>
      </c>
      <c r="E2424" s="142" t="inlineStr">
        <is>
          <t>1.39241</t>
        </is>
      </c>
      <c r="F2424" s="2" t="inlineStr">
        <is>
          <t>-4.255193027</t>
        </is>
      </c>
      <c r="G2424" s="2" t="inlineStr">
        <is>
          <t>0.05983718702</t>
        </is>
      </c>
    </row>
    <row r="2425">
      <c r="A2425" s="2" t="inlineStr">
        <is>
          <t>spin_chain</t>
        </is>
      </c>
      <c r="B2425" s="140" t="inlineStr">
        <is>
          <t>32</t>
        </is>
      </c>
      <c r="C2425" s="2" t="inlineStr">
        <is>
          <t>energy</t>
        </is>
      </c>
      <c r="D2425" s="2" t="inlineStr">
        <is>
          <t>SLB M=4</t>
        </is>
      </c>
      <c r="E2425" s="142" t="inlineStr">
        <is>
          <t>1.4557</t>
        </is>
      </c>
      <c r="F2425" s="2" t="inlineStr">
        <is>
          <t>-4.26061363</t>
        </is>
      </c>
      <c r="G2425" s="2" t="inlineStr">
        <is>
          <t>0.06276146579</t>
        </is>
      </c>
    </row>
    <row r="2426">
      <c r="A2426" s="2" t="inlineStr">
        <is>
          <t>spin_chain</t>
        </is>
      </c>
      <c r="B2426" s="140" t="inlineStr">
        <is>
          <t>32</t>
        </is>
      </c>
      <c r="C2426" s="2" t="inlineStr">
        <is>
          <t>energy</t>
        </is>
      </c>
      <c r="D2426" s="2" t="inlineStr">
        <is>
          <t>SLB M=4</t>
        </is>
      </c>
      <c r="E2426" s="142" t="inlineStr">
        <is>
          <t>1.51899</t>
        </is>
      </c>
      <c r="F2426" s="2" t="inlineStr">
        <is>
          <t>-4.265474387</t>
        </is>
      </c>
      <c r="G2426" s="2" t="inlineStr">
        <is>
          <t>0.06626713555</t>
        </is>
      </c>
    </row>
    <row r="2427">
      <c r="A2427" s="2" t="inlineStr">
        <is>
          <t>spin_chain</t>
        </is>
      </c>
      <c r="B2427" s="140" t="inlineStr">
        <is>
          <t>32</t>
        </is>
      </c>
      <c r="C2427" s="2" t="inlineStr">
        <is>
          <t>energy</t>
        </is>
      </c>
      <c r="D2427" s="2" t="inlineStr">
        <is>
          <t>SLB M=4</t>
        </is>
      </c>
      <c r="E2427" s="142" t="inlineStr">
        <is>
          <t>1.58228</t>
        </is>
      </c>
      <c r="F2427" s="2" t="inlineStr">
        <is>
          <t>-4.269808538</t>
        </is>
      </c>
      <c r="G2427" s="2" t="inlineStr">
        <is>
          <t>0.06990761526</t>
        </is>
      </c>
    </row>
    <row r="2428">
      <c r="A2428" s="2" t="inlineStr">
        <is>
          <t>spin_chain</t>
        </is>
      </c>
      <c r="B2428" s="140" t="inlineStr">
        <is>
          <t>32</t>
        </is>
      </c>
      <c r="C2428" s="2" t="inlineStr">
        <is>
          <t>energy</t>
        </is>
      </c>
      <c r="D2428" s="2" t="inlineStr">
        <is>
          <t>SLB M=4</t>
        </is>
      </c>
      <c r="E2428" s="142" t="inlineStr">
        <is>
          <t>1.64557</t>
        </is>
      </c>
      <c r="F2428" s="2" t="inlineStr">
        <is>
          <t>-4.273637455</t>
        </is>
      </c>
      <c r="G2428" s="2" t="inlineStr">
        <is>
          <t>0.07322927962</t>
        </is>
      </c>
    </row>
    <row r="2429">
      <c r="A2429" s="2" t="inlineStr">
        <is>
          <t>spin_chain</t>
        </is>
      </c>
      <c r="B2429" s="140" t="inlineStr">
        <is>
          <t>32</t>
        </is>
      </c>
      <c r="C2429" s="2" t="inlineStr">
        <is>
          <t>energy</t>
        </is>
      </c>
      <c r="D2429" s="2" t="inlineStr">
        <is>
          <t>SLB M=4</t>
        </is>
      </c>
      <c r="E2429" s="142" t="inlineStr">
        <is>
          <t>1.70886</t>
        </is>
      </c>
      <c r="F2429" s="2" t="inlineStr">
        <is>
          <t>-4.276977603</t>
        </is>
      </c>
      <c r="G2429" s="2" t="inlineStr">
        <is>
          <t>0.07584842627</t>
        </is>
      </c>
    </row>
    <row r="2430">
      <c r="A2430" s="2" t="inlineStr">
        <is>
          <t>spin_chain</t>
        </is>
      </c>
      <c r="B2430" s="140" t="inlineStr">
        <is>
          <t>32</t>
        </is>
      </c>
      <c r="C2430" s="2" t="inlineStr">
        <is>
          <t>energy</t>
        </is>
      </c>
      <c r="D2430" s="2" t="inlineStr">
        <is>
          <t>SLB M=4</t>
        </is>
      </c>
      <c r="E2430" s="142" t="inlineStr">
        <is>
          <t>1.77215</t>
        </is>
      </c>
      <c r="F2430" s="2" t="inlineStr">
        <is>
          <t>-4.279848743</t>
        </is>
      </c>
      <c r="G2430" s="2" t="inlineStr">
        <is>
          <t>0.07749096687</t>
        </is>
      </c>
    </row>
    <row r="2431">
      <c r="A2431" s="2" t="inlineStr">
        <is>
          <t>spin_chain</t>
        </is>
      </c>
      <c r="B2431" s="140" t="inlineStr">
        <is>
          <t>32</t>
        </is>
      </c>
      <c r="C2431" s="2" t="inlineStr">
        <is>
          <t>energy</t>
        </is>
      </c>
      <c r="D2431" s="2" t="inlineStr">
        <is>
          <t>SLB M=4</t>
        </is>
      </c>
      <c r="E2431" s="142" t="inlineStr">
        <is>
          <t>1.83544</t>
        </is>
      </c>
      <c r="F2431" s="2" t="inlineStr">
        <is>
          <t>-4.282281985</t>
        </is>
      </c>
      <c r="G2431" s="2" t="inlineStr">
        <is>
          <t>0.07800324306</t>
        </is>
      </c>
    </row>
    <row r="2432">
      <c r="A2432" s="2" t="inlineStr">
        <is>
          <t>spin_chain</t>
        </is>
      </c>
      <c r="B2432" s="140" t="inlineStr">
        <is>
          <t>32</t>
        </is>
      </c>
      <c r="C2432" s="2" t="inlineStr">
        <is>
          <t>energy</t>
        </is>
      </c>
      <c r="D2432" s="2" t="inlineStr">
        <is>
          <t>SLB M=4</t>
        </is>
      </c>
      <c r="E2432" s="142" t="inlineStr">
        <is>
          <t>1.89873</t>
        </is>
      </c>
      <c r="F2432" s="2" t="inlineStr">
        <is>
          <t>-4.284326225</t>
        </is>
      </c>
      <c r="G2432" s="2" t="inlineStr">
        <is>
          <t>0.07734460671</t>
        </is>
      </c>
    </row>
    <row r="2433">
      <c r="A2433" s="2" t="inlineStr">
        <is>
          <t>spin_chain</t>
        </is>
      </c>
      <c r="B2433" s="140" t="inlineStr">
        <is>
          <t>32</t>
        </is>
      </c>
      <c r="C2433" s="2" t="inlineStr">
        <is>
          <t>energy</t>
        </is>
      </c>
      <c r="D2433" s="2" t="inlineStr">
        <is>
          <t>SLB M=4</t>
        </is>
      </c>
      <c r="E2433" s="142" t="inlineStr">
        <is>
          <t>1.96203</t>
        </is>
      </c>
      <c r="F2433" s="2" t="inlineStr">
        <is>
          <t>-4.286052063</t>
        </is>
      </c>
      <c r="G2433" s="2" t="inlineStr">
        <is>
          <t>0.07556983047</t>
        </is>
      </c>
    </row>
    <row r="2434">
      <c r="A2434" s="2" t="inlineStr">
        <is>
          <t>spin_chain</t>
        </is>
      </c>
      <c r="B2434" s="140" t="inlineStr">
        <is>
          <t>32</t>
        </is>
      </c>
      <c r="C2434" s="2" t="inlineStr">
        <is>
          <t>energy</t>
        </is>
      </c>
      <c r="D2434" s="2" t="inlineStr">
        <is>
          <t>SLB M=4</t>
        </is>
      </c>
      <c r="E2434" s="142" t="inlineStr">
        <is>
          <t>2.02532</t>
        </is>
      </c>
      <c r="F2434" s="2" t="inlineStr">
        <is>
          <t>-4.28755247</t>
        </is>
      </c>
      <c r="G2434" s="2" t="inlineStr">
        <is>
          <t>0.07280664315</t>
        </is>
      </c>
    </row>
    <row r="2435">
      <c r="A2435" s="2" t="inlineStr">
        <is>
          <t>spin_chain</t>
        </is>
      </c>
      <c r="B2435" s="140" t="inlineStr">
        <is>
          <t>32</t>
        </is>
      </c>
      <c r="C2435" s="2" t="inlineStr">
        <is>
          <t>energy</t>
        </is>
      </c>
      <c r="D2435" s="2" t="inlineStr">
        <is>
          <t>SLB M=4</t>
        </is>
      </c>
      <c r="E2435" s="142" t="inlineStr">
        <is>
          <t>2.08861</t>
        </is>
      </c>
      <c r="F2435" s="2" t="inlineStr">
        <is>
          <t>-4.28894008</t>
        </is>
      </c>
      <c r="G2435" s="2" t="inlineStr">
        <is>
          <t>0.06923218599</t>
        </is>
      </c>
    </row>
    <row r="2436">
      <c r="A2436" s="2" t="inlineStr">
        <is>
          <t>spin_chain</t>
        </is>
      </c>
      <c r="B2436" s="140" t="inlineStr">
        <is>
          <t>32</t>
        </is>
      </c>
      <c r="C2436" s="2" t="inlineStr">
        <is>
          <t>energy</t>
        </is>
      </c>
      <c r="D2436" s="2" t="inlineStr">
        <is>
          <t>SLB M=4</t>
        </is>
      </c>
      <c r="E2436" s="142" t="inlineStr">
        <is>
          <t>2.1519</t>
        </is>
      </c>
      <c r="F2436" s="2" t="inlineStr">
        <is>
          <t>-4.290341387</t>
        </is>
      </c>
      <c r="G2436" s="2" t="inlineStr">
        <is>
          <t>0.06505100275</t>
        </is>
      </c>
    </row>
    <row r="2437">
      <c r="A2437" s="2" t="inlineStr">
        <is>
          <t>spin_chain</t>
        </is>
      </c>
      <c r="B2437" s="140" t="inlineStr">
        <is>
          <t>32</t>
        </is>
      </c>
      <c r="C2437" s="2" t="inlineStr">
        <is>
          <t>energy</t>
        </is>
      </c>
      <c r="D2437" s="2" t="inlineStr">
        <is>
          <t>SLB M=4</t>
        </is>
      </c>
      <c r="E2437" s="142" t="inlineStr">
        <is>
          <t>2.21519</t>
        </is>
      </c>
      <c r="F2437" s="2" t="inlineStr">
        <is>
          <t>-4.291888493</t>
        </is>
      </c>
      <c r="G2437" s="2" t="inlineStr">
        <is>
          <t>0.06047620509</t>
        </is>
      </c>
    </row>
    <row r="2438">
      <c r="A2438" s="2" t="inlineStr">
        <is>
          <t>spin_chain</t>
        </is>
      </c>
      <c r="B2438" s="140" t="inlineStr">
        <is>
          <t>32</t>
        </is>
      </c>
      <c r="C2438" s="2" t="inlineStr">
        <is>
          <t>energy</t>
        </is>
      </c>
      <c r="D2438" s="2" t="inlineStr">
        <is>
          <t>SLB M=4</t>
        </is>
      </c>
      <c r="E2438" s="142" t="inlineStr">
        <is>
          <t>2.27848</t>
        </is>
      </c>
      <c r="F2438" s="2" t="inlineStr">
        <is>
          <t>-4.29370935</t>
        </is>
      </c>
      <c r="G2438" s="2" t="inlineStr">
        <is>
          <t>0.05571486897</t>
        </is>
      </c>
    </row>
    <row r="2439">
      <c r="A2439" s="2" t="inlineStr">
        <is>
          <t>spin_chain</t>
        </is>
      </c>
      <c r="B2439" s="140" t="inlineStr">
        <is>
          <t>32</t>
        </is>
      </c>
      <c r="C2439" s="2" t="inlineStr">
        <is>
          <t>energy</t>
        </is>
      </c>
      <c r="D2439" s="2" t="inlineStr">
        <is>
          <t>SLB M=4</t>
        </is>
      </c>
      <c r="E2439" s="142" t="inlineStr">
        <is>
          <t>2.34177</t>
        </is>
      </c>
      <c r="F2439" s="2" t="inlineStr">
        <is>
          <t>-4.295917602</t>
        </is>
      </c>
      <c r="G2439" s="2" t="inlineStr">
        <is>
          <t>0.05095781041</t>
        </is>
      </c>
    </row>
    <row r="2440">
      <c r="A2440" s="2" t="inlineStr">
        <is>
          <t>spin_chain</t>
        </is>
      </c>
      <c r="B2440" s="140" t="inlineStr">
        <is>
          <t>32</t>
        </is>
      </c>
      <c r="C2440" s="2" t="inlineStr">
        <is>
          <t>energy</t>
        </is>
      </c>
      <c r="D2440" s="2" t="inlineStr">
        <is>
          <t>SLB M=4</t>
        </is>
      </c>
      <c r="E2440" s="142" t="inlineStr">
        <is>
          <t>2.40506</t>
        </is>
      </c>
      <c r="F2440" s="2" t="inlineStr">
        <is>
          <t>-4.29860317</t>
        </is>
      </c>
      <c r="G2440" s="2" t="inlineStr">
        <is>
          <t>0.04637320144</t>
        </is>
      </c>
    </row>
    <row r="2441">
      <c r="A2441" s="2" t="inlineStr">
        <is>
          <t>spin_chain</t>
        </is>
      </c>
      <c r="B2441" s="140" t="inlineStr">
        <is>
          <t>32</t>
        </is>
      </c>
      <c r="C2441" s="2" t="inlineStr">
        <is>
          <t>energy</t>
        </is>
      </c>
      <c r="D2441" s="2" t="inlineStr">
        <is>
          <t>SLB M=4</t>
        </is>
      </c>
      <c r="E2441" s="142" t="inlineStr">
        <is>
          <t>2.46835</t>
        </is>
      </c>
      <c r="F2441" s="2" t="inlineStr">
        <is>
          <t>-4.301824555</t>
        </is>
      </c>
      <c r="G2441" s="2" t="inlineStr">
        <is>
          <t>0.04210303778</t>
        </is>
      </c>
    </row>
    <row r="2442">
      <c r="A2442" s="2" t="inlineStr">
        <is>
          <t>spin_chain</t>
        </is>
      </c>
      <c r="B2442" s="140" t="inlineStr">
        <is>
          <t>32</t>
        </is>
      </c>
      <c r="C2442" s="2" t="inlineStr">
        <is>
          <t>energy</t>
        </is>
      </c>
      <c r="D2442" s="2" t="inlineStr">
        <is>
          <t>SLB M=4</t>
        </is>
      </c>
      <c r="E2442" s="142" t="inlineStr">
        <is>
          <t>2.53165</t>
        </is>
      </c>
      <c r="F2442" s="2" t="inlineStr">
        <is>
          <t>-4.305603727</t>
        </is>
      </c>
      <c r="G2442" s="2" t="inlineStr">
        <is>
          <t>0.03826117012</t>
        </is>
      </c>
    </row>
    <row r="2443">
      <c r="A2443" s="2" t="inlineStr">
        <is>
          <t>spin_chain</t>
        </is>
      </c>
      <c r="B2443" s="140" t="inlineStr">
        <is>
          <t>32</t>
        </is>
      </c>
      <c r="C2443" s="2" t="inlineStr">
        <is>
          <t>energy</t>
        </is>
      </c>
      <c r="D2443" s="2" t="inlineStr">
        <is>
          <t>SLB M=4</t>
        </is>
      </c>
      <c r="E2443" s="142" t="inlineStr">
        <is>
          <t>2.59494</t>
        </is>
      </c>
      <c r="F2443" s="2" t="inlineStr">
        <is>
          <t>-4.309924115</t>
        </is>
      </c>
      <c r="G2443" s="2" t="inlineStr">
        <is>
          <t>0.03493159734</t>
        </is>
      </c>
    </row>
    <row r="2444">
      <c r="A2444" s="2" t="inlineStr">
        <is>
          <t>spin_chain</t>
        </is>
      </c>
      <c r="B2444" s="140" t="inlineStr">
        <is>
          <t>32</t>
        </is>
      </c>
      <c r="C2444" s="2" t="inlineStr">
        <is>
          <t>energy</t>
        </is>
      </c>
      <c r="D2444" s="2" t="inlineStr">
        <is>
          <t>SLB M=4</t>
        </is>
      </c>
      <c r="E2444" s="142" t="inlineStr">
        <is>
          <t>2.65823</t>
        </is>
      </c>
      <c r="F2444" s="2" t="inlineStr">
        <is>
          <t>-4.31473184</t>
        </is>
      </c>
      <c r="G2444" s="2" t="inlineStr">
        <is>
          <t>0.03216651768</t>
        </is>
      </c>
    </row>
    <row r="2445">
      <c r="A2445" s="2" t="inlineStr">
        <is>
          <t>spin_chain</t>
        </is>
      </c>
      <c r="B2445" s="140" t="inlineStr">
        <is>
          <t>32</t>
        </is>
      </c>
      <c r="C2445" s="2" t="inlineStr">
        <is>
          <t>energy</t>
        </is>
      </c>
      <c r="D2445" s="2" t="inlineStr">
        <is>
          <t>SLB M=4</t>
        </is>
      </c>
      <c r="E2445" s="142" t="inlineStr">
        <is>
          <t>2.72152</t>
        </is>
      </c>
      <c r="F2445" s="2" t="inlineStr">
        <is>
          <t>-4.319940048</t>
        </is>
      </c>
      <c r="G2445" s="2" t="inlineStr">
        <is>
          <t>0.02998464797</t>
        </is>
      </c>
    </row>
    <row r="2446">
      <c r="A2446" s="2" t="inlineStr">
        <is>
          <t>spin_chain</t>
        </is>
      </c>
      <c r="B2446" s="140" t="inlineStr">
        <is>
          <t>32</t>
        </is>
      </c>
      <c r="C2446" s="2" t="inlineStr">
        <is>
          <t>energy</t>
        </is>
      </c>
      <c r="D2446" s="2" t="inlineStr">
        <is>
          <t>SLB M=4</t>
        </is>
      </c>
      <c r="E2446" s="142" t="inlineStr">
        <is>
          <t>2.78481</t>
        </is>
      </c>
      <c r="F2446" s="2" t="inlineStr">
        <is>
          <t>-4.32543595</t>
        </is>
      </c>
      <c r="G2446" s="2" t="inlineStr">
        <is>
          <t>0.02837146443</t>
        </is>
      </c>
    </row>
    <row r="2447">
      <c r="A2447" s="2" t="inlineStr">
        <is>
          <t>spin_chain</t>
        </is>
      </c>
      <c r="B2447" s="140" t="inlineStr">
        <is>
          <t>32</t>
        </is>
      </c>
      <c r="C2447" s="2" t="inlineStr">
        <is>
          <t>energy</t>
        </is>
      </c>
      <c r="D2447" s="2" t="inlineStr">
        <is>
          <t>SLB M=4</t>
        </is>
      </c>
      <c r="E2447" s="142" t="inlineStr">
        <is>
          <t>2.8481</t>
        </is>
      </c>
      <c r="F2447" s="2" t="inlineStr">
        <is>
          <t>-4.33108971</t>
        </is>
      </c>
      <c r="G2447" s="2" t="inlineStr">
        <is>
          <t>0.02728333585</t>
        </is>
      </c>
    </row>
    <row r="2448">
      <c r="A2448" s="2" t="inlineStr">
        <is>
          <t>spin_chain</t>
        </is>
      </c>
      <c r="B2448" s="140" t="inlineStr">
        <is>
          <t>32</t>
        </is>
      </c>
      <c r="C2448" s="2" t="inlineStr">
        <is>
          <t>energy</t>
        </is>
      </c>
      <c r="D2448" s="2" t="inlineStr">
        <is>
          <t>SLB M=4</t>
        </is>
      </c>
      <c r="E2448" s="142" t="inlineStr">
        <is>
          <t>2.91139</t>
        </is>
      </c>
      <c r="F2448" s="2" t="inlineStr">
        <is>
          <t>-4.336764462</t>
        </is>
      </c>
      <c r="G2448" s="2" t="inlineStr">
        <is>
          <t>0.02665575771</t>
        </is>
      </c>
    </row>
    <row r="2449">
      <c r="A2449" s="2" t="inlineStr">
        <is>
          <t>spin_chain</t>
        </is>
      </c>
      <c r="B2449" s="140" t="inlineStr">
        <is>
          <t>32</t>
        </is>
      </c>
      <c r="C2449" s="2" t="inlineStr">
        <is>
          <t>energy</t>
        </is>
      </c>
      <c r="D2449" s="2" t="inlineStr">
        <is>
          <t>SLB M=4</t>
        </is>
      </c>
      <c r="E2449" s="142" t="inlineStr">
        <is>
          <t>2.97468</t>
        </is>
      </c>
      <c r="F2449" s="2" t="inlineStr">
        <is>
          <t>-4.342326405</t>
        </is>
      </c>
      <c r="G2449" s="2" t="inlineStr">
        <is>
          <t>0.02641349718</t>
        </is>
      </c>
    </row>
    <row r="2450">
      <c r="A2450" s="2" t="inlineStr">
        <is>
          <t>spin_chain</t>
        </is>
      </c>
      <c r="B2450" s="140" t="inlineStr">
        <is>
          <t>32</t>
        </is>
      </c>
      <c r="C2450" s="2" t="inlineStr">
        <is>
          <t>energy</t>
        </is>
      </c>
      <c r="D2450" s="2" t="inlineStr">
        <is>
          <t>SLB M=4</t>
        </is>
      </c>
      <c r="E2450" s="142" t="inlineStr">
        <is>
          <t>3.03797</t>
        </is>
      </c>
      <c r="F2450" s="2" t="inlineStr">
        <is>
          <t>-4.34765414</t>
        </is>
      </c>
      <c r="G2450" s="2" t="inlineStr">
        <is>
          <t>0.02647934089</t>
        </is>
      </c>
    </row>
    <row r="2451">
      <c r="A2451" s="2" t="inlineStr">
        <is>
          <t>spin_chain</t>
        </is>
      </c>
      <c r="B2451" s="140" t="inlineStr">
        <is>
          <t>32</t>
        </is>
      </c>
      <c r="C2451" s="2" t="inlineStr">
        <is>
          <t>energy</t>
        </is>
      </c>
      <c r="D2451" s="2" t="inlineStr">
        <is>
          <t>SLB M=4</t>
        </is>
      </c>
      <c r="E2451" s="142" t="inlineStr">
        <is>
          <t>3.10127</t>
        </is>
      </c>
      <c r="F2451" s="2" t="inlineStr">
        <is>
          <t>-4.352646445</t>
        </is>
      </c>
      <c r="G2451" s="2" t="inlineStr">
        <is>
          <t>0.02677904534</t>
        </is>
      </c>
    </row>
    <row r="2452">
      <c r="A2452" s="2" t="inlineStr">
        <is>
          <t>spin_chain</t>
        </is>
      </c>
      <c r="B2452" s="140" t="inlineStr">
        <is>
          <t>32</t>
        </is>
      </c>
      <c r="C2452" s="2" t="inlineStr">
        <is>
          <t>energy</t>
        </is>
      </c>
      <c r="D2452" s="2" t="inlineStr">
        <is>
          <t>SLB M=4</t>
        </is>
      </c>
      <c r="E2452" s="142" t="inlineStr">
        <is>
          <t>3.16456</t>
        </is>
      </c>
      <c r="F2452" s="2" t="inlineStr">
        <is>
          <t>-4.357227945</t>
        </is>
      </c>
      <c r="G2452" s="2" t="inlineStr">
        <is>
          <t>0.02724266872</t>
        </is>
      </c>
    </row>
    <row r="2453">
      <c r="A2453" s="2" t="inlineStr">
        <is>
          <t>spin_chain</t>
        </is>
      </c>
      <c r="B2453" s="140" t="inlineStr">
        <is>
          <t>32</t>
        </is>
      </c>
      <c r="C2453" s="2" t="inlineStr">
        <is>
          <t>energy</t>
        </is>
      </c>
      <c r="D2453" s="2" t="inlineStr">
        <is>
          <t>SLB M=4</t>
        </is>
      </c>
      <c r="E2453" s="142" t="inlineStr">
        <is>
          <t>3.22785</t>
        </is>
      </c>
      <c r="F2453" s="2" t="inlineStr">
        <is>
          <t>-4.36135228</t>
        </is>
      </c>
      <c r="G2453" s="2" t="inlineStr">
        <is>
          <t>0.02780384252</t>
        </is>
      </c>
    </row>
    <row r="2454">
      <c r="A2454" s="2" t="inlineStr">
        <is>
          <t>spin_chain</t>
        </is>
      </c>
      <c r="B2454" s="140" t="inlineStr">
        <is>
          <t>32</t>
        </is>
      </c>
      <c r="C2454" s="2" t="inlineStr">
        <is>
          <t>energy</t>
        </is>
      </c>
      <c r="D2454" s="2" t="inlineStr">
        <is>
          <t>SLB M=4</t>
        </is>
      </c>
      <c r="E2454" s="142" t="inlineStr">
        <is>
          <t>3.29114</t>
        </is>
      </c>
      <c r="F2454" s="2" t="inlineStr">
        <is>
          <t>-4.36500274</t>
        </is>
      </c>
      <c r="G2454" s="2" t="inlineStr">
        <is>
          <t>0.02839899272</t>
        </is>
      </c>
    </row>
    <row r="2455">
      <c r="A2455" s="2" t="inlineStr">
        <is>
          <t>spin_chain</t>
        </is>
      </c>
      <c r="B2455" s="140" t="inlineStr">
        <is>
          <t>32</t>
        </is>
      </c>
      <c r="C2455" s="2" t="inlineStr">
        <is>
          <t>energy</t>
        </is>
      </c>
      <c r="D2455" s="2" t="inlineStr">
        <is>
          <t>SLB M=4</t>
        </is>
      </c>
      <c r="E2455" s="142" t="inlineStr">
        <is>
          <t>3.35443</t>
        </is>
      </c>
      <c r="F2455" s="2" t="inlineStr">
        <is>
          <t>-4.368190473</t>
        </is>
      </c>
      <c r="G2455" s="2" t="inlineStr">
        <is>
          <t>0.02896767551</t>
        </is>
      </c>
    </row>
    <row r="2456">
      <c r="A2456" s="2" t="inlineStr">
        <is>
          <t>spin_chain</t>
        </is>
      </c>
      <c r="B2456" s="140" t="inlineStr">
        <is>
          <t>32</t>
        </is>
      </c>
      <c r="C2456" s="2" t="inlineStr">
        <is>
          <t>energy</t>
        </is>
      </c>
      <c r="D2456" s="2" t="inlineStr">
        <is>
          <t>SLB M=4</t>
        </is>
      </c>
      <c r="E2456" s="142" t="inlineStr">
        <is>
          <t>3.41772</t>
        </is>
      </c>
      <c r="F2456" s="2" t="inlineStr">
        <is>
          <t>-4.370950668</t>
        </is>
      </c>
      <c r="G2456" s="2" t="inlineStr">
        <is>
          <t>0.02945425586</t>
        </is>
      </c>
    </row>
    <row r="2457">
      <c r="A2457" s="2" t="inlineStr">
        <is>
          <t>spin_chain</t>
        </is>
      </c>
      <c r="B2457" s="140" t="inlineStr">
        <is>
          <t>32</t>
        </is>
      </c>
      <c r="C2457" s="2" t="inlineStr">
        <is>
          <t>energy</t>
        </is>
      </c>
      <c r="D2457" s="2" t="inlineStr">
        <is>
          <t>SLB M=4</t>
        </is>
      </c>
      <c r="E2457" s="142" t="inlineStr">
        <is>
          <t>3.48101</t>
        </is>
      </c>
      <c r="F2457" s="2" t="inlineStr">
        <is>
          <t>-4.373337175</t>
        </is>
      </c>
      <c r="G2457" s="2" t="inlineStr">
        <is>
          <t>0.02981047546</t>
        </is>
      </c>
    </row>
    <row r="2458">
      <c r="A2458" s="2" t="inlineStr">
        <is>
          <t>spin_chain</t>
        </is>
      </c>
      <c r="B2458" s="140" t="inlineStr">
        <is>
          <t>32</t>
        </is>
      </c>
      <c r="C2458" s="2" t="inlineStr">
        <is>
          <t>energy</t>
        </is>
      </c>
      <c r="D2458" s="2" t="inlineStr">
        <is>
          <t>SLB M=4</t>
        </is>
      </c>
      <c r="E2458" s="142" t="inlineStr">
        <is>
          <t>3.5443</t>
        </is>
      </c>
      <c r="F2458" s="2" t="inlineStr">
        <is>
          <t>-4.375416243</t>
        </is>
      </c>
      <c r="G2458" s="2" t="inlineStr">
        <is>
          <t>0.02999834769</t>
        </is>
      </c>
    </row>
    <row r="2459">
      <c r="A2459" s="2" t="inlineStr">
        <is>
          <t>spin_chain</t>
        </is>
      </c>
      <c r="B2459" s="140" t="inlineStr">
        <is>
          <t>32</t>
        </is>
      </c>
      <c r="C2459" s="2" t="inlineStr">
        <is>
          <t>energy</t>
        </is>
      </c>
      <c r="D2459" s="2" t="inlineStr">
        <is>
          <t>SLB M=4</t>
        </is>
      </c>
      <c r="E2459" s="142" t="inlineStr">
        <is>
          <t>3.60759</t>
        </is>
      </c>
      <c r="F2459" s="2" t="inlineStr">
        <is>
          <t>-4.377259905</t>
        </is>
      </c>
      <c r="G2459" s="2" t="inlineStr">
        <is>
          <t>0.02999270799</t>
        </is>
      </c>
    </row>
    <row r="2460">
      <c r="A2460" s="2" t="inlineStr">
        <is>
          <t>spin_chain</t>
        </is>
      </c>
      <c r="B2460" s="140" t="inlineStr">
        <is>
          <t>32</t>
        </is>
      </c>
      <c r="C2460" s="2" t="inlineStr">
        <is>
          <t>energy</t>
        </is>
      </c>
      <c r="D2460" s="2" t="inlineStr">
        <is>
          <t>SLB M=4</t>
        </is>
      </c>
      <c r="E2460" s="142" t="inlineStr">
        <is>
          <t>3.67089</t>
        </is>
      </c>
      <c r="F2460" s="2" t="inlineStr">
        <is>
          <t>-4.378939697</t>
        </is>
      </c>
      <c r="G2460" s="2" t="inlineStr">
        <is>
          <t>0.02978299562</t>
        </is>
      </c>
    </row>
    <row r="2461">
      <c r="A2461" s="2" t="inlineStr">
        <is>
          <t>spin_chain</t>
        </is>
      </c>
      <c r="B2461" s="140" t="inlineStr">
        <is>
          <t>32</t>
        </is>
      </c>
      <c r="C2461" s="2" t="inlineStr">
        <is>
          <t>energy</t>
        </is>
      </c>
      <c r="D2461" s="2" t="inlineStr">
        <is>
          <t>SLB M=4</t>
        </is>
      </c>
      <c r="E2461" s="142" t="inlineStr">
        <is>
          <t>3.73418</t>
        </is>
      </c>
      <c r="F2461" s="2" t="inlineStr">
        <is>
          <t>-4.380521138</t>
        </is>
      </c>
      <c r="G2461" s="2" t="inlineStr">
        <is>
          <t>0.02937407935</t>
        </is>
      </c>
    </row>
    <row r="2462">
      <c r="A2462" s="2" t="inlineStr">
        <is>
          <t>spin_chain</t>
        </is>
      </c>
      <c r="B2462" s="140" t="inlineStr">
        <is>
          <t>32</t>
        </is>
      </c>
      <c r="C2462" s="2" t="inlineStr">
        <is>
          <t>energy</t>
        </is>
      </c>
      <c r="D2462" s="2" t="inlineStr">
        <is>
          <t>SLB M=4</t>
        </is>
      </c>
      <c r="E2462" s="142" t="inlineStr">
        <is>
          <t>3.79747</t>
        </is>
      </c>
      <c r="F2462" s="2" t="inlineStr">
        <is>
          <t>-4.38205938</t>
        </is>
      </c>
      <c r="G2462" s="2" t="inlineStr">
        <is>
          <t>0.02878607267</t>
        </is>
      </c>
    </row>
    <row r="2463">
      <c r="A2463" s="2" t="inlineStr">
        <is>
          <t>spin_chain</t>
        </is>
      </c>
      <c r="B2463" s="140" t="inlineStr">
        <is>
          <t>32</t>
        </is>
      </c>
      <c r="C2463" s="2" t="inlineStr">
        <is>
          <t>energy</t>
        </is>
      </c>
      <c r="D2463" s="2" t="inlineStr">
        <is>
          <t>SLB M=4</t>
        </is>
      </c>
      <c r="E2463" s="142" t="inlineStr">
        <is>
          <t>3.86076</t>
        </is>
      </c>
      <c r="F2463" s="2" t="inlineStr">
        <is>
          <t>-4.383596255</t>
        </is>
      </c>
      <c r="G2463" s="2" t="inlineStr">
        <is>
          <t>0.02805314542</t>
        </is>
      </c>
    </row>
    <row r="2464">
      <c r="A2464" s="2" t="inlineStr">
        <is>
          <t>spin_chain</t>
        </is>
      </c>
      <c r="B2464" s="140" t="inlineStr">
        <is>
          <t>32</t>
        </is>
      </c>
      <c r="C2464" s="2" t="inlineStr">
        <is>
          <t>energy</t>
        </is>
      </c>
      <c r="D2464" s="2" t="inlineStr">
        <is>
          <t>SLB M=4</t>
        </is>
      </c>
      <c r="E2464" s="142" t="inlineStr">
        <is>
          <t>3.92405</t>
        </is>
      </c>
      <c r="F2464" s="2" t="inlineStr">
        <is>
          <t>-4.385158778</t>
        </is>
      </c>
      <c r="G2464" s="2" t="inlineStr">
        <is>
          <t>0.02722142918</t>
        </is>
      </c>
    </row>
    <row r="2465">
      <c r="A2465" s="2" t="inlineStr">
        <is>
          <t>spin_chain</t>
        </is>
      </c>
      <c r="B2465" s="140" t="inlineStr">
        <is>
          <t>32</t>
        </is>
      </c>
      <c r="C2465" s="2" t="inlineStr">
        <is>
          <t>energy</t>
        </is>
      </c>
      <c r="D2465" s="2" t="inlineStr">
        <is>
          <t>SLB M=4</t>
        </is>
      </c>
      <c r="E2465" s="142" t="inlineStr">
        <is>
          <t>3.98734</t>
        </is>
      </c>
      <c r="F2465" s="2" t="inlineStr">
        <is>
          <t>-4.386759067</t>
        </is>
      </c>
      <c r="G2465" s="2" t="inlineStr">
        <is>
          <t>0.02634602547</t>
        </is>
      </c>
    </row>
    <row r="2466">
      <c r="A2466" s="2" t="inlineStr">
        <is>
          <t>spin_chain</t>
        </is>
      </c>
      <c r="B2466" s="140" t="inlineStr">
        <is>
          <t>32</t>
        </is>
      </c>
      <c r="C2466" s="2" t="inlineStr">
        <is>
          <t>energy</t>
        </is>
      </c>
      <c r="D2466" s="2" t="inlineStr">
        <is>
          <t>SLB M=4</t>
        </is>
      </c>
      <c r="E2466" s="142" t="inlineStr">
        <is>
          <t>4.05063</t>
        </is>
      </c>
      <c r="F2466" s="2" t="inlineStr">
        <is>
          <t>-4.388395455</t>
        </is>
      </c>
      <c r="G2466" s="2" t="inlineStr">
        <is>
          <t>0.02548711784</t>
        </is>
      </c>
    </row>
    <row r="2467">
      <c r="A2467" s="2" t="inlineStr">
        <is>
          <t>spin_chain</t>
        </is>
      </c>
      <c r="B2467" s="140" t="inlineStr">
        <is>
          <t>32</t>
        </is>
      </c>
      <c r="C2467" s="2" t="inlineStr">
        <is>
          <t>energy</t>
        </is>
      </c>
      <c r="D2467" s="2" t="inlineStr">
        <is>
          <t>SLB M=4</t>
        </is>
      </c>
      <c r="E2467" s="142" t="inlineStr">
        <is>
          <t>4.11392</t>
        </is>
      </c>
      <c r="F2467" s="2" t="inlineStr">
        <is>
          <t>-4.390054605</t>
        </is>
      </c>
      <c r="G2467" s="2" t="inlineStr">
        <is>
          <t>0.02470504561</t>
        </is>
      </c>
    </row>
    <row r="2468">
      <c r="A2468" s="2" t="inlineStr">
        <is>
          <t>spin_chain</t>
        </is>
      </c>
      <c r="B2468" s="140" t="inlineStr">
        <is>
          <t>32</t>
        </is>
      </c>
      <c r="C2468" s="2" t="inlineStr">
        <is>
          <t>energy</t>
        </is>
      </c>
      <c r="D2468" s="2" t="inlineStr">
        <is>
          <t>SLB M=4</t>
        </is>
      </c>
      <c r="E2468" s="142" t="inlineStr">
        <is>
          <t>4.17722</t>
        </is>
      </c>
      <c r="F2468" s="2" t="inlineStr">
        <is>
          <t>-4.391714272</t>
        </is>
      </c>
      <c r="G2468" s="2" t="inlineStr">
        <is>
          <t>0.02405459027</t>
        </is>
      </c>
    </row>
    <row r="2469">
      <c r="A2469" s="2" t="inlineStr">
        <is>
          <t>spin_chain</t>
        </is>
      </c>
      <c r="B2469" s="140" t="inlineStr">
        <is>
          <t>32</t>
        </is>
      </c>
      <c r="C2469" s="2" t="inlineStr">
        <is>
          <t>energy</t>
        </is>
      </c>
      <c r="D2469" s="2" t="inlineStr">
        <is>
          <t>SLB M=4</t>
        </is>
      </c>
      <c r="E2469" s="142" t="inlineStr">
        <is>
          <t>4.24051</t>
        </is>
      </c>
      <c r="F2469" s="2" t="inlineStr">
        <is>
          <t>-4.393346375</t>
        </is>
      </c>
      <c r="G2469" s="2" t="inlineStr">
        <is>
          <t>0.02357892523</t>
        </is>
      </c>
    </row>
    <row r="2470">
      <c r="A2470" s="2" t="inlineStr">
        <is>
          <t>spin_chain</t>
        </is>
      </c>
      <c r="B2470" s="140" t="inlineStr">
        <is>
          <t>32</t>
        </is>
      </c>
      <c r="C2470" s="2" t="inlineStr">
        <is>
          <t>energy</t>
        </is>
      </c>
      <c r="D2470" s="2" t="inlineStr">
        <is>
          <t>SLB M=4</t>
        </is>
      </c>
      <c r="E2470" s="142" t="inlineStr">
        <is>
          <t>4.3038</t>
        </is>
      </c>
      <c r="F2470" s="2" t="inlineStr">
        <is>
          <t>-4.394920137</t>
        </is>
      </c>
      <c r="G2470" s="2" t="inlineStr">
        <is>
          <t>0.02330427227</t>
        </is>
      </c>
    </row>
    <row r="2471">
      <c r="A2471" s="2" t="inlineStr">
        <is>
          <t>spin_chain</t>
        </is>
      </c>
      <c r="B2471" s="140" t="inlineStr">
        <is>
          <t>32</t>
        </is>
      </c>
      <c r="C2471" s="2" t="inlineStr">
        <is>
          <t>energy</t>
        </is>
      </c>
      <c r="D2471" s="2" t="inlineStr">
        <is>
          <t>SLB M=4</t>
        </is>
      </c>
      <c r="E2471" s="142" t="inlineStr">
        <is>
          <t>4.36709</t>
        </is>
      </c>
      <c r="F2471" s="2" t="inlineStr">
        <is>
          <t>-4.396405002</t>
        </is>
      </c>
      <c r="G2471" s="2" t="inlineStr">
        <is>
          <t>0.02323675223</t>
        </is>
      </c>
    </row>
    <row r="2472">
      <c r="A2472" s="2" t="inlineStr">
        <is>
          <t>spin_chain</t>
        </is>
      </c>
      <c r="B2472" s="140" t="inlineStr">
        <is>
          <t>32</t>
        </is>
      </c>
      <c r="C2472" s="2" t="inlineStr">
        <is>
          <t>energy</t>
        </is>
      </c>
      <c r="D2472" s="2" t="inlineStr">
        <is>
          <t>SLB M=4</t>
        </is>
      </c>
      <c r="E2472" s="142" t="inlineStr">
        <is>
          <t>4.43038</t>
        </is>
      </c>
      <c r="F2472" s="2" t="inlineStr">
        <is>
          <t>-4.397773088</t>
        </is>
      </c>
      <c r="G2472" s="2" t="inlineStr">
        <is>
          <t>0.02336248861</t>
        </is>
      </c>
    </row>
    <row r="2473">
      <c r="A2473" s="2" t="inlineStr">
        <is>
          <t>spin_chain</t>
        </is>
      </c>
      <c r="B2473" s="140" t="inlineStr">
        <is>
          <t>32</t>
        </is>
      </c>
      <c r="C2473" s="2" t="inlineStr">
        <is>
          <t>energy</t>
        </is>
      </c>
      <c r="D2473" s="2" t="inlineStr">
        <is>
          <t>SLB M=4</t>
        </is>
      </c>
      <c r="E2473" s="142" t="inlineStr">
        <is>
          <t>4.49367</t>
        </is>
      </c>
      <c r="F2473" s="2" t="inlineStr">
        <is>
          <t>-4.39900114</t>
        </is>
      </c>
      <c r="G2473" s="2" t="inlineStr">
        <is>
          <t>0.02365098228</t>
        </is>
      </c>
    </row>
    <row r="2474">
      <c r="A2474" s="2" t="inlineStr">
        <is>
          <t>spin_chain</t>
        </is>
      </c>
      <c r="B2474" s="140" t="inlineStr">
        <is>
          <t>32</t>
        </is>
      </c>
      <c r="C2474" s="2" t="inlineStr">
        <is>
          <t>energy</t>
        </is>
      </c>
      <c r="D2474" s="2" t="inlineStr">
        <is>
          <t>SLB M=4</t>
        </is>
      </c>
      <c r="E2474" s="142" t="inlineStr">
        <is>
          <t>4.55696</t>
        </is>
      </c>
      <c r="F2474" s="2" t="inlineStr">
        <is>
          <t>-4.400071852</t>
        </is>
      </c>
      <c r="G2474" s="2" t="inlineStr">
        <is>
          <t>0.02406064435</t>
        </is>
      </c>
    </row>
    <row r="2475">
      <c r="A2475" s="2" t="inlineStr">
        <is>
          <t>spin_chain</t>
        </is>
      </c>
      <c r="B2475" s="140" t="inlineStr">
        <is>
          <t>32</t>
        </is>
      </c>
      <c r="C2475" s="2" t="inlineStr">
        <is>
          <t>energy</t>
        </is>
      </c>
      <c r="D2475" s="2" t="inlineStr">
        <is>
          <t>SLB M=4</t>
        </is>
      </c>
      <c r="E2475" s="142" t="inlineStr">
        <is>
          <t>4.62025</t>
        </is>
      </c>
      <c r="F2475" s="2" t="inlineStr">
        <is>
          <t>-4.40097455</t>
        </is>
      </c>
      <c r="G2475" s="2" t="inlineStr">
        <is>
          <t>0.02454487754</t>
        </is>
      </c>
    </row>
    <row r="2476">
      <c r="A2476" s="2" t="inlineStr">
        <is>
          <t>spin_chain</t>
        </is>
      </c>
      <c r="B2476" s="140" t="inlineStr">
        <is>
          <t>32</t>
        </is>
      </c>
      <c r="C2476" s="2" t="inlineStr">
        <is>
          <t>energy</t>
        </is>
      </c>
      <c r="D2476" s="2" t="inlineStr">
        <is>
          <t>SLB M=4</t>
        </is>
      </c>
      <c r="E2476" s="142" t="inlineStr">
        <is>
          <t>4.68354</t>
        </is>
      </c>
      <c r="F2476" s="2" t="inlineStr">
        <is>
          <t>-4.401705362</t>
        </is>
      </c>
      <c r="G2476" s="2" t="inlineStr">
        <is>
          <t>0.02505724853</t>
        </is>
      </c>
    </row>
    <row r="2477">
      <c r="A2477" s="2" t="inlineStr">
        <is>
          <t>spin_chain</t>
        </is>
      </c>
      <c r="B2477" s="140" t="inlineStr">
        <is>
          <t>32</t>
        </is>
      </c>
      <c r="C2477" s="2" t="inlineStr">
        <is>
          <t>energy</t>
        </is>
      </c>
      <c r="D2477" s="2" t="inlineStr">
        <is>
          <t>SLB M=4</t>
        </is>
      </c>
      <c r="E2477" s="142" t="inlineStr">
        <is>
          <t>4.74684</t>
        </is>
      </c>
      <c r="F2477" s="2" t="inlineStr">
        <is>
          <t>-4.402266893</t>
        </is>
      </c>
      <c r="G2477" s="2" t="inlineStr">
        <is>
          <t>0.02555520852</t>
        </is>
      </c>
    </row>
    <row r="2478">
      <c r="A2478" s="2" t="inlineStr">
        <is>
          <t>spin_chain</t>
        </is>
      </c>
      <c r="B2478" s="140" t="inlineStr">
        <is>
          <t>32</t>
        </is>
      </c>
      <c r="C2478" s="2" t="inlineStr">
        <is>
          <t>energy</t>
        </is>
      </c>
      <c r="D2478" s="2" t="inlineStr">
        <is>
          <t>SLB M=4</t>
        </is>
      </c>
      <c r="E2478" s="142" t="inlineStr">
        <is>
          <t>4.81013</t>
        </is>
      </c>
      <c r="F2478" s="2" t="inlineStr">
        <is>
          <t>-4.402667522</t>
        </is>
      </c>
      <c r="G2478" s="2" t="inlineStr">
        <is>
          <t>0.02600224809</t>
        </is>
      </c>
    </row>
    <row r="2479">
      <c r="A2479" s="2" t="inlineStr">
        <is>
          <t>spin_chain</t>
        </is>
      </c>
      <c r="B2479" s="140" t="inlineStr">
        <is>
          <t>32</t>
        </is>
      </c>
      <c r="C2479" s="2" t="inlineStr">
        <is>
          <t>energy</t>
        </is>
      </c>
      <c r="D2479" s="2" t="inlineStr">
        <is>
          <t>SLB M=4</t>
        </is>
      </c>
      <c r="E2479" s="142" t="inlineStr">
        <is>
          <t>4.87342</t>
        </is>
      </c>
      <c r="F2479" s="2" t="inlineStr">
        <is>
          <t>-4.40292049</t>
        </is>
      </c>
      <c r="G2479" s="2" t="inlineStr">
        <is>
          <t>0.02636891703</t>
        </is>
      </c>
    </row>
    <row r="2480">
      <c r="A2480" s="2" t="inlineStr">
        <is>
          <t>spin_chain</t>
        </is>
      </c>
      <c r="B2480" s="140" t="inlineStr">
        <is>
          <t>32</t>
        </is>
      </c>
      <c r="C2480" s="2" t="inlineStr">
        <is>
          <t>energy</t>
        </is>
      </c>
      <c r="D2480" s="2" t="inlineStr">
        <is>
          <t>SLB M=4</t>
        </is>
      </c>
      <c r="E2480" s="142" t="inlineStr">
        <is>
          <t>4.93671</t>
        </is>
      </c>
      <c r="F2480" s="2" t="inlineStr">
        <is>
          <t>-4.403042848</t>
        </is>
      </c>
      <c r="G2480" s="2" t="inlineStr">
        <is>
          <t>0.02663295461</t>
        </is>
      </c>
    </row>
    <row r="2481">
      <c r="A2481" s="2" t="inlineStr">
        <is>
          <t>spin_chain</t>
        </is>
      </c>
      <c r="B2481" s="140" t="inlineStr">
        <is>
          <t>32</t>
        </is>
      </c>
      <c r="C2481" s="2" t="inlineStr">
        <is>
          <t>energy</t>
        </is>
      </c>
      <c r="D2481" s="2" t="inlineStr">
        <is>
          <t>SLB M=4</t>
        </is>
      </c>
      <c r="E2481" s="142" t="inlineStr">
        <is>
          <t>5</t>
        </is>
      </c>
      <c r="F2481" s="2" t="inlineStr">
        <is>
          <t>-4.403054345</t>
        </is>
      </c>
      <c r="G2481" s="2" t="inlineStr">
        <is>
          <t>0.02677901682</t>
        </is>
      </c>
    </row>
    <row r="2482">
      <c r="A2482" s="2" t="inlineStr">
        <is>
          <t>spin_chain</t>
        </is>
      </c>
      <c r="B2482" s="140" t="inlineStr">
        <is>
          <t>32</t>
        </is>
      </c>
      <c r="C2482" s="2" t="inlineStr">
        <is>
          <t>energy</t>
        </is>
      </c>
      <c r="D2482" s="2" t="inlineStr">
        <is>
          <t>SLB M=8</t>
        </is>
      </c>
      <c r="E2482" s="142" t="inlineStr">
        <is>
          <t>0</t>
        </is>
      </c>
      <c r="F2482" s="2" t="inlineStr">
        <is>
          <t>-4</t>
        </is>
      </c>
      <c r="G2482" s="2" t="inlineStr">
        <is>
          <t>0</t>
        </is>
      </c>
    </row>
    <row r="2483">
      <c r="A2483" s="2" t="inlineStr">
        <is>
          <t>spin_chain</t>
        </is>
      </c>
      <c r="B2483" s="140" t="inlineStr">
        <is>
          <t>32</t>
        </is>
      </c>
      <c r="C2483" s="2" t="inlineStr">
        <is>
          <t>energy</t>
        </is>
      </c>
      <c r="D2483" s="2" t="inlineStr">
        <is>
          <t>SLB M=8</t>
        </is>
      </c>
      <c r="E2483" s="142" t="inlineStr">
        <is>
          <t>0.0632911</t>
        </is>
      </c>
      <c r="F2483" s="2" t="inlineStr">
        <is>
          <t>-4.030439657</t>
        </is>
      </c>
      <c r="G2483" s="2" t="inlineStr">
        <is>
          <t>0.01495031212</t>
        </is>
      </c>
    </row>
    <row r="2484">
      <c r="A2484" s="2" t="inlineStr">
        <is>
          <t>spin_chain</t>
        </is>
      </c>
      <c r="B2484" s="140" t="inlineStr">
        <is>
          <t>32</t>
        </is>
      </c>
      <c r="C2484" s="2" t="inlineStr">
        <is>
          <t>energy</t>
        </is>
      </c>
      <c r="D2484" s="2" t="inlineStr">
        <is>
          <t>SLB M=8</t>
        </is>
      </c>
      <c r="E2484" s="142" t="inlineStr">
        <is>
          <t>0.126582</t>
        </is>
      </c>
      <c r="F2484" s="2" t="inlineStr">
        <is>
          <t>-4.05632271</t>
        </is>
      </c>
      <c r="G2484" s="2" t="inlineStr">
        <is>
          <t>0.02771523994</t>
        </is>
      </c>
    </row>
    <row r="2485">
      <c r="A2485" s="2" t="inlineStr">
        <is>
          <t>spin_chain</t>
        </is>
      </c>
      <c r="B2485" s="140" t="inlineStr">
        <is>
          <t>32</t>
        </is>
      </c>
      <c r="C2485" s="2" t="inlineStr">
        <is>
          <t>energy</t>
        </is>
      </c>
      <c r="D2485" s="2" t="inlineStr">
        <is>
          <t>SLB M=8</t>
        </is>
      </c>
      <c r="E2485" s="142" t="inlineStr">
        <is>
          <t>0.189873</t>
        </is>
      </c>
      <c r="F2485" s="2" t="inlineStr">
        <is>
          <t>-4.078381757</t>
        </is>
      </c>
      <c r="G2485" s="2" t="inlineStr">
        <is>
          <t>0.03786714708</t>
        </is>
      </c>
    </row>
    <row r="2486">
      <c r="A2486" s="2" t="inlineStr">
        <is>
          <t>spin_chain</t>
        </is>
      </c>
      <c r="B2486" s="140" t="inlineStr">
        <is>
          <t>32</t>
        </is>
      </c>
      <c r="C2486" s="2" t="inlineStr">
        <is>
          <t>energy</t>
        </is>
      </c>
      <c r="D2486" s="2" t="inlineStr">
        <is>
          <t>SLB M=8</t>
        </is>
      </c>
      <c r="E2486" s="142" t="inlineStr">
        <is>
          <t>0.253165</t>
        </is>
      </c>
      <c r="F2486" s="2" t="inlineStr">
        <is>
          <t>-4.097377827</t>
        </is>
      </c>
      <c r="G2486" s="2" t="inlineStr">
        <is>
          <t>0.04529334029</t>
        </is>
      </c>
    </row>
    <row r="2487">
      <c r="A2487" s="2" t="inlineStr">
        <is>
          <t>spin_chain</t>
        </is>
      </c>
      <c r="B2487" s="140" t="inlineStr">
        <is>
          <t>32</t>
        </is>
      </c>
      <c r="C2487" s="2" t="inlineStr">
        <is>
          <t>energy</t>
        </is>
      </c>
      <c r="D2487" s="2" t="inlineStr">
        <is>
          <t>SLB M=8</t>
        </is>
      </c>
      <c r="E2487" s="142" t="inlineStr">
        <is>
          <t>0.316456</t>
        </is>
      </c>
      <c r="F2487" s="2" t="inlineStr">
        <is>
          <t>-4.114061865</t>
        </is>
      </c>
      <c r="G2487" s="2" t="inlineStr">
        <is>
          <t>0.05010700692</t>
        </is>
      </c>
    </row>
    <row r="2488">
      <c r="A2488" s="2" t="inlineStr">
        <is>
          <t>spin_chain</t>
        </is>
      </c>
      <c r="B2488" s="140" t="inlineStr">
        <is>
          <t>32</t>
        </is>
      </c>
      <c r="C2488" s="2" t="inlineStr">
        <is>
          <t>energy</t>
        </is>
      </c>
      <c r="D2488" s="2" t="inlineStr">
        <is>
          <t>SLB M=8</t>
        </is>
      </c>
      <c r="E2488" s="142" t="inlineStr">
        <is>
          <t>0.379747</t>
        </is>
      </c>
      <c r="F2488" s="2" t="inlineStr">
        <is>
          <t>-4.129133945</t>
        </is>
      </c>
      <c r="G2488" s="2" t="inlineStr">
        <is>
          <t>0.05256823037</t>
        </is>
      </c>
    </row>
    <row r="2489">
      <c r="A2489" s="2" t="inlineStr">
        <is>
          <t>spin_chain</t>
        </is>
      </c>
      <c r="B2489" s="140" t="inlineStr">
        <is>
          <t>32</t>
        </is>
      </c>
      <c r="C2489" s="2" t="inlineStr">
        <is>
          <t>energy</t>
        </is>
      </c>
      <c r="D2489" s="2" t="inlineStr">
        <is>
          <t>SLB M=8</t>
        </is>
      </c>
      <c r="E2489" s="142" t="inlineStr">
        <is>
          <t>0.443038</t>
        </is>
      </c>
      <c r="F2489" s="2" t="inlineStr">
        <is>
          <t>-4.14320422</t>
        </is>
      </c>
      <c r="G2489" s="2" t="inlineStr">
        <is>
          <t>0.05302718048</t>
        </is>
      </c>
    </row>
    <row r="2490">
      <c r="A2490" s="2" t="inlineStr">
        <is>
          <t>spin_chain</t>
        </is>
      </c>
      <c r="B2490" s="140" t="inlineStr">
        <is>
          <t>32</t>
        </is>
      </c>
      <c r="C2490" s="2" t="inlineStr">
        <is>
          <t>energy</t>
        </is>
      </c>
      <c r="D2490" s="2" t="inlineStr">
        <is>
          <t>SLB M=8</t>
        </is>
      </c>
      <c r="E2490" s="142" t="inlineStr">
        <is>
          <t>0.506329</t>
        </is>
      </c>
      <c r="F2490" s="2" t="inlineStr">
        <is>
          <t>-4.156760258</t>
        </is>
      </c>
      <c r="G2490" s="2" t="inlineStr">
        <is>
          <t>0.05189288751</t>
        </is>
      </c>
    </row>
    <row r="2491">
      <c r="A2491" s="2" t="inlineStr">
        <is>
          <t>spin_chain</t>
        </is>
      </c>
      <c r="B2491" s="140" t="inlineStr">
        <is>
          <t>32</t>
        </is>
      </c>
      <c r="C2491" s="2" t="inlineStr">
        <is>
          <t>energy</t>
        </is>
      </c>
      <c r="D2491" s="2" t="inlineStr">
        <is>
          <t>SLB M=8</t>
        </is>
      </c>
      <c r="E2491" s="142" t="inlineStr">
        <is>
          <t>0.56962</t>
        </is>
      </c>
      <c r="F2491" s="2" t="inlineStr">
        <is>
          <t>-4.170145377</t>
        </is>
      </c>
      <c r="G2491" s="2" t="inlineStr">
        <is>
          <t>0.04962111944</t>
        </is>
      </c>
    </row>
    <row r="2492">
      <c r="A2492" s="2" t="inlineStr">
        <is>
          <t>spin_chain</t>
        </is>
      </c>
      <c r="B2492" s="140" t="inlineStr">
        <is>
          <t>32</t>
        </is>
      </c>
      <c r="C2492" s="2" t="inlineStr">
        <is>
          <t>energy</t>
        </is>
      </c>
      <c r="D2492" s="2" t="inlineStr">
        <is>
          <t>SLB M=8</t>
        </is>
      </c>
      <c r="E2492" s="142" t="inlineStr">
        <is>
          <t>0.632911</t>
        </is>
      </c>
      <c r="F2492" s="2" t="inlineStr">
        <is>
          <t>-4.183550957</t>
        </is>
      </c>
      <c r="G2492" s="2" t="inlineStr">
        <is>
          <t>0.04670560213</t>
        </is>
      </c>
    </row>
    <row r="2493">
      <c r="A2493" s="2" t="inlineStr">
        <is>
          <t>spin_chain</t>
        </is>
      </c>
      <c r="B2493" s="140" t="inlineStr">
        <is>
          <t>32</t>
        </is>
      </c>
      <c r="C2493" s="2" t="inlineStr">
        <is>
          <t>energy</t>
        </is>
      </c>
      <c r="D2493" s="2" t="inlineStr">
        <is>
          <t>SLB M=8</t>
        </is>
      </c>
      <c r="E2493" s="142" t="inlineStr">
        <is>
          <t>0.696203</t>
        </is>
      </c>
      <c r="F2493" s="2" t="inlineStr">
        <is>
          <t>-4.19702394</t>
        </is>
      </c>
      <c r="G2493" s="2" t="inlineStr">
        <is>
          <t>0.04365084892</t>
        </is>
      </c>
    </row>
    <row r="2494">
      <c r="A2494" s="2" t="inlineStr">
        <is>
          <t>spin_chain</t>
        </is>
      </c>
      <c r="B2494" s="140" t="inlineStr">
        <is>
          <t>32</t>
        </is>
      </c>
      <c r="C2494" s="2" t="inlineStr">
        <is>
          <t>energy</t>
        </is>
      </c>
      <c r="D2494" s="2" t="inlineStr">
        <is>
          <t>SLB M=8</t>
        </is>
      </c>
      <c r="E2494" s="142" t="inlineStr">
        <is>
          <t>0.759494</t>
        </is>
      </c>
      <c r="F2494" s="2" t="inlineStr">
        <is>
          <t>-4.210488195</t>
        </is>
      </c>
      <c r="G2494" s="2" t="inlineStr">
        <is>
          <t>0.04090651294</t>
        </is>
      </c>
    </row>
    <row r="2495">
      <c r="A2495" s="2" t="inlineStr">
        <is>
          <t>spin_chain</t>
        </is>
      </c>
      <c r="B2495" s="140" t="inlineStr">
        <is>
          <t>32</t>
        </is>
      </c>
      <c r="C2495" s="2" t="inlineStr">
        <is>
          <t>energy</t>
        </is>
      </c>
      <c r="D2495" s="2" t="inlineStr">
        <is>
          <t>SLB M=8</t>
        </is>
      </c>
      <c r="E2495" s="142" t="inlineStr">
        <is>
          <t>0.822785</t>
        </is>
      </c>
      <c r="F2495" s="2" t="inlineStr">
        <is>
          <t>-4.223776598</t>
        </is>
      </c>
      <c r="G2495" s="2" t="inlineStr">
        <is>
          <t>0.03876466558</t>
        </is>
      </c>
    </row>
    <row r="2496">
      <c r="A2496" s="2" t="inlineStr">
        <is>
          <t>spin_chain</t>
        </is>
      </c>
      <c r="B2496" s="140" t="inlineStr">
        <is>
          <t>32</t>
        </is>
      </c>
      <c r="C2496" s="2" t="inlineStr">
        <is>
          <t>energy</t>
        </is>
      </c>
      <c r="D2496" s="2" t="inlineStr">
        <is>
          <t>SLB M=8</t>
        </is>
      </c>
      <c r="E2496" s="142" t="inlineStr">
        <is>
          <t>0.886076</t>
        </is>
      </c>
      <c r="F2496" s="2" t="inlineStr">
        <is>
          <t>-4.23666909</t>
        </is>
      </c>
      <c r="G2496" s="2" t="inlineStr">
        <is>
          <t>0.03726710017</t>
        </is>
      </c>
    </row>
    <row r="2497">
      <c r="A2497" s="2" t="inlineStr">
        <is>
          <t>spin_chain</t>
        </is>
      </c>
      <c r="B2497" s="140" t="inlineStr">
        <is>
          <t>32</t>
        </is>
      </c>
      <c r="C2497" s="2" t="inlineStr">
        <is>
          <t>energy</t>
        </is>
      </c>
      <c r="D2497" s="2" t="inlineStr">
        <is>
          <t>SLB M=8</t>
        </is>
      </c>
      <c r="E2497" s="142" t="inlineStr">
        <is>
          <t>0.949367</t>
        </is>
      </c>
      <c r="F2497" s="2" t="inlineStr">
        <is>
          <t>-4.248931715</t>
        </is>
      </c>
      <c r="G2497" s="2" t="inlineStr">
        <is>
          <t>0.03619990834</t>
        </is>
      </c>
    </row>
    <row r="2498">
      <c r="A2498" s="2" t="inlineStr">
        <is>
          <t>spin_chain</t>
        </is>
      </c>
      <c r="B2498" s="140" t="inlineStr">
        <is>
          <t>32</t>
        </is>
      </c>
      <c r="C2498" s="2" t="inlineStr">
        <is>
          <t>energy</t>
        </is>
      </c>
      <c r="D2498" s="2" t="inlineStr">
        <is>
          <t>SLB M=8</t>
        </is>
      </c>
      <c r="E2498" s="142" t="inlineStr">
        <is>
          <t>1.01266</t>
        </is>
      </c>
      <c r="F2498" s="2" t="inlineStr">
        <is>
          <t>-4.26035174</t>
        </is>
      </c>
      <c r="G2498" s="2" t="inlineStr">
        <is>
          <t>0.03519966967</t>
        </is>
      </c>
    </row>
    <row r="2499">
      <c r="A2499" s="2" t="inlineStr">
        <is>
          <t>spin_chain</t>
        </is>
      </c>
      <c r="B2499" s="140" t="inlineStr">
        <is>
          <t>32</t>
        </is>
      </c>
      <c r="C2499" s="2" t="inlineStr">
        <is>
          <t>energy</t>
        </is>
      </c>
      <c r="D2499" s="2" t="inlineStr">
        <is>
          <t>SLB M=8</t>
        </is>
      </c>
      <c r="E2499" s="142" t="inlineStr">
        <is>
          <t>1.07595</t>
        </is>
      </c>
      <c r="F2499" s="2" t="inlineStr">
        <is>
          <t>-4.270765247</t>
        </is>
      </c>
      <c r="G2499" s="2" t="inlineStr">
        <is>
          <t>0.03390471573</t>
        </is>
      </c>
    </row>
    <row r="2500">
      <c r="A2500" s="2" t="inlineStr">
        <is>
          <t>spin_chain</t>
        </is>
      </c>
      <c r="B2500" s="140" t="inlineStr">
        <is>
          <t>32</t>
        </is>
      </c>
      <c r="C2500" s="2" t="inlineStr">
        <is>
          <t>energy</t>
        </is>
      </c>
      <c r="D2500" s="2" t="inlineStr">
        <is>
          <t>SLB M=8</t>
        </is>
      </c>
      <c r="E2500" s="142" t="inlineStr">
        <is>
          <t>1.13924</t>
        </is>
      </c>
      <c r="F2500" s="2" t="inlineStr">
        <is>
          <t>-4.280074808</t>
        </is>
      </c>
      <c r="G2500" s="2" t="inlineStr">
        <is>
          <t>0.03206908405</t>
        </is>
      </c>
    </row>
    <row r="2501">
      <c r="A2501" s="2" t="inlineStr">
        <is>
          <t>spin_chain</t>
        </is>
      </c>
      <c r="B2501" s="140" t="inlineStr">
        <is>
          <t>32</t>
        </is>
      </c>
      <c r="C2501" s="2" t="inlineStr">
        <is>
          <t>energy</t>
        </is>
      </c>
      <c r="D2501" s="2" t="inlineStr">
        <is>
          <t>SLB M=8</t>
        </is>
      </c>
      <c r="E2501" s="142" t="inlineStr">
        <is>
          <t>1.20253</t>
        </is>
      </c>
      <c r="F2501" s="2" t="inlineStr">
        <is>
          <t>-4.288256507</t>
        </is>
      </c>
      <c r="G2501" s="2" t="inlineStr">
        <is>
          <t>0.02961235247</t>
        </is>
      </c>
    </row>
    <row r="2502">
      <c r="A2502" s="2" t="inlineStr">
        <is>
          <t>spin_chain</t>
        </is>
      </c>
      <c r="B2502" s="140" t="inlineStr">
        <is>
          <t>32</t>
        </is>
      </c>
      <c r="C2502" s="2" t="inlineStr">
        <is>
          <t>energy</t>
        </is>
      </c>
      <c r="D2502" s="2" t="inlineStr">
        <is>
          <t>SLB M=8</t>
        </is>
      </c>
      <c r="E2502" s="142" t="inlineStr">
        <is>
          <t>1.26582</t>
        </is>
      </c>
      <c r="F2502" s="2" t="inlineStr">
        <is>
          <t>-4.295357048</t>
        </is>
      </c>
      <c r="G2502" s="2" t="inlineStr">
        <is>
          <t>0.0266216041</t>
        </is>
      </c>
    </row>
    <row r="2503">
      <c r="A2503" s="2" t="inlineStr">
        <is>
          <t>spin_chain</t>
        </is>
      </c>
      <c r="B2503" s="140" t="inlineStr">
        <is>
          <t>32</t>
        </is>
      </c>
      <c r="C2503" s="2" t="inlineStr">
        <is>
          <t>energy</t>
        </is>
      </c>
      <c r="D2503" s="2" t="inlineStr">
        <is>
          <t>SLB M=8</t>
        </is>
      </c>
      <c r="E2503" s="142" t="inlineStr">
        <is>
          <t>1.32911</t>
        </is>
      </c>
      <c r="F2503" s="2" t="inlineStr">
        <is>
          <t>-4.30148271</t>
        </is>
      </c>
      <c r="G2503" s="2" t="inlineStr">
        <is>
          <t>0.02332898141</t>
        </is>
      </c>
    </row>
    <row r="2504">
      <c r="A2504" s="2" t="inlineStr">
        <is>
          <t>spin_chain</t>
        </is>
      </c>
      <c r="B2504" s="140" t="inlineStr">
        <is>
          <t>32</t>
        </is>
      </c>
      <c r="C2504" s="2" t="inlineStr">
        <is>
          <t>energy</t>
        </is>
      </c>
      <c r="D2504" s="2" t="inlineStr">
        <is>
          <t>SLB M=8</t>
        </is>
      </c>
      <c r="E2504" s="142" t="inlineStr">
        <is>
          <t>1.39241</t>
        </is>
      </c>
      <c r="F2504" s="2" t="inlineStr">
        <is>
          <t>-4.306782737</t>
        </is>
      </c>
      <c r="G2504" s="2" t="inlineStr">
        <is>
          <t>0.02007830149</t>
        </is>
      </c>
    </row>
    <row r="2505">
      <c r="A2505" s="2" t="inlineStr">
        <is>
          <t>spin_chain</t>
        </is>
      </c>
      <c r="B2505" s="140" t="inlineStr">
        <is>
          <t>32</t>
        </is>
      </c>
      <c r="C2505" s="2" t="inlineStr">
        <is>
          <t>energy</t>
        </is>
      </c>
      <c r="D2505" s="2" t="inlineStr">
        <is>
          <t>SLB M=8</t>
        </is>
      </c>
      <c r="E2505" s="142" t="inlineStr">
        <is>
          <t>1.4557</t>
        </is>
      </c>
      <c r="F2505" s="2" t="inlineStr">
        <is>
          <t>-4.31142993</t>
        </is>
      </c>
      <c r="G2505" s="2" t="inlineStr">
        <is>
          <t>0.01727625107</t>
        </is>
      </c>
    </row>
    <row r="2506">
      <c r="A2506" s="2" t="inlineStr">
        <is>
          <t>spin_chain</t>
        </is>
      </c>
      <c r="B2506" s="140" t="inlineStr">
        <is>
          <t>32</t>
        </is>
      </c>
      <c r="C2506" s="2" t="inlineStr">
        <is>
          <t>energy</t>
        </is>
      </c>
      <c r="D2506" s="2" t="inlineStr">
        <is>
          <t>SLB M=8</t>
        </is>
      </c>
      <c r="E2506" s="142" t="inlineStr">
        <is>
          <t>1.51899</t>
        </is>
      </c>
      <c r="F2506" s="2" t="inlineStr">
        <is>
          <t>-4.3156012</t>
        </is>
      </c>
      <c r="G2506" s="2" t="inlineStr">
        <is>
          <t>0.01529705004</t>
        </is>
      </c>
    </row>
    <row r="2507">
      <c r="A2507" s="2" t="inlineStr">
        <is>
          <t>spin_chain</t>
        </is>
      </c>
      <c r="B2507" s="140" t="inlineStr">
        <is>
          <t>32</t>
        </is>
      </c>
      <c r="C2507" s="2" t="inlineStr">
        <is>
          <t>energy</t>
        </is>
      </c>
      <c r="D2507" s="2" t="inlineStr">
        <is>
          <t>SLB M=8</t>
        </is>
      </c>
      <c r="E2507" s="142" t="inlineStr">
        <is>
          <t>1.58228</t>
        </is>
      </c>
      <c r="F2507" s="2" t="inlineStr">
        <is>
          <t>-4.3194604</t>
        </is>
      </c>
      <c r="G2507" s="2" t="inlineStr">
        <is>
          <t>0.01431738995</t>
        </is>
      </c>
    </row>
    <row r="2508">
      <c r="A2508" s="2" t="inlineStr">
        <is>
          <t>spin_chain</t>
        </is>
      </c>
      <c r="B2508" s="140" t="inlineStr">
        <is>
          <t>32</t>
        </is>
      </c>
      <c r="C2508" s="2" t="inlineStr">
        <is>
          <t>energy</t>
        </is>
      </c>
      <c r="D2508" s="2" t="inlineStr">
        <is>
          <t>SLB M=8</t>
        </is>
      </c>
      <c r="E2508" s="142" t="inlineStr">
        <is>
          <t>1.64557</t>
        </is>
      </c>
      <c r="F2508" s="2" t="inlineStr">
        <is>
          <t>-4.323145077</t>
        </is>
      </c>
      <c r="G2508" s="2" t="inlineStr">
        <is>
          <t>0.01419749158</t>
        </is>
      </c>
    </row>
    <row r="2509">
      <c r="A2509" s="2" t="inlineStr">
        <is>
          <t>spin_chain</t>
        </is>
      </c>
      <c r="B2509" s="140" t="inlineStr">
        <is>
          <t>32</t>
        </is>
      </c>
      <c r="C2509" s="2" t="inlineStr">
        <is>
          <t>energy</t>
        </is>
      </c>
      <c r="D2509" s="2" t="inlineStr">
        <is>
          <t>SLB M=8</t>
        </is>
      </c>
      <c r="E2509" s="142" t="inlineStr">
        <is>
          <t>1.70886</t>
        </is>
      </c>
      <c r="F2509" s="2" t="inlineStr">
        <is>
          <t>-4.326758187</t>
        </is>
      </c>
      <c r="G2509" s="2" t="inlineStr">
        <is>
          <t>0.01459801171</t>
        </is>
      </c>
    </row>
    <row r="2510">
      <c r="A2510" s="2" t="inlineStr">
        <is>
          <t>spin_chain</t>
        </is>
      </c>
      <c r="B2510" s="140" t="inlineStr">
        <is>
          <t>32</t>
        </is>
      </c>
      <c r="C2510" s="2" t="inlineStr">
        <is>
          <t>energy</t>
        </is>
      </c>
      <c r="D2510" s="2" t="inlineStr">
        <is>
          <t>SLB M=8</t>
        </is>
      </c>
      <c r="E2510" s="142" t="inlineStr">
        <is>
          <t>1.77215</t>
        </is>
      </c>
      <c r="F2510" s="2" t="inlineStr">
        <is>
          <t>-4.33036503</t>
        </is>
      </c>
      <c r="G2510" s="2" t="inlineStr">
        <is>
          <t>0.01522512905</t>
        </is>
      </c>
    </row>
    <row r="2511">
      <c r="A2511" s="2" t="inlineStr">
        <is>
          <t>spin_chain</t>
        </is>
      </c>
      <c r="B2511" s="140" t="inlineStr">
        <is>
          <t>32</t>
        </is>
      </c>
      <c r="C2511" s="2" t="inlineStr">
        <is>
          <t>energy</t>
        </is>
      </c>
      <c r="D2511" s="2" t="inlineStr">
        <is>
          <t>SLB M=8</t>
        </is>
      </c>
      <c r="E2511" s="142" t="inlineStr">
        <is>
          <t>1.83544</t>
        </is>
      </c>
      <c r="F2511" s="2" t="inlineStr">
        <is>
          <t>-4.333994892</t>
        </is>
      </c>
      <c r="G2511" s="2" t="inlineStr">
        <is>
          <t>0.01595507072</t>
        </is>
      </c>
    </row>
    <row r="2512">
      <c r="A2512" s="2" t="inlineStr">
        <is>
          <t>spin_chain</t>
        </is>
      </c>
      <c r="B2512" s="140" t="inlineStr">
        <is>
          <t>32</t>
        </is>
      </c>
      <c r="C2512" s="2" t="inlineStr">
        <is>
          <t>energy</t>
        </is>
      </c>
      <c r="D2512" s="2" t="inlineStr">
        <is>
          <t>SLB M=8</t>
        </is>
      </c>
      <c r="E2512" s="142" t="inlineStr">
        <is>
          <t>1.89873</t>
        </is>
      </c>
      <c r="F2512" s="2" t="inlineStr">
        <is>
          <t>-4.337646663</t>
        </is>
      </c>
      <c r="G2512" s="2" t="inlineStr">
        <is>
          <t>0.01681142755</t>
        </is>
      </c>
    </row>
    <row r="2513">
      <c r="A2513" s="2" t="inlineStr">
        <is>
          <t>spin_chain</t>
        </is>
      </c>
      <c r="B2513" s="140" t="inlineStr">
        <is>
          <t>32</t>
        </is>
      </c>
      <c r="C2513" s="2" t="inlineStr">
        <is>
          <t>energy</t>
        </is>
      </c>
      <c r="D2513" s="2" t="inlineStr">
        <is>
          <t>SLB M=8</t>
        </is>
      </c>
      <c r="E2513" s="142" t="inlineStr">
        <is>
          <t>1.96203</t>
        </is>
      </c>
      <c r="F2513" s="2" t="inlineStr">
        <is>
          <t>-4.341297005</t>
        </is>
      </c>
      <c r="G2513" s="2" t="inlineStr">
        <is>
          <t>0.01787763707</t>
        </is>
      </c>
    </row>
    <row r="2514">
      <c r="A2514" s="2" t="inlineStr">
        <is>
          <t>spin_chain</t>
        </is>
      </c>
      <c r="B2514" s="140" t="inlineStr">
        <is>
          <t>32</t>
        </is>
      </c>
      <c r="C2514" s="2" t="inlineStr">
        <is>
          <t>energy</t>
        </is>
      </c>
      <c r="D2514" s="2" t="inlineStr">
        <is>
          <t>SLB M=8</t>
        </is>
      </c>
      <c r="E2514" s="142" t="inlineStr">
        <is>
          <t>2.02532</t>
        </is>
      </c>
      <c r="F2514" s="2" t="inlineStr">
        <is>
          <t>-4.344909845</t>
        </is>
      </c>
      <c r="G2514" s="2" t="inlineStr">
        <is>
          <t>0.01920507653</t>
        </is>
      </c>
    </row>
    <row r="2515">
      <c r="A2515" s="2" t="inlineStr">
        <is>
          <t>spin_chain</t>
        </is>
      </c>
      <c r="B2515" s="140" t="inlineStr">
        <is>
          <t>32</t>
        </is>
      </c>
      <c r="C2515" s="2" t="inlineStr">
        <is>
          <t>energy</t>
        </is>
      </c>
      <c r="D2515" s="2" t="inlineStr">
        <is>
          <t>SLB M=8</t>
        </is>
      </c>
      <c r="E2515" s="142" t="inlineStr">
        <is>
          <t>2.08861</t>
        </is>
      </c>
      <c r="F2515" s="2" t="inlineStr">
        <is>
          <t>-4.348445685</t>
        </is>
      </c>
      <c r="G2515" s="2" t="inlineStr">
        <is>
          <t>0.02075835675</t>
        </is>
      </c>
    </row>
    <row r="2516">
      <c r="A2516" s="2" t="inlineStr">
        <is>
          <t>spin_chain</t>
        </is>
      </c>
      <c r="B2516" s="140" t="inlineStr">
        <is>
          <t>32</t>
        </is>
      </c>
      <c r="C2516" s="2" t="inlineStr">
        <is>
          <t>energy</t>
        </is>
      </c>
      <c r="D2516" s="2" t="inlineStr">
        <is>
          <t>SLB M=8</t>
        </is>
      </c>
      <c r="E2516" s="142" t="inlineStr">
        <is>
          <t>2.1519</t>
        </is>
      </c>
      <c r="F2516" s="2" t="inlineStr">
        <is>
          <t>-4.351869723</t>
        </is>
      </c>
      <c r="G2516" s="2" t="inlineStr">
        <is>
          <t>0.02241499832</t>
        </is>
      </c>
    </row>
    <row r="2517">
      <c r="A2517" s="2" t="inlineStr">
        <is>
          <t>spin_chain</t>
        </is>
      </c>
      <c r="B2517" s="140" t="inlineStr">
        <is>
          <t>32</t>
        </is>
      </c>
      <c r="C2517" s="2" t="inlineStr">
        <is>
          <t>energy</t>
        </is>
      </c>
      <c r="D2517" s="2" t="inlineStr">
        <is>
          <t>SLB M=8</t>
        </is>
      </c>
      <c r="E2517" s="142" t="inlineStr">
        <is>
          <t>2.21519</t>
        </is>
      </c>
      <c r="F2517" s="2" t="inlineStr">
        <is>
          <t>-4.355157895</t>
        </is>
      </c>
      <c r="G2517" s="2" t="inlineStr">
        <is>
          <t>0.02400201165</t>
        </is>
      </c>
    </row>
    <row r="2518">
      <c r="A2518" s="2" t="inlineStr">
        <is>
          <t>spin_chain</t>
        </is>
      </c>
      <c r="B2518" s="140" t="inlineStr">
        <is>
          <t>32</t>
        </is>
      </c>
      <c r="C2518" s="2" t="inlineStr">
        <is>
          <t>energy</t>
        </is>
      </c>
      <c r="D2518" s="2" t="inlineStr">
        <is>
          <t>SLB M=8</t>
        </is>
      </c>
      <c r="E2518" s="142" t="inlineStr">
        <is>
          <t>2.27848</t>
        </is>
      </c>
      <c r="F2518" s="2" t="inlineStr">
        <is>
          <t>-4.358300348</t>
        </is>
      </c>
      <c r="G2518" s="2" t="inlineStr">
        <is>
          <t>0.02533920241</t>
        </is>
      </c>
    </row>
    <row r="2519">
      <c r="A2519" s="2" t="inlineStr">
        <is>
          <t>spin_chain</t>
        </is>
      </c>
      <c r="B2519" s="140" t="inlineStr">
        <is>
          <t>32</t>
        </is>
      </c>
      <c r="C2519" s="2" t="inlineStr">
        <is>
          <t>energy</t>
        </is>
      </c>
      <c r="D2519" s="2" t="inlineStr">
        <is>
          <t>SLB M=8</t>
        </is>
      </c>
      <c r="E2519" s="142" t="inlineStr">
        <is>
          <t>2.34177</t>
        </is>
      </c>
      <c r="F2519" s="2" t="inlineStr">
        <is>
          <t>-4.361302307</t>
        </is>
      </c>
      <c r="G2519" s="2" t="inlineStr">
        <is>
          <t>0.02627143089</t>
        </is>
      </c>
    </row>
    <row r="2520">
      <c r="A2520" s="2" t="inlineStr">
        <is>
          <t>spin_chain</t>
        </is>
      </c>
      <c r="B2520" s="140" t="inlineStr">
        <is>
          <t>32</t>
        </is>
      </c>
      <c r="C2520" s="2" t="inlineStr">
        <is>
          <t>energy</t>
        </is>
      </c>
      <c r="D2520" s="2" t="inlineStr">
        <is>
          <t>SLB M=8</t>
        </is>
      </c>
      <c r="E2520" s="142" t="inlineStr">
        <is>
          <t>2.40506</t>
        </is>
      </c>
      <c r="F2520" s="2" t="inlineStr">
        <is>
          <t>-4.364182615</t>
        </is>
      </c>
      <c r="G2520" s="2" t="inlineStr">
        <is>
          <t>0.02668703577</t>
        </is>
      </c>
    </row>
    <row r="2521">
      <c r="A2521" s="2" t="inlineStr">
        <is>
          <t>spin_chain</t>
        </is>
      </c>
      <c r="B2521" s="140" t="inlineStr">
        <is>
          <t>32</t>
        </is>
      </c>
      <c r="C2521" s="2" t="inlineStr">
        <is>
          <t>energy</t>
        </is>
      </c>
      <c r="D2521" s="2" t="inlineStr">
        <is>
          <t>SLB M=8</t>
        </is>
      </c>
      <c r="E2521" s="142" t="inlineStr">
        <is>
          <t>2.46835</t>
        </is>
      </c>
      <c r="F2521" s="2" t="inlineStr">
        <is>
          <t>-4.366970405</t>
        </is>
      </c>
      <c r="G2521" s="2" t="inlineStr">
        <is>
          <t>0.02652574943</t>
        </is>
      </c>
    </row>
    <row r="2522">
      <c r="A2522" s="2" t="inlineStr">
        <is>
          <t>spin_chain</t>
        </is>
      </c>
      <c r="B2522" s="140" t="inlineStr">
        <is>
          <t>32</t>
        </is>
      </c>
      <c r="C2522" s="2" t="inlineStr">
        <is>
          <t>energy</t>
        </is>
      </c>
      <c r="D2522" s="2" t="inlineStr">
        <is>
          <t>SLB M=8</t>
        </is>
      </c>
      <c r="E2522" s="142" t="inlineStr">
        <is>
          <t>2.53165</t>
        </is>
      </c>
      <c r="F2522" s="2" t="inlineStr">
        <is>
          <t>-4.36970067</t>
        </is>
      </c>
      <c r="G2522" s="2" t="inlineStr">
        <is>
          <t>0.02577981469</t>
        </is>
      </c>
    </row>
    <row r="2523">
      <c r="A2523" s="2" t="inlineStr">
        <is>
          <t>spin_chain</t>
        </is>
      </c>
      <c r="B2523" s="140" t="inlineStr">
        <is>
          <t>32</t>
        </is>
      </c>
      <c r="C2523" s="2" t="inlineStr">
        <is>
          <t>energy</t>
        </is>
      </c>
      <c r="D2523" s="2" t="inlineStr">
        <is>
          <t>SLB M=8</t>
        </is>
      </c>
      <c r="E2523" s="142" t="inlineStr">
        <is>
          <t>2.59494</t>
        </is>
      </c>
      <c r="F2523" s="2" t="inlineStr">
        <is>
          <t>-4.372409413</t>
        </is>
      </c>
      <c r="G2523" s="2" t="inlineStr">
        <is>
          <t>0.02449076445</t>
        </is>
      </c>
    </row>
    <row r="2524">
      <c r="A2524" s="2" t="inlineStr">
        <is>
          <t>spin_chain</t>
        </is>
      </c>
      <c r="B2524" s="140" t="inlineStr">
        <is>
          <t>32</t>
        </is>
      </c>
      <c r="C2524" s="2" t="inlineStr">
        <is>
          <t>energy</t>
        </is>
      </c>
      <c r="D2524" s="2" t="inlineStr">
        <is>
          <t>SLB M=8</t>
        </is>
      </c>
      <c r="E2524" s="142" t="inlineStr">
        <is>
          <t>2.65823</t>
        </is>
      </c>
      <c r="F2524" s="2" t="inlineStr">
        <is>
          <t>-4.375129078</t>
        </is>
      </c>
      <c r="G2524" s="2" t="inlineStr">
        <is>
          <t>0.02274376271</t>
        </is>
      </c>
    </row>
    <row r="2525">
      <c r="A2525" s="2" t="inlineStr">
        <is>
          <t>spin_chain</t>
        </is>
      </c>
      <c r="B2525" s="140" t="inlineStr">
        <is>
          <t>32</t>
        </is>
      </c>
      <c r="C2525" s="2" t="inlineStr">
        <is>
          <t>energy</t>
        </is>
      </c>
      <c r="D2525" s="2" t="inlineStr">
        <is>
          <t>SLB M=8</t>
        </is>
      </c>
      <c r="E2525" s="142" t="inlineStr">
        <is>
          <t>2.72152</t>
        </is>
      </c>
      <c r="F2525" s="2" t="inlineStr">
        <is>
          <t>-4.377884867</t>
        </is>
      </c>
      <c r="G2525" s="2" t="inlineStr">
        <is>
          <t>0.02066060285</t>
        </is>
      </c>
    </row>
    <row r="2526">
      <c r="A2526" s="2" t="inlineStr">
        <is>
          <t>spin_chain</t>
        </is>
      </c>
      <c r="B2526" s="140" t="inlineStr">
        <is>
          <t>32</t>
        </is>
      </c>
      <c r="C2526" s="2" t="inlineStr">
        <is>
          <t>energy</t>
        </is>
      </c>
      <c r="D2526" s="2" t="inlineStr">
        <is>
          <t>SLB M=8</t>
        </is>
      </c>
      <c r="E2526" s="142" t="inlineStr">
        <is>
          <t>2.78481</t>
        </is>
      </c>
      <c r="F2526" s="2" t="inlineStr">
        <is>
          <t>-4.380692255</t>
        </is>
      </c>
      <c r="G2526" s="2" t="inlineStr">
        <is>
          <t>0.01839237184</t>
        </is>
      </c>
    </row>
    <row r="2527">
      <c r="A2527" s="2" t="inlineStr">
        <is>
          <t>spin_chain</t>
        </is>
      </c>
      <c r="B2527" s="140" t="inlineStr">
        <is>
          <t>32</t>
        </is>
      </c>
      <c r="C2527" s="2" t="inlineStr">
        <is>
          <t>energy</t>
        </is>
      </c>
      <c r="D2527" s="2" t="inlineStr">
        <is>
          <t>SLB M=8</t>
        </is>
      </c>
      <c r="E2527" s="142" t="inlineStr">
        <is>
          <t>2.8481</t>
        </is>
      </c>
      <c r="F2527" s="2" t="inlineStr">
        <is>
          <t>-4.383555913</t>
        </is>
      </c>
      <c r="G2527" s="2" t="inlineStr">
        <is>
          <t>0.0161118955</t>
        </is>
      </c>
    </row>
    <row r="2528">
      <c r="A2528" s="2" t="inlineStr">
        <is>
          <t>spin_chain</t>
        </is>
      </c>
      <c r="B2528" s="140" t="inlineStr">
        <is>
          <t>32</t>
        </is>
      </c>
      <c r="C2528" s="2" t="inlineStr">
        <is>
          <t>energy</t>
        </is>
      </c>
      <c r="D2528" s="2" t="inlineStr">
        <is>
          <t>SLB M=8</t>
        </is>
      </c>
      <c r="E2528" s="142" t="inlineStr">
        <is>
          <t>2.91139</t>
        </is>
      </c>
      <c r="F2528" s="2" t="inlineStr">
        <is>
          <t>-4.386470025</t>
        </is>
      </c>
      <c r="G2528" s="2" t="inlineStr">
        <is>
          <t>0.01400423965</t>
        </is>
      </c>
    </row>
    <row r="2529">
      <c r="A2529" s="2" t="inlineStr">
        <is>
          <t>spin_chain</t>
        </is>
      </c>
      <c r="B2529" s="140" t="inlineStr">
        <is>
          <t>32</t>
        </is>
      </c>
      <c r="C2529" s="2" t="inlineStr">
        <is>
          <t>energy</t>
        </is>
      </c>
      <c r="D2529" s="2" t="inlineStr">
        <is>
          <t>SLB M=8</t>
        </is>
      </c>
      <c r="E2529" s="142" t="inlineStr">
        <is>
          <t>2.97468</t>
        </is>
      </c>
      <c r="F2529" s="2" t="inlineStr">
        <is>
          <t>-4.38941977</t>
        </is>
      </c>
      <c r="G2529" s="2" t="inlineStr">
        <is>
          <t>0.01224872032</t>
        </is>
      </c>
    </row>
    <row r="2530">
      <c r="A2530" s="2" t="inlineStr">
        <is>
          <t>spin_chain</t>
        </is>
      </c>
      <c r="B2530" s="140" t="inlineStr">
        <is>
          <t>32</t>
        </is>
      </c>
      <c r="C2530" s="2" t="inlineStr">
        <is>
          <t>energy</t>
        </is>
      </c>
      <c r="D2530" s="2" t="inlineStr">
        <is>
          <t>SLB M=8</t>
        </is>
      </c>
      <c r="E2530" s="142" t="inlineStr">
        <is>
          <t>3.03797</t>
        </is>
      </c>
      <c r="F2530" s="2" t="inlineStr">
        <is>
          <t>-4.39238366</t>
        </is>
      </c>
      <c r="G2530" s="2" t="inlineStr">
        <is>
          <t>0.01098200558</t>
        </is>
      </c>
    </row>
    <row r="2531">
      <c r="A2531" s="2" t="inlineStr">
        <is>
          <t>spin_chain</t>
        </is>
      </c>
      <c r="B2531" s="140" t="inlineStr">
        <is>
          <t>32</t>
        </is>
      </c>
      <c r="C2531" s="2" t="inlineStr">
        <is>
          <t>energy</t>
        </is>
      </c>
      <c r="D2531" s="2" t="inlineStr">
        <is>
          <t>SLB M=8</t>
        </is>
      </c>
      <c r="E2531" s="142" t="inlineStr">
        <is>
          <t>3.10127</t>
        </is>
      </c>
      <c r="F2531" s="2" t="inlineStr">
        <is>
          <t>-4.395336363</t>
        </is>
      </c>
      <c r="G2531" s="2" t="inlineStr">
        <is>
          <t>0.01024345789</t>
        </is>
      </c>
    </row>
    <row r="2532">
      <c r="A2532" s="2" t="inlineStr">
        <is>
          <t>spin_chain</t>
        </is>
      </c>
      <c r="B2532" s="140" t="inlineStr">
        <is>
          <t>32</t>
        </is>
      </c>
      <c r="C2532" s="2" t="inlineStr">
        <is>
          <t>energy</t>
        </is>
      </c>
      <c r="D2532" s="2" t="inlineStr">
        <is>
          <t>SLB M=8</t>
        </is>
      </c>
      <c r="E2532" s="142" t="inlineStr">
        <is>
          <t>3.16456</t>
        </is>
      </c>
      <c r="F2532" s="2" t="inlineStr">
        <is>
          <t>-4.398251615</t>
        </is>
      </c>
      <c r="G2532" s="2" t="inlineStr">
        <is>
          <t>0.009943622677</t>
        </is>
      </c>
    </row>
    <row r="2533">
      <c r="A2533" s="2" t="inlineStr">
        <is>
          <t>spin_chain</t>
        </is>
      </c>
      <c r="B2533" s="140" t="inlineStr">
        <is>
          <t>32</t>
        </is>
      </c>
      <c r="C2533" s="2" t="inlineStr">
        <is>
          <t>energy</t>
        </is>
      </c>
      <c r="D2533" s="2" t="inlineStr">
        <is>
          <t>SLB M=8</t>
        </is>
      </c>
      <c r="E2533" s="142" t="inlineStr">
        <is>
          <t>3.22785</t>
        </is>
      </c>
      <c r="F2533" s="2" t="inlineStr">
        <is>
          <t>-4.40110486</t>
        </is>
      </c>
      <c r="G2533" s="2" t="inlineStr">
        <is>
          <t>0.009903525095</t>
        </is>
      </c>
    </row>
    <row r="2534">
      <c r="A2534" s="2" t="inlineStr">
        <is>
          <t>spin_chain</t>
        </is>
      </c>
      <c r="B2534" s="140" t="inlineStr">
        <is>
          <t>32</t>
        </is>
      </c>
      <c r="C2534" s="2" t="inlineStr">
        <is>
          <t>energy</t>
        </is>
      </c>
      <c r="D2534" s="2" t="inlineStr">
        <is>
          <t>SLB M=8</t>
        </is>
      </c>
      <c r="E2534" s="142" t="inlineStr">
        <is>
          <t>3.29114</t>
        </is>
      </c>
      <c r="F2534" s="2" t="inlineStr">
        <is>
          <t>-4.40387536</t>
        </is>
      </c>
      <c r="G2534" s="2" t="inlineStr">
        <is>
          <t>0.009936519744</t>
        </is>
      </c>
    </row>
    <row r="2535">
      <c r="A2535" s="2" t="inlineStr">
        <is>
          <t>spin_chain</t>
        </is>
      </c>
      <c r="B2535" s="140" t="inlineStr">
        <is>
          <t>32</t>
        </is>
      </c>
      <c r="C2535" s="2" t="inlineStr">
        <is>
          <t>energy</t>
        </is>
      </c>
      <c r="D2535" s="2" t="inlineStr">
        <is>
          <t>SLB M=8</t>
        </is>
      </c>
      <c r="E2535" s="142" t="inlineStr">
        <is>
          <t>3.35443</t>
        </is>
      </c>
      <c r="F2535" s="2" t="inlineStr">
        <is>
          <t>-4.40654758</t>
        </is>
      </c>
      <c r="G2535" s="2" t="inlineStr">
        <is>
          <t>0.0099043449</t>
        </is>
      </c>
    </row>
    <row r="2536">
      <c r="A2536" s="2" t="inlineStr">
        <is>
          <t>spin_chain</t>
        </is>
      </c>
      <c r="B2536" s="140" t="inlineStr">
        <is>
          <t>32</t>
        </is>
      </c>
      <c r="C2536" s="2" t="inlineStr">
        <is>
          <t>energy</t>
        </is>
      </c>
      <c r="D2536" s="2" t="inlineStr">
        <is>
          <t>SLB M=8</t>
        </is>
      </c>
      <c r="E2536" s="142" t="inlineStr">
        <is>
          <t>3.41772</t>
        </is>
      </c>
      <c r="F2536" s="2" t="inlineStr">
        <is>
          <t>-4.409111812</t>
        </is>
      </c>
      <c r="G2536" s="2" t="inlineStr">
        <is>
          <t>0.009729629072</t>
        </is>
      </c>
    </row>
    <row r="2537">
      <c r="A2537" s="2" t="inlineStr">
        <is>
          <t>spin_chain</t>
        </is>
      </c>
      <c r="B2537" s="140" t="inlineStr">
        <is>
          <t>32</t>
        </is>
      </c>
      <c r="C2537" s="2" t="inlineStr">
        <is>
          <t>energy</t>
        </is>
      </c>
      <c r="D2537" s="2" t="inlineStr">
        <is>
          <t>SLB M=8</t>
        </is>
      </c>
      <c r="E2537" s="142" t="inlineStr">
        <is>
          <t>3.48101</t>
        </is>
      </c>
      <c r="F2537" s="2" t="inlineStr">
        <is>
          <t>-4.411564108</t>
        </is>
      </c>
      <c r="G2537" s="2" t="inlineStr">
        <is>
          <t>0.00938572085</t>
        </is>
      </c>
    </row>
    <row r="2538">
      <c r="A2538" s="2" t="inlineStr">
        <is>
          <t>spin_chain</t>
        </is>
      </c>
      <c r="B2538" s="140" t="inlineStr">
        <is>
          <t>32</t>
        </is>
      </c>
      <c r="C2538" s="2" t="inlineStr">
        <is>
          <t>energy</t>
        </is>
      </c>
      <c r="D2538" s="2" t="inlineStr">
        <is>
          <t>SLB M=8</t>
        </is>
      </c>
      <c r="E2538" s="142" t="inlineStr">
        <is>
          <t>3.5443</t>
        </is>
      </c>
      <c r="F2538" s="2" t="inlineStr">
        <is>
          <t>-4.413905525</t>
        </is>
      </c>
      <c r="G2538" s="2" t="inlineStr">
        <is>
          <t>0.008881743973</t>
        </is>
      </c>
    </row>
    <row r="2539">
      <c r="A2539" s="2" t="inlineStr">
        <is>
          <t>spin_chain</t>
        </is>
      </c>
      <c r="B2539" s="140" t="inlineStr">
        <is>
          <t>32</t>
        </is>
      </c>
      <c r="C2539" s="2" t="inlineStr">
        <is>
          <t>energy</t>
        </is>
      </c>
      <c r="D2539" s="2" t="inlineStr">
        <is>
          <t>SLB M=8</t>
        </is>
      </c>
      <c r="E2539" s="142" t="inlineStr">
        <is>
          <t>3.60759</t>
        </is>
      </c>
      <c r="F2539" s="2" t="inlineStr">
        <is>
          <t>-4.416141002</t>
        </is>
      </c>
      <c r="G2539" s="2" t="inlineStr">
        <is>
          <t>0.008249536424</t>
        </is>
      </c>
    </row>
    <row r="2540">
      <c r="A2540" s="2" t="inlineStr">
        <is>
          <t>spin_chain</t>
        </is>
      </c>
      <c r="B2540" s="140" t="inlineStr">
        <is>
          <t>32</t>
        </is>
      </c>
      <c r="C2540" s="2" t="inlineStr">
        <is>
          <t>energy</t>
        </is>
      </c>
      <c r="D2540" s="2" t="inlineStr">
        <is>
          <t>SLB M=8</t>
        </is>
      </c>
      <c r="E2540" s="142" t="inlineStr">
        <is>
          <t>3.67089</t>
        </is>
      </c>
      <c r="F2540" s="2" t="inlineStr">
        <is>
          <t>-4.418277998</t>
        </is>
      </c>
      <c r="G2540" s="2" t="inlineStr">
        <is>
          <t>0.007533533751</t>
        </is>
      </c>
    </row>
    <row r="2541">
      <c r="A2541" s="2" t="inlineStr">
        <is>
          <t>spin_chain</t>
        </is>
      </c>
      <c r="B2541" s="140" t="inlineStr">
        <is>
          <t>32</t>
        </is>
      </c>
      <c r="C2541" s="2" t="inlineStr">
        <is>
          <t>energy</t>
        </is>
      </c>
      <c r="D2541" s="2" t="inlineStr">
        <is>
          <t>SLB M=8</t>
        </is>
      </c>
      <c r="E2541" s="142" t="inlineStr">
        <is>
          <t>3.73418</t>
        </is>
      </c>
      <c r="F2541" s="2" t="inlineStr">
        <is>
          <t>-4.42032505</t>
        </is>
      </c>
      <c r="G2541" s="2" t="inlineStr">
        <is>
          <t>0.006783129861</t>
        </is>
      </c>
    </row>
    <row r="2542">
      <c r="A2542" s="2" t="inlineStr">
        <is>
          <t>spin_chain</t>
        </is>
      </c>
      <c r="B2542" s="140" t="inlineStr">
        <is>
          <t>32</t>
        </is>
      </c>
      <c r="C2542" s="2" t="inlineStr">
        <is>
          <t>energy</t>
        </is>
      </c>
      <c r="D2542" s="2" t="inlineStr">
        <is>
          <t>SLB M=8</t>
        </is>
      </c>
      <c r="E2542" s="142" t="inlineStr">
        <is>
          <t>3.79747</t>
        </is>
      </c>
      <c r="F2542" s="2" t="inlineStr">
        <is>
          <t>-4.422290558</t>
        </is>
      </c>
      <c r="G2542" s="2" t="inlineStr">
        <is>
          <t>0.006046944999</t>
        </is>
      </c>
    </row>
    <row r="2543">
      <c r="A2543" s="2" t="inlineStr">
        <is>
          <t>spin_chain</t>
        </is>
      </c>
      <c r="B2543" s="140" t="inlineStr">
        <is>
          <t>32</t>
        </is>
      </c>
      <c r="C2543" s="2" t="inlineStr">
        <is>
          <t>energy</t>
        </is>
      </c>
      <c r="D2543" s="2" t="inlineStr">
        <is>
          <t>SLB M=8</t>
        </is>
      </c>
      <c r="E2543" s="142" t="inlineStr">
        <is>
          <t>3.86076</t>
        </is>
      </c>
      <c r="F2543" s="2" t="inlineStr">
        <is>
          <t>-4.424181747</t>
        </is>
      </c>
      <c r="G2543" s="2" t="inlineStr">
        <is>
          <t>0.005368422635</t>
        </is>
      </c>
    </row>
    <row r="2544">
      <c r="A2544" s="2" t="inlineStr">
        <is>
          <t>spin_chain</t>
        </is>
      </c>
      <c r="B2544" s="140" t="inlineStr">
        <is>
          <t>32</t>
        </is>
      </c>
      <c r="C2544" s="2" t="inlineStr">
        <is>
          <t>energy</t>
        </is>
      </c>
      <c r="D2544" s="2" t="inlineStr">
        <is>
          <t>SLB M=8</t>
        </is>
      </c>
      <c r="E2544" s="142" t="inlineStr">
        <is>
          <t>3.92405</t>
        </is>
      </c>
      <c r="F2544" s="2" t="inlineStr">
        <is>
          <t>-4.426004035</t>
        </is>
      </c>
      <c r="G2544" s="2" t="inlineStr">
        <is>
          <t>0.004782314154</t>
        </is>
      </c>
    </row>
    <row r="2545">
      <c r="A2545" s="2" t="inlineStr">
        <is>
          <t>spin_chain</t>
        </is>
      </c>
      <c r="B2545" s="140" t="inlineStr">
        <is>
          <t>32</t>
        </is>
      </c>
      <c r="C2545" s="2" t="inlineStr">
        <is>
          <t>energy</t>
        </is>
      </c>
      <c r="D2545" s="2" t="inlineStr">
        <is>
          <t>SLB M=8</t>
        </is>
      </c>
      <c r="E2545" s="142" t="inlineStr">
        <is>
          <t>3.98734</t>
        </is>
      </c>
      <c r="F2545" s="2" t="inlineStr">
        <is>
          <t>-4.427760755</t>
        </is>
      </c>
      <c r="G2545" s="2" t="inlineStr">
        <is>
          <t>0.004311731784</t>
        </is>
      </c>
    </row>
    <row r="2546">
      <c r="A2546" s="2" t="inlineStr">
        <is>
          <t>spin_chain</t>
        </is>
      </c>
      <c r="B2546" s="140" t="inlineStr">
        <is>
          <t>32</t>
        </is>
      </c>
      <c r="C2546" s="2" t="inlineStr">
        <is>
          <t>energy</t>
        </is>
      </c>
      <c r="D2546" s="2" t="inlineStr">
        <is>
          <t>SLB M=8</t>
        </is>
      </c>
      <c r="E2546" s="142" t="inlineStr">
        <is>
          <t>4.05063</t>
        </is>
      </c>
      <c r="F2546" s="2" t="inlineStr">
        <is>
          <t>-4.429453182</t>
        </is>
      </c>
      <c r="G2546" s="2" t="inlineStr">
        <is>
          <t>0.003966176845</t>
        </is>
      </c>
    </row>
    <row r="2547">
      <c r="A2547" s="2" t="inlineStr">
        <is>
          <t>spin_chain</t>
        </is>
      </c>
      <c r="B2547" s="140" t="inlineStr">
        <is>
          <t>32</t>
        </is>
      </c>
      <c r="C2547" s="2" t="inlineStr">
        <is>
          <t>energy</t>
        </is>
      </c>
      <c r="D2547" s="2" t="inlineStr">
        <is>
          <t>SLB M=8</t>
        </is>
      </c>
      <c r="E2547" s="142" t="inlineStr">
        <is>
          <t>4.11392</t>
        </is>
      </c>
      <c r="F2547" s="2" t="inlineStr">
        <is>
          <t>-4.43108087</t>
        </is>
      </c>
      <c r="G2547" s="2" t="inlineStr">
        <is>
          <t>0.003741460387</t>
        </is>
      </c>
    </row>
    <row r="2548">
      <c r="A2548" s="2" t="inlineStr">
        <is>
          <t>spin_chain</t>
        </is>
      </c>
      <c r="B2548" s="140" t="inlineStr">
        <is>
          <t>32</t>
        </is>
      </c>
      <c r="C2548" s="2" t="inlineStr">
        <is>
          <t>energy</t>
        </is>
      </c>
      <c r="D2548" s="2" t="inlineStr">
        <is>
          <t>SLB M=8</t>
        </is>
      </c>
      <c r="E2548" s="142" t="inlineStr">
        <is>
          <t>4.17722</t>
        </is>
      </c>
      <c r="F2548" s="2" t="inlineStr">
        <is>
          <t>-4.43264214</t>
        </is>
      </c>
      <c r="G2548" s="2" t="inlineStr">
        <is>
          <t>0.003622656283</t>
        </is>
      </c>
    </row>
    <row r="2549">
      <c r="A2549" s="2" t="inlineStr">
        <is>
          <t>spin_chain</t>
        </is>
      </c>
      <c r="B2549" s="140" t="inlineStr">
        <is>
          <t>32</t>
        </is>
      </c>
      <c r="C2549" s="2" t="inlineStr">
        <is>
          <t>energy</t>
        </is>
      </c>
      <c r="D2549" s="2" t="inlineStr">
        <is>
          <t>SLB M=8</t>
        </is>
      </c>
      <c r="E2549" s="142" t="inlineStr">
        <is>
          <t>4.24051</t>
        </is>
      </c>
      <c r="F2549" s="2" t="inlineStr">
        <is>
          <t>-4.434134655</t>
        </is>
      </c>
      <c r="G2549" s="2" t="inlineStr">
        <is>
          <t>0.003589288811</t>
        </is>
      </c>
    </row>
    <row r="2550">
      <c r="A2550" s="2" t="inlineStr">
        <is>
          <t>spin_chain</t>
        </is>
      </c>
      <c r="B2550" s="140" t="inlineStr">
        <is>
          <t>32</t>
        </is>
      </c>
      <c r="C2550" s="2" t="inlineStr">
        <is>
          <t>energy</t>
        </is>
      </c>
      <c r="D2550" s="2" t="inlineStr">
        <is>
          <t>SLB M=8</t>
        </is>
      </c>
      <c r="E2550" s="142" t="inlineStr">
        <is>
          <t>4.3038</t>
        </is>
      </c>
      <c r="F2550" s="2" t="inlineStr">
        <is>
          <t>-4.435556007</t>
        </is>
      </c>
      <c r="G2550" s="2" t="inlineStr">
        <is>
          <t>0.003620437662</t>
        </is>
      </c>
    </row>
    <row r="2551">
      <c r="A2551" s="2" t="inlineStr">
        <is>
          <t>spin_chain</t>
        </is>
      </c>
      <c r="B2551" s="140" t="inlineStr">
        <is>
          <t>32</t>
        </is>
      </c>
      <c r="C2551" s="2" t="inlineStr">
        <is>
          <t>energy</t>
        </is>
      </c>
      <c r="D2551" s="2" t="inlineStr">
        <is>
          <t>SLB M=8</t>
        </is>
      </c>
      <c r="E2551" s="142" t="inlineStr">
        <is>
          <t>4.36709</t>
        </is>
      </c>
      <c r="F2551" s="2" t="inlineStr">
        <is>
          <t>-4.436904205</t>
        </is>
      </c>
      <c r="G2551" s="2" t="inlineStr">
        <is>
          <t>0.003698058923</t>
        </is>
      </c>
    </row>
    <row r="2552">
      <c r="A2552" s="2" t="inlineStr">
        <is>
          <t>spin_chain</t>
        </is>
      </c>
      <c r="B2552" s="140" t="inlineStr">
        <is>
          <t>32</t>
        </is>
      </c>
      <c r="C2552" s="2" t="inlineStr">
        <is>
          <t>energy</t>
        </is>
      </c>
      <c r="D2552" s="2" t="inlineStr">
        <is>
          <t>SLB M=8</t>
        </is>
      </c>
      <c r="E2552" s="142" t="inlineStr">
        <is>
          <t>4.43038</t>
        </is>
      </c>
      <c r="F2552" s="2" t="inlineStr">
        <is>
          <t>-4.438178018</t>
        </is>
      </c>
      <c r="G2552" s="2" t="inlineStr">
        <is>
          <t>0.003808383573</t>
        </is>
      </c>
    </row>
    <row r="2553">
      <c r="A2553" s="2" t="inlineStr">
        <is>
          <t>spin_chain</t>
        </is>
      </c>
      <c r="B2553" s="140" t="inlineStr">
        <is>
          <t>32</t>
        </is>
      </c>
      <c r="C2553" s="2" t="inlineStr">
        <is>
          <t>energy</t>
        </is>
      </c>
      <c r="D2553" s="2" t="inlineStr">
        <is>
          <t>SLB M=8</t>
        </is>
      </c>
      <c r="E2553" s="142" t="inlineStr">
        <is>
          <t>4.49367</t>
        </is>
      </c>
      <c r="F2553" s="2" t="inlineStr">
        <is>
          <t>-4.439377205</t>
        </is>
      </c>
      <c r="G2553" s="2" t="inlineStr">
        <is>
          <t>0.003942557462</t>
        </is>
      </c>
    </row>
    <row r="2554">
      <c r="A2554" s="2" t="inlineStr">
        <is>
          <t>spin_chain</t>
        </is>
      </c>
      <c r="B2554" s="140" t="inlineStr">
        <is>
          <t>32</t>
        </is>
      </c>
      <c r="C2554" s="2" t="inlineStr">
        <is>
          <t>energy</t>
        </is>
      </c>
      <c r="D2554" s="2" t="inlineStr">
        <is>
          <t>SLB M=8</t>
        </is>
      </c>
      <c r="E2554" s="142" t="inlineStr">
        <is>
          <t>4.55696</t>
        </is>
      </c>
      <c r="F2554" s="2" t="inlineStr">
        <is>
          <t>-4.440502558</t>
        </is>
      </c>
      <c r="G2554" s="2" t="inlineStr">
        <is>
          <t>0.004097205893</t>
        </is>
      </c>
    </row>
    <row r="2555">
      <c r="A2555" s="2" t="inlineStr">
        <is>
          <t>spin_chain</t>
        </is>
      </c>
      <c r="B2555" s="140" t="inlineStr">
        <is>
          <t>32</t>
        </is>
      </c>
      <c r="C2555" s="2" t="inlineStr">
        <is>
          <t>energy</t>
        </is>
      </c>
      <c r="D2555" s="2" t="inlineStr">
        <is>
          <t>SLB M=8</t>
        </is>
      </c>
      <c r="E2555" s="142" t="inlineStr">
        <is>
          <t>4.62025</t>
        </is>
      </c>
      <c r="F2555" s="2" t="inlineStr">
        <is>
          <t>-4.44155581</t>
        </is>
      </c>
      <c r="G2555" s="2" t="inlineStr">
        <is>
          <t>0.004274931735</t>
        </is>
      </c>
    </row>
    <row r="2556">
      <c r="A2556" s="2" t="inlineStr">
        <is>
          <t>spin_chain</t>
        </is>
      </c>
      <c r="B2556" s="140" t="inlineStr">
        <is>
          <t>32</t>
        </is>
      </c>
      <c r="C2556" s="2" t="inlineStr">
        <is>
          <t>energy</t>
        </is>
      </c>
      <c r="D2556" s="2" t="inlineStr">
        <is>
          <t>SLB M=8</t>
        </is>
      </c>
      <c r="E2556" s="142" t="inlineStr">
        <is>
          <t>4.68354</t>
        </is>
      </c>
      <c r="F2556" s="2" t="inlineStr">
        <is>
          <t>-4.442539498</t>
        </is>
      </c>
      <c r="G2556" s="2" t="inlineStr">
        <is>
          <t>0.004484256393</t>
        </is>
      </c>
    </row>
    <row r="2557">
      <c r="A2557" s="2" t="inlineStr">
        <is>
          <t>spin_chain</t>
        </is>
      </c>
      <c r="B2557" s="140" t="inlineStr">
        <is>
          <t>32</t>
        </is>
      </c>
      <c r="C2557" s="2" t="inlineStr">
        <is>
          <t>energy</t>
        </is>
      </c>
      <c r="D2557" s="2" t="inlineStr">
        <is>
          <t>SLB M=8</t>
        </is>
      </c>
      <c r="E2557" s="142" t="inlineStr">
        <is>
          <t>4.74684</t>
        </is>
      </c>
      <c r="F2557" s="2" t="inlineStr">
        <is>
          <t>-4.44345671</t>
        </is>
      </c>
      <c r="G2557" s="2" t="inlineStr">
        <is>
          <t>0.00473826651</t>
        </is>
      </c>
    </row>
    <row r="2558">
      <c r="A2558" s="2" t="inlineStr">
        <is>
          <t>spin_chain</t>
        </is>
      </c>
      <c r="B2558" s="140" t="inlineStr">
        <is>
          <t>32</t>
        </is>
      </c>
      <c r="C2558" s="2" t="inlineStr">
        <is>
          <t>energy</t>
        </is>
      </c>
      <c r="D2558" s="2" t="inlineStr">
        <is>
          <t>SLB M=8</t>
        </is>
      </c>
      <c r="E2558" s="142" t="inlineStr">
        <is>
          <t>4.81013</t>
        </is>
      </c>
      <c r="F2558" s="2" t="inlineStr">
        <is>
          <t>-4.444310908</t>
        </is>
      </c>
      <c r="G2558" s="2" t="inlineStr">
        <is>
          <t>0.005051739364</t>
        </is>
      </c>
    </row>
    <row r="2559">
      <c r="A2559" s="2" t="inlineStr">
        <is>
          <t>spin_chain</t>
        </is>
      </c>
      <c r="B2559" s="140" t="inlineStr">
        <is>
          <t>32</t>
        </is>
      </c>
      <c r="C2559" s="2" t="inlineStr">
        <is>
          <t>energy</t>
        </is>
      </c>
      <c r="D2559" s="2" t="inlineStr">
        <is>
          <t>SLB M=8</t>
        </is>
      </c>
      <c r="E2559" s="142" t="inlineStr">
        <is>
          <t>4.87342</t>
        </is>
      </c>
      <c r="F2559" s="2" t="inlineStr">
        <is>
          <t>-4.445105717</t>
        </is>
      </c>
      <c r="G2559" s="2" t="inlineStr">
        <is>
          <t>0.005437216506</t>
        </is>
      </c>
    </row>
    <row r="2560">
      <c r="A2560" s="2" t="inlineStr">
        <is>
          <t>spin_chain</t>
        </is>
      </c>
      <c r="B2560" s="140" t="inlineStr">
        <is>
          <t>32</t>
        </is>
      </c>
      <c r="C2560" s="2" t="inlineStr">
        <is>
          <t>energy</t>
        </is>
      </c>
      <c r="D2560" s="2" t="inlineStr">
        <is>
          <t>SLB M=8</t>
        </is>
      </c>
      <c r="E2560" s="142" t="inlineStr">
        <is>
          <t>4.93671</t>
        </is>
      </c>
      <c r="F2560" s="2" t="inlineStr">
        <is>
          <t>-4.44584481</t>
        </is>
      </c>
      <c r="G2560" s="2" t="inlineStr">
        <is>
          <t>0.005901327591</t>
        </is>
      </c>
    </row>
    <row r="2561">
      <c r="A2561" s="2" t="inlineStr">
        <is>
          <t>spin_chain</t>
        </is>
      </c>
      <c r="B2561" s="140" t="inlineStr">
        <is>
          <t>32</t>
        </is>
      </c>
      <c r="C2561" s="2" t="inlineStr">
        <is>
          <t>energy</t>
        </is>
      </c>
      <c r="D2561" s="2" t="inlineStr">
        <is>
          <t>SLB M=8</t>
        </is>
      </c>
      <c r="E2561" s="142" t="inlineStr">
        <is>
          <t>5</t>
        </is>
      </c>
      <c r="F2561" s="2" t="inlineStr">
        <is>
          <t>-4.446531858</t>
        </is>
      </c>
      <c r="G2561" s="2" t="inlineStr">
        <is>
          <t>0.006442612781</t>
        </is>
      </c>
    </row>
    <row r="2562">
      <c r="A2562" s="2" t="inlineStr">
        <is>
          <t>spin_chain</t>
        </is>
      </c>
      <c r="B2562" s="140" t="inlineStr">
        <is>
          <t>32</t>
        </is>
      </c>
      <c r="C2562" s="2" t="inlineStr">
        <is>
          <t>energy</t>
        </is>
      </c>
      <c r="D2562" s="2" t="inlineStr">
        <is>
          <t>SLB M=16</t>
        </is>
      </c>
      <c r="E2562" s="142" t="inlineStr">
        <is>
          <t>0</t>
        </is>
      </c>
      <c r="F2562" s="2" t="inlineStr">
        <is>
          <t>-4</t>
        </is>
      </c>
      <c r="G2562" s="2" t="inlineStr">
        <is>
          <t>0</t>
        </is>
      </c>
    </row>
    <row r="2563">
      <c r="A2563" s="2" t="inlineStr">
        <is>
          <t>spin_chain</t>
        </is>
      </c>
      <c r="B2563" s="140" t="inlineStr">
        <is>
          <t>32</t>
        </is>
      </c>
      <c r="C2563" s="2" t="inlineStr">
        <is>
          <t>energy</t>
        </is>
      </c>
      <c r="D2563" s="2" t="inlineStr">
        <is>
          <t>SLB M=16</t>
        </is>
      </c>
      <c r="E2563" s="142" t="inlineStr">
        <is>
          <t>0.0632911</t>
        </is>
      </c>
      <c r="F2563" s="2" t="inlineStr">
        <is>
          <t>-4.03092729</t>
        </is>
      </c>
      <c r="G2563" s="2" t="inlineStr">
        <is>
          <t>0.01026272003</t>
        </is>
      </c>
    </row>
    <row r="2564">
      <c r="A2564" s="2" t="inlineStr">
        <is>
          <t>spin_chain</t>
        </is>
      </c>
      <c r="B2564" s="140" t="inlineStr">
        <is>
          <t>32</t>
        </is>
      </c>
      <c r="C2564" s="2" t="inlineStr">
        <is>
          <t>energy</t>
        </is>
      </c>
      <c r="D2564" s="2" t="inlineStr">
        <is>
          <t>SLB M=16</t>
        </is>
      </c>
      <c r="E2564" s="142" t="inlineStr">
        <is>
          <t>0.126582</t>
        </is>
      </c>
      <c r="F2564" s="2" t="inlineStr">
        <is>
          <t>-4.058480207</t>
        </is>
      </c>
      <c r="G2564" s="2" t="inlineStr">
        <is>
          <t>0.01901618802</t>
        </is>
      </c>
    </row>
    <row r="2565">
      <c r="A2565" s="2" t="inlineStr">
        <is>
          <t>spin_chain</t>
        </is>
      </c>
      <c r="B2565" s="140" t="inlineStr">
        <is>
          <t>32</t>
        </is>
      </c>
      <c r="C2565" s="2" t="inlineStr">
        <is>
          <t>energy</t>
        </is>
      </c>
      <c r="D2565" s="2" t="inlineStr">
        <is>
          <t>SLB M=16</t>
        </is>
      </c>
      <c r="E2565" s="142" t="inlineStr">
        <is>
          <t>0.189873</t>
        </is>
      </c>
      <c r="F2565" s="2" t="inlineStr">
        <is>
          <t>-4.082944578</t>
        </is>
      </c>
      <c r="G2565" s="2" t="inlineStr">
        <is>
          <t>0.02591757871</t>
        </is>
      </c>
    </row>
    <row r="2566">
      <c r="A2566" s="2" t="inlineStr">
        <is>
          <t>spin_chain</t>
        </is>
      </c>
      <c r="B2566" s="140" t="inlineStr">
        <is>
          <t>32</t>
        </is>
      </c>
      <c r="C2566" s="2" t="inlineStr">
        <is>
          <t>energy</t>
        </is>
      </c>
      <c r="D2566" s="2" t="inlineStr">
        <is>
          <t>SLB M=16</t>
        </is>
      </c>
      <c r="E2566" s="142" t="inlineStr">
        <is>
          <t>0.253165</t>
        </is>
      </c>
      <c r="F2566" s="2" t="inlineStr">
        <is>
          <t>-4.104689733</t>
        </is>
      </c>
      <c r="G2566" s="2" t="inlineStr">
        <is>
          <t>0.03090678603</t>
        </is>
      </c>
    </row>
    <row r="2567">
      <c r="A2567" s="2" t="inlineStr">
        <is>
          <t>spin_chain</t>
        </is>
      </c>
      <c r="B2567" s="140" t="inlineStr">
        <is>
          <t>32</t>
        </is>
      </c>
      <c r="C2567" s="2" t="inlineStr">
        <is>
          <t>energy</t>
        </is>
      </c>
      <c r="D2567" s="2" t="inlineStr">
        <is>
          <t>SLB M=16</t>
        </is>
      </c>
      <c r="E2567" s="142" t="inlineStr">
        <is>
          <t>0.316456</t>
        </is>
      </c>
      <c r="F2567" s="2" t="inlineStr">
        <is>
          <t>-4.124140397</t>
        </is>
      </c>
      <c r="G2567" s="2" t="inlineStr">
        <is>
          <t>0.03414344124</t>
        </is>
      </c>
    </row>
    <row r="2568">
      <c r="A2568" s="2" t="inlineStr">
        <is>
          <t>spin_chain</t>
        </is>
      </c>
      <c r="B2568" s="140" t="inlineStr">
        <is>
          <t>32</t>
        </is>
      </c>
      <c r="C2568" s="2" t="inlineStr">
        <is>
          <t>energy</t>
        </is>
      </c>
      <c r="D2568" s="2" t="inlineStr">
        <is>
          <t>SLB M=16</t>
        </is>
      </c>
      <c r="E2568" s="142" t="inlineStr">
        <is>
          <t>0.379747</t>
        </is>
      </c>
      <c r="F2568" s="2" t="inlineStr">
        <is>
          <t>-4.141741505</t>
        </is>
      </c>
      <c r="G2568" s="2" t="inlineStr">
        <is>
          <t>0.0359201698</t>
        </is>
      </c>
    </row>
    <row r="2569">
      <c r="A2569" s="2" t="inlineStr">
        <is>
          <t>spin_chain</t>
        </is>
      </c>
      <c r="B2569" s="140" t="inlineStr">
        <is>
          <t>32</t>
        </is>
      </c>
      <c r="C2569" s="2" t="inlineStr">
        <is>
          <t>energy</t>
        </is>
      </c>
      <c r="D2569" s="2" t="inlineStr">
        <is>
          <t>SLB M=16</t>
        </is>
      </c>
      <c r="E2569" s="142" t="inlineStr">
        <is>
          <t>0.443038</t>
        </is>
      </c>
      <c r="F2569" s="2" t="inlineStr">
        <is>
          <t>-4.157921512</t>
        </is>
      </c>
      <c r="G2569" s="2" t="inlineStr">
        <is>
          <t>0.03656852894</t>
        </is>
      </c>
    </row>
    <row r="2570">
      <c r="A2570" s="2" t="inlineStr">
        <is>
          <t>spin_chain</t>
        </is>
      </c>
      <c r="B2570" s="140" t="inlineStr">
        <is>
          <t>32</t>
        </is>
      </c>
      <c r="C2570" s="2" t="inlineStr">
        <is>
          <t>energy</t>
        </is>
      </c>
      <c r="D2570" s="2" t="inlineStr">
        <is>
          <t>SLB M=16</t>
        </is>
      </c>
      <c r="E2570" s="142" t="inlineStr">
        <is>
          <t>0.506329</t>
        </is>
      </c>
      <c r="F2570" s="2" t="inlineStr">
        <is>
          <t>-4.173059675</t>
        </is>
      </c>
      <c r="G2570" s="2" t="inlineStr">
        <is>
          <t>0.03637810212</t>
        </is>
      </c>
    </row>
    <row r="2571">
      <c r="A2571" s="2" t="inlineStr">
        <is>
          <t>spin_chain</t>
        </is>
      </c>
      <c r="B2571" s="140" t="inlineStr">
        <is>
          <t>32</t>
        </is>
      </c>
      <c r="C2571" s="2" t="inlineStr">
        <is>
          <t>energy</t>
        </is>
      </c>
      <c r="D2571" s="2" t="inlineStr">
        <is>
          <t>SLB M=16</t>
        </is>
      </c>
      <c r="E2571" s="142" t="inlineStr">
        <is>
          <t>0.56962</t>
        </is>
      </c>
      <c r="F2571" s="2" t="inlineStr">
        <is>
          <t>-4.18746138</t>
        </is>
      </c>
      <c r="G2571" s="2" t="inlineStr">
        <is>
          <t>0.03554887838</t>
        </is>
      </c>
    </row>
    <row r="2572">
      <c r="A2572" s="2" t="inlineStr">
        <is>
          <t>spin_chain</t>
        </is>
      </c>
      <c r="B2572" s="140" t="inlineStr">
        <is>
          <t>32</t>
        </is>
      </c>
      <c r="C2572" s="2" t="inlineStr">
        <is>
          <t>energy</t>
        </is>
      </c>
      <c r="D2572" s="2" t="inlineStr">
        <is>
          <t>SLB M=16</t>
        </is>
      </c>
      <c r="E2572" s="142" t="inlineStr">
        <is>
          <t>0.632911</t>
        </is>
      </c>
      <c r="F2572" s="2" t="inlineStr">
        <is>
          <t>-4.20134408</t>
        </is>
      </c>
      <c r="G2572" s="2" t="inlineStr">
        <is>
          <t>0.03418688912</t>
        </is>
      </c>
    </row>
    <row r="2573">
      <c r="A2573" s="2" t="inlineStr">
        <is>
          <t>spin_chain</t>
        </is>
      </c>
      <c r="B2573" s="140" t="inlineStr">
        <is>
          <t>32</t>
        </is>
      </c>
      <c r="C2573" s="2" t="inlineStr">
        <is>
          <t>energy</t>
        </is>
      </c>
      <c r="D2573" s="2" t="inlineStr">
        <is>
          <t>SLB M=16</t>
        </is>
      </c>
      <c r="E2573" s="142" t="inlineStr">
        <is>
          <t>0.696203</t>
        </is>
      </c>
      <c r="F2573" s="2" t="inlineStr">
        <is>
          <t>-4.214834553</t>
        </is>
      </c>
      <c r="G2573" s="2" t="inlineStr">
        <is>
          <t>0.03233546287</t>
        </is>
      </c>
    </row>
    <row r="2574">
      <c r="A2574" s="2" t="inlineStr">
        <is>
          <t>spin_chain</t>
        </is>
      </c>
      <c r="B2574" s="140" t="inlineStr">
        <is>
          <t>32</t>
        </is>
      </c>
      <c r="C2574" s="2" t="inlineStr">
        <is>
          <t>energy</t>
        </is>
      </c>
      <c r="D2574" s="2" t="inlineStr">
        <is>
          <t>SLB M=16</t>
        </is>
      </c>
      <c r="E2574" s="142" t="inlineStr">
        <is>
          <t>0.759494</t>
        </is>
      </c>
      <c r="F2574" s="2" t="inlineStr">
        <is>
          <t>-4.227976458</t>
        </is>
      </c>
      <c r="G2574" s="2" t="inlineStr">
        <is>
          <t>0.03002092501</t>
        </is>
      </c>
    </row>
    <row r="2575">
      <c r="A2575" s="2" t="inlineStr">
        <is>
          <t>spin_chain</t>
        </is>
      </c>
      <c r="B2575" s="140" t="inlineStr">
        <is>
          <t>32</t>
        </is>
      </c>
      <c r="C2575" s="2" t="inlineStr">
        <is>
          <t>energy</t>
        </is>
      </c>
      <c r="D2575" s="2" t="inlineStr">
        <is>
          <t>SLB M=16</t>
        </is>
      </c>
      <c r="E2575" s="142" t="inlineStr">
        <is>
          <t>0.822785</t>
        </is>
      </c>
      <c r="F2575" s="2" t="inlineStr">
        <is>
          <t>-4.240746</t>
        </is>
      </c>
      <c r="G2575" s="2" t="inlineStr">
        <is>
          <t>0.02729044383</t>
        </is>
      </c>
    </row>
    <row r="2576">
      <c r="A2576" s="2" t="inlineStr">
        <is>
          <t>spin_chain</t>
        </is>
      </c>
      <c r="B2576" s="140" t="inlineStr">
        <is>
          <t>32</t>
        </is>
      </c>
      <c r="C2576" s="2" t="inlineStr">
        <is>
          <t>energy</t>
        </is>
      </c>
      <c r="D2576" s="2" t="inlineStr">
        <is>
          <t>SLB M=16</t>
        </is>
      </c>
      <c r="E2576" s="142" t="inlineStr">
        <is>
          <t>0.886076</t>
        </is>
      </c>
      <c r="F2576" s="2" t="inlineStr">
        <is>
          <t>-4.253072575</t>
        </is>
      </c>
      <c r="G2576" s="2" t="inlineStr">
        <is>
          <t>0.02422973336</t>
        </is>
      </c>
    </row>
    <row r="2577">
      <c r="A2577" s="2" t="inlineStr">
        <is>
          <t>spin_chain</t>
        </is>
      </c>
      <c r="B2577" s="140" t="inlineStr">
        <is>
          <t>32</t>
        </is>
      </c>
      <c r="C2577" s="2" t="inlineStr">
        <is>
          <t>energy</t>
        </is>
      </c>
      <c r="D2577" s="2" t="inlineStr">
        <is>
          <t>SLB M=16</t>
        </is>
      </c>
      <c r="E2577" s="142" t="inlineStr">
        <is>
          <t>0.949367</t>
        </is>
      </c>
      <c r="F2577" s="2" t="inlineStr">
        <is>
          <t>-4.264861165</t>
        </is>
      </c>
      <c r="G2577" s="2" t="inlineStr">
        <is>
          <t>0.02096031474</t>
        </is>
      </c>
    </row>
    <row r="2578">
      <c r="A2578" s="2" t="inlineStr">
        <is>
          <t>spin_chain</t>
        </is>
      </c>
      <c r="B2578" s="140" t="inlineStr">
        <is>
          <t>32</t>
        </is>
      </c>
      <c r="C2578" s="2" t="inlineStr">
        <is>
          <t>energy</t>
        </is>
      </c>
      <c r="D2578" s="2" t="inlineStr">
        <is>
          <t>SLB M=16</t>
        </is>
      </c>
      <c r="E2578" s="142" t="inlineStr">
        <is>
          <t>1.01266</t>
        </is>
      </c>
      <c r="F2578" s="2" t="inlineStr">
        <is>
          <t>-4.27601346</t>
        </is>
      </c>
      <c r="G2578" s="2" t="inlineStr">
        <is>
          <t>0.01762366084</t>
        </is>
      </c>
    </row>
    <row r="2579">
      <c r="A2579" s="2" t="inlineStr">
        <is>
          <t>spin_chain</t>
        </is>
      </c>
      <c r="B2579" s="140" t="inlineStr">
        <is>
          <t>32</t>
        </is>
      </c>
      <c r="C2579" s="2" t="inlineStr">
        <is>
          <t>energy</t>
        </is>
      </c>
      <c r="D2579" s="2" t="inlineStr">
        <is>
          <t>SLB M=16</t>
        </is>
      </c>
      <c r="E2579" s="142" t="inlineStr">
        <is>
          <t>1.07595</t>
        </is>
      </c>
      <c r="F2579" s="2" t="inlineStr">
        <is>
          <t>-4.286445435</t>
        </is>
      </c>
      <c r="G2579" s="2" t="inlineStr">
        <is>
          <t>0.01436326464</t>
        </is>
      </c>
    </row>
    <row r="2580">
      <c r="A2580" s="2" t="inlineStr">
        <is>
          <t>spin_chain</t>
        </is>
      </c>
      <c r="B2580" s="140" t="inlineStr">
        <is>
          <t>32</t>
        </is>
      </c>
      <c r="C2580" s="2" t="inlineStr">
        <is>
          <t>energy</t>
        </is>
      </c>
      <c r="D2580" s="2" t="inlineStr">
        <is>
          <t>SLB M=16</t>
        </is>
      </c>
      <c r="E2580" s="142" t="inlineStr">
        <is>
          <t>1.13924</t>
        </is>
      </c>
      <c r="F2580" s="2" t="inlineStr">
        <is>
          <t>-4.29609978</t>
        </is>
      </c>
      <c r="G2580" s="2" t="inlineStr">
        <is>
          <t>0.01131739874</t>
        </is>
      </c>
    </row>
    <row r="2581">
      <c r="A2581" s="2" t="inlineStr">
        <is>
          <t>spin_chain</t>
        </is>
      </c>
      <c r="B2581" s="140" t="inlineStr">
        <is>
          <t>32</t>
        </is>
      </c>
      <c r="C2581" s="2" t="inlineStr">
        <is>
          <t>energy</t>
        </is>
      </c>
      <c r="D2581" s="2" t="inlineStr">
        <is>
          <t>SLB M=16</t>
        </is>
      </c>
      <c r="E2581" s="142" t="inlineStr">
        <is>
          <t>1.20253</t>
        </is>
      </c>
      <c r="F2581" s="2" t="inlineStr">
        <is>
          <t>-4.304952735</t>
        </is>
      </c>
      <c r="G2581" s="2" t="inlineStr">
        <is>
          <t>0.00863902893</t>
        </is>
      </c>
    </row>
    <row r="2582">
      <c r="A2582" s="2" t="inlineStr">
        <is>
          <t>spin_chain</t>
        </is>
      </c>
      <c r="B2582" s="140" t="inlineStr">
        <is>
          <t>32</t>
        </is>
      </c>
      <c r="C2582" s="2" t="inlineStr">
        <is>
          <t>energy</t>
        </is>
      </c>
      <c r="D2582" s="2" t="inlineStr">
        <is>
          <t>SLB M=16</t>
        </is>
      </c>
      <c r="E2582" s="142" t="inlineStr">
        <is>
          <t>1.26582</t>
        </is>
      </c>
      <c r="F2582" s="2" t="inlineStr">
        <is>
          <t>-4.31301538</t>
        </is>
      </c>
      <c r="G2582" s="2" t="inlineStr">
        <is>
          <t>0.00656406265</t>
        </is>
      </c>
    </row>
    <row r="2583">
      <c r="A2583" s="2" t="inlineStr">
        <is>
          <t>spin_chain</t>
        </is>
      </c>
      <c r="B2583" s="140" t="inlineStr">
        <is>
          <t>32</t>
        </is>
      </c>
      <c r="C2583" s="2" t="inlineStr">
        <is>
          <t>energy</t>
        </is>
      </c>
      <c r="D2583" s="2" t="inlineStr">
        <is>
          <t>SLB M=16</t>
        </is>
      </c>
      <c r="E2583" s="142" t="inlineStr">
        <is>
          <t>1.32911</t>
        </is>
      </c>
      <c r="F2583" s="2" t="inlineStr">
        <is>
          <t>-4.320330345</t>
        </is>
      </c>
      <c r="G2583" s="2" t="inlineStr">
        <is>
          <t>0.005487195716</t>
        </is>
      </c>
    </row>
    <row r="2584">
      <c r="A2584" s="2" t="inlineStr">
        <is>
          <t>spin_chain</t>
        </is>
      </c>
      <c r="B2584" s="140" t="inlineStr">
        <is>
          <t>32</t>
        </is>
      </c>
      <c r="C2584" s="2" t="inlineStr">
        <is>
          <t>energy</t>
        </is>
      </c>
      <c r="D2584" s="2" t="inlineStr">
        <is>
          <t>SLB M=16</t>
        </is>
      </c>
      <c r="E2584" s="142" t="inlineStr">
        <is>
          <t>1.39241</t>
        </is>
      </c>
      <c r="F2584" s="2" t="inlineStr">
        <is>
          <t>-4.326965205</t>
        </is>
      </c>
      <c r="G2584" s="2" t="inlineStr">
        <is>
          <t>0.005685357219</t>
        </is>
      </c>
    </row>
    <row r="2585">
      <c r="A2585" s="2" t="inlineStr">
        <is>
          <t>spin_chain</t>
        </is>
      </c>
      <c r="B2585" s="140" t="inlineStr">
        <is>
          <t>32</t>
        </is>
      </c>
      <c r="C2585" s="2" t="inlineStr">
        <is>
          <t>energy</t>
        </is>
      </c>
      <c r="D2585" s="2" t="inlineStr">
        <is>
          <t>SLB M=16</t>
        </is>
      </c>
      <c r="E2585" s="142" t="inlineStr">
        <is>
          <t>1.4557</t>
        </is>
      </c>
      <c r="F2585" s="2" t="inlineStr">
        <is>
          <t>-4.33300394</t>
        </is>
      </c>
      <c r="G2585" s="2" t="inlineStr">
        <is>
          <t>0.006792813491</t>
        </is>
      </c>
    </row>
    <row r="2586">
      <c r="A2586" s="2" t="inlineStr">
        <is>
          <t>spin_chain</t>
        </is>
      </c>
      <c r="B2586" s="140" t="inlineStr">
        <is>
          <t>32</t>
        </is>
      </c>
      <c r="C2586" s="2" t="inlineStr">
        <is>
          <t>energy</t>
        </is>
      </c>
      <c r="D2586" s="2" t="inlineStr">
        <is>
          <t>SLB M=16</t>
        </is>
      </c>
      <c r="E2586" s="142" t="inlineStr">
        <is>
          <t>1.51899</t>
        </is>
      </c>
      <c r="F2586" s="2" t="inlineStr">
        <is>
          <t>-4.33853794</t>
        </is>
      </c>
      <c r="G2586" s="2" t="inlineStr">
        <is>
          <t>0.00820889566</t>
        </is>
      </c>
    </row>
    <row r="2587">
      <c r="A2587" s="2" t="inlineStr">
        <is>
          <t>spin_chain</t>
        </is>
      </c>
      <c r="B2587" s="140" t="inlineStr">
        <is>
          <t>32</t>
        </is>
      </c>
      <c r="C2587" s="2" t="inlineStr">
        <is>
          <t>energy</t>
        </is>
      </c>
      <c r="D2587" s="2" t="inlineStr">
        <is>
          <t>SLB M=16</t>
        </is>
      </c>
      <c r="E2587" s="142" t="inlineStr">
        <is>
          <t>1.58228</t>
        </is>
      </c>
      <c r="F2587" s="2" t="inlineStr">
        <is>
          <t>-4.343657705</t>
        </is>
      </c>
      <c r="G2587" s="2" t="inlineStr">
        <is>
          <t>0.009546601523</t>
        </is>
      </c>
    </row>
    <row r="2588">
      <c r="A2588" s="2" t="inlineStr">
        <is>
          <t>spin_chain</t>
        </is>
      </c>
      <c r="B2588" s="140" t="inlineStr">
        <is>
          <t>32</t>
        </is>
      </c>
      <c r="C2588" s="2" t="inlineStr">
        <is>
          <t>energy</t>
        </is>
      </c>
      <c r="D2588" s="2" t="inlineStr">
        <is>
          <t>SLB M=16</t>
        </is>
      </c>
      <c r="E2588" s="142" t="inlineStr">
        <is>
          <t>1.64557</t>
        </is>
      </c>
      <c r="F2588" s="2" t="inlineStr">
        <is>
          <t>-4.348446222</t>
        </is>
      </c>
      <c r="G2588" s="2" t="inlineStr">
        <is>
          <t>0.01058875471</t>
        </is>
      </c>
    </row>
    <row r="2589">
      <c r="A2589" s="2" t="inlineStr">
        <is>
          <t>spin_chain</t>
        </is>
      </c>
      <c r="B2589" s="140" t="inlineStr">
        <is>
          <t>32</t>
        </is>
      </c>
      <c r="C2589" s="2" t="inlineStr">
        <is>
          <t>energy</t>
        </is>
      </c>
      <c r="D2589" s="2" t="inlineStr">
        <is>
          <t>SLB M=16</t>
        </is>
      </c>
      <c r="E2589" s="142" t="inlineStr">
        <is>
          <t>1.70886</t>
        </is>
      </c>
      <c r="F2589" s="2" t="inlineStr">
        <is>
          <t>-4.35297443</t>
        </is>
      </c>
      <c r="G2589" s="2" t="inlineStr">
        <is>
          <t>0.01120600325</t>
        </is>
      </c>
    </row>
    <row r="2590">
      <c r="A2590" s="2" t="inlineStr">
        <is>
          <t>spin_chain</t>
        </is>
      </c>
      <c r="B2590" s="140" t="inlineStr">
        <is>
          <t>32</t>
        </is>
      </c>
      <c r="C2590" s="2" t="inlineStr">
        <is>
          <t>energy</t>
        </is>
      </c>
      <c r="D2590" s="2" t="inlineStr">
        <is>
          <t>SLB M=16</t>
        </is>
      </c>
      <c r="E2590" s="142" t="inlineStr">
        <is>
          <t>1.77215</t>
        </is>
      </c>
      <c r="F2590" s="2" t="inlineStr">
        <is>
          <t>-4.357298998</t>
        </is>
      </c>
      <c r="G2590" s="2" t="inlineStr">
        <is>
          <t>0.01132700371</t>
        </is>
      </c>
    </row>
    <row r="2591">
      <c r="A2591" s="2" t="inlineStr">
        <is>
          <t>spin_chain</t>
        </is>
      </c>
      <c r="B2591" s="140" t="inlineStr">
        <is>
          <t>32</t>
        </is>
      </c>
      <c r="C2591" s="2" t="inlineStr">
        <is>
          <t>energy</t>
        </is>
      </c>
      <c r="D2591" s="2" t="inlineStr">
        <is>
          <t>SLB M=16</t>
        </is>
      </c>
      <c r="E2591" s="142" t="inlineStr">
        <is>
          <t>1.83544</t>
        </is>
      </c>
      <c r="F2591" s="2" t="inlineStr">
        <is>
          <t>-4.361462183</t>
        </is>
      </c>
      <c r="G2591" s="2" t="inlineStr">
        <is>
          <t>0.01093150021</t>
        </is>
      </c>
    </row>
    <row r="2592">
      <c r="A2592" s="2" t="inlineStr">
        <is>
          <t>spin_chain</t>
        </is>
      </c>
      <c r="B2592" s="140" t="inlineStr">
        <is>
          <t>32</t>
        </is>
      </c>
      <c r="C2592" s="2" t="inlineStr">
        <is>
          <t>energy</t>
        </is>
      </c>
      <c r="D2592" s="2" t="inlineStr">
        <is>
          <t>SLB M=16</t>
        </is>
      </c>
      <c r="E2592" s="142" t="inlineStr">
        <is>
          <t>1.89873</t>
        </is>
      </c>
      <c r="F2592" s="2" t="inlineStr">
        <is>
          <t>-4.365493307</t>
        </is>
      </c>
      <c r="G2592" s="2" t="inlineStr">
        <is>
          <t>0.01004939328</t>
        </is>
      </c>
    </row>
    <row r="2593">
      <c r="A2593" s="2" t="inlineStr">
        <is>
          <t>spin_chain</t>
        </is>
      </c>
      <c r="B2593" s="140" t="inlineStr">
        <is>
          <t>32</t>
        </is>
      </c>
      <c r="C2593" s="2" t="inlineStr">
        <is>
          <t>energy</t>
        </is>
      </c>
      <c r="D2593" s="2" t="inlineStr">
        <is>
          <t>SLB M=16</t>
        </is>
      </c>
      <c r="E2593" s="142" t="inlineStr">
        <is>
          <t>1.96203</t>
        </is>
      </c>
      <c r="F2593" s="2" t="inlineStr">
        <is>
          <t>-4.369411357</t>
        </is>
      </c>
      <c r="G2593" s="2" t="inlineStr">
        <is>
          <t>0.008761111129</t>
        </is>
      </c>
    </row>
    <row r="2594">
      <c r="A2594" s="2" t="inlineStr">
        <is>
          <t>spin_chain</t>
        </is>
      </c>
      <c r="B2594" s="140" t="inlineStr">
        <is>
          <t>32</t>
        </is>
      </c>
      <c r="C2594" s="2" t="inlineStr">
        <is>
          <t>energy</t>
        </is>
      </c>
      <c r="D2594" s="2" t="inlineStr">
        <is>
          <t>SLB M=16</t>
        </is>
      </c>
      <c r="E2594" s="142" t="inlineStr">
        <is>
          <t>2.02532</t>
        </is>
      </c>
      <c r="F2594" s="2" t="inlineStr">
        <is>
          <t>-4.373227972</t>
        </is>
      </c>
      <c r="G2594" s="2" t="inlineStr">
        <is>
          <t>0.0072020741</t>
        </is>
      </c>
    </row>
    <row r="2595">
      <c r="A2595" s="2" t="inlineStr">
        <is>
          <t>spin_chain</t>
        </is>
      </c>
      <c r="B2595" s="140" t="inlineStr">
        <is>
          <t>32</t>
        </is>
      </c>
      <c r="C2595" s="2" t="inlineStr">
        <is>
          <t>energy</t>
        </is>
      </c>
      <c r="D2595" s="2" t="inlineStr">
        <is>
          <t>SLB M=16</t>
        </is>
      </c>
      <c r="E2595" s="142" t="inlineStr">
        <is>
          <t>2.08861</t>
        </is>
      </c>
      <c r="F2595" s="2" t="inlineStr">
        <is>
          <t>-4.376950307</t>
        </is>
      </c>
      <c r="G2595" s="2" t="inlineStr">
        <is>
          <t>0.005584128491</t>
        </is>
      </c>
    </row>
    <row r="2596">
      <c r="A2596" s="2" t="inlineStr">
        <is>
          <t>spin_chain</t>
        </is>
      </c>
      <c r="B2596" s="140" t="inlineStr">
        <is>
          <t>32</t>
        </is>
      </c>
      <c r="C2596" s="2" t="inlineStr">
        <is>
          <t>energy</t>
        </is>
      </c>
      <c r="D2596" s="2" t="inlineStr">
        <is>
          <t>SLB M=16</t>
        </is>
      </c>
      <c r="E2596" s="142" t="inlineStr">
        <is>
          <t>2.1519</t>
        </is>
      </c>
      <c r="F2596" s="2" t="inlineStr">
        <is>
          <t>-4.380583342</t>
        </is>
      </c>
      <c r="G2596" s="2" t="inlineStr">
        <is>
          <t>0.004262075316</t>
        </is>
      </c>
    </row>
    <row r="2597">
      <c r="A2597" s="2" t="inlineStr">
        <is>
          <t>spin_chain</t>
        </is>
      </c>
      <c r="B2597" s="140" t="inlineStr">
        <is>
          <t>32</t>
        </is>
      </c>
      <c r="C2597" s="2" t="inlineStr">
        <is>
          <t>energy</t>
        </is>
      </c>
      <c r="D2597" s="2" t="inlineStr">
        <is>
          <t>SLB M=16</t>
        </is>
      </c>
      <c r="E2597" s="142" t="inlineStr">
        <is>
          <t>2.21519</t>
        </is>
      </c>
      <c r="F2597" s="2" t="inlineStr">
        <is>
          <t>-4.38413136</t>
        </is>
      </c>
      <c r="G2597" s="2" t="inlineStr">
        <is>
          <t>0.003769349327</t>
        </is>
      </c>
    </row>
    <row r="2598">
      <c r="A2598" s="2" t="inlineStr">
        <is>
          <t>spin_chain</t>
        </is>
      </c>
      <c r="B2598" s="140" t="inlineStr">
        <is>
          <t>32</t>
        </is>
      </c>
      <c r="C2598" s="2" t="inlineStr">
        <is>
          <t>energy</t>
        </is>
      </c>
      <c r="D2598" s="2" t="inlineStr">
        <is>
          <t>SLB M=16</t>
        </is>
      </c>
      <c r="E2598" s="142" t="inlineStr">
        <is>
          <t>2.27848</t>
        </is>
      </c>
      <c r="F2598" s="2" t="inlineStr">
        <is>
          <t>-4.387598515</t>
        </is>
      </c>
      <c r="G2598" s="2" t="inlineStr">
        <is>
          <t>0.004306058062</t>
        </is>
      </c>
    </row>
    <row r="2599">
      <c r="A2599" s="2" t="inlineStr">
        <is>
          <t>spin_chain</t>
        </is>
      </c>
      <c r="B2599" s="140" t="inlineStr">
        <is>
          <t>32</t>
        </is>
      </c>
      <c r="C2599" s="2" t="inlineStr">
        <is>
          <t>energy</t>
        </is>
      </c>
      <c r="D2599" s="2" t="inlineStr">
        <is>
          <t>SLB M=16</t>
        </is>
      </c>
      <c r="E2599" s="142" t="inlineStr">
        <is>
          <t>2.34177</t>
        </is>
      </c>
      <c r="F2599" s="2" t="inlineStr">
        <is>
          <t>-4.39098865</t>
        </is>
      </c>
      <c r="G2599" s="2" t="inlineStr">
        <is>
          <t>0.005360244461</t>
        </is>
      </c>
    </row>
    <row r="2600">
      <c r="A2600" s="2" t="inlineStr">
        <is>
          <t>spin_chain</t>
        </is>
      </c>
      <c r="B2600" s="140" t="inlineStr">
        <is>
          <t>32</t>
        </is>
      </c>
      <c r="C2600" s="2" t="inlineStr">
        <is>
          <t>energy</t>
        </is>
      </c>
      <c r="D2600" s="2" t="inlineStr">
        <is>
          <t>SLB M=16</t>
        </is>
      </c>
      <c r="E2600" s="142" t="inlineStr">
        <is>
          <t>2.40506</t>
        </is>
      </c>
      <c r="F2600" s="2" t="inlineStr">
        <is>
          <t>-4.394304528</t>
        </is>
      </c>
      <c r="G2600" s="2" t="inlineStr">
        <is>
          <t>0.006444156705</t>
        </is>
      </c>
    </row>
    <row r="2601">
      <c r="A2601" s="2" t="inlineStr">
        <is>
          <t>spin_chain</t>
        </is>
      </c>
      <c r="B2601" s="140" t="inlineStr">
        <is>
          <t>32</t>
        </is>
      </c>
      <c r="C2601" s="2" t="inlineStr">
        <is>
          <t>energy</t>
        </is>
      </c>
      <c r="D2601" s="2" t="inlineStr">
        <is>
          <t>SLB M=16</t>
        </is>
      </c>
      <c r="E2601" s="142" t="inlineStr">
        <is>
          <t>2.46835</t>
        </is>
      </c>
      <c r="F2601" s="2" t="inlineStr">
        <is>
          <t>-4.397546858</t>
        </is>
      </c>
      <c r="G2601" s="2" t="inlineStr">
        <is>
          <t>0.007334292838</t>
        </is>
      </c>
    </row>
    <row r="2602">
      <c r="A2602" s="2" t="inlineStr">
        <is>
          <t>spin_chain</t>
        </is>
      </c>
      <c r="B2602" s="140" t="inlineStr">
        <is>
          <t>32</t>
        </is>
      </c>
      <c r="C2602" s="2" t="inlineStr">
        <is>
          <t>energy</t>
        </is>
      </c>
      <c r="D2602" s="2" t="inlineStr">
        <is>
          <t>SLB M=16</t>
        </is>
      </c>
      <c r="E2602" s="142" t="inlineStr">
        <is>
          <t>2.53165</t>
        </is>
      </c>
      <c r="F2602" s="2" t="inlineStr">
        <is>
          <t>-4.400713397</t>
        </is>
      </c>
      <c r="G2602" s="2" t="inlineStr">
        <is>
          <t>0.007953538098</t>
        </is>
      </c>
    </row>
    <row r="2603">
      <c r="A2603" s="2" t="inlineStr">
        <is>
          <t>spin_chain</t>
        </is>
      </c>
      <c r="B2603" s="140" t="inlineStr">
        <is>
          <t>32</t>
        </is>
      </c>
      <c r="C2603" s="2" t="inlineStr">
        <is>
          <t>energy</t>
        </is>
      </c>
      <c r="D2603" s="2" t="inlineStr">
        <is>
          <t>SLB M=16</t>
        </is>
      </c>
      <c r="E2603" s="142" t="inlineStr">
        <is>
          <t>2.59494</t>
        </is>
      </c>
      <c r="F2603" s="2" t="inlineStr">
        <is>
          <t>-4.403798427</t>
        </is>
      </c>
      <c r="G2603" s="2" t="inlineStr">
        <is>
          <t>0.008302662464</t>
        </is>
      </c>
    </row>
    <row r="2604">
      <c r="A2604" s="2" t="inlineStr">
        <is>
          <t>spin_chain</t>
        </is>
      </c>
      <c r="B2604" s="140" t="inlineStr">
        <is>
          <t>32</t>
        </is>
      </c>
      <c r="C2604" s="2" t="inlineStr">
        <is>
          <t>energy</t>
        </is>
      </c>
      <c r="D2604" s="2" t="inlineStr">
        <is>
          <t>SLB M=16</t>
        </is>
      </c>
      <c r="E2604" s="142" t="inlineStr">
        <is>
          <t>2.65823</t>
        </is>
      </c>
      <c r="F2604" s="2" t="inlineStr">
        <is>
          <t>-4.406792793</t>
        </is>
      </c>
      <c r="G2604" s="2" t="inlineStr">
        <is>
          <t>0.00843293799</t>
        </is>
      </c>
    </row>
    <row r="2605">
      <c r="A2605" s="2" t="inlineStr">
        <is>
          <t>spin_chain</t>
        </is>
      </c>
      <c r="B2605" s="140" t="inlineStr">
        <is>
          <t>32</t>
        </is>
      </c>
      <c r="C2605" s="2" t="inlineStr">
        <is>
          <t>energy</t>
        </is>
      </c>
      <c r="D2605" s="2" t="inlineStr">
        <is>
          <t>SLB M=16</t>
        </is>
      </c>
      <c r="E2605" s="142" t="inlineStr">
        <is>
          <t>2.72152</t>
        </is>
      </c>
      <c r="F2605" s="2" t="inlineStr">
        <is>
          <t>-4.40968456</t>
        </is>
      </c>
      <c r="G2605" s="2" t="inlineStr">
        <is>
          <t>0.008430922266</t>
        </is>
      </c>
    </row>
    <row r="2606">
      <c r="A2606" s="2" t="inlineStr">
        <is>
          <t>spin_chain</t>
        </is>
      </c>
      <c r="B2606" s="140" t="inlineStr">
        <is>
          <t>32</t>
        </is>
      </c>
      <c r="C2606" s="2" t="inlineStr">
        <is>
          <t>energy</t>
        </is>
      </c>
      <c r="D2606" s="2" t="inlineStr">
        <is>
          <t>SLB M=16</t>
        </is>
      </c>
      <c r="E2606" s="142" t="inlineStr">
        <is>
          <t>2.78481</t>
        </is>
      </c>
      <c r="F2606" s="2" t="inlineStr">
        <is>
          <t>-4.412460268</t>
        </is>
      </c>
      <c r="G2606" s="2" t="inlineStr">
        <is>
          <t>0.00840276458</t>
        </is>
      </c>
    </row>
    <row r="2607">
      <c r="A2607" s="2" t="inlineStr">
        <is>
          <t>spin_chain</t>
        </is>
      </c>
      <c r="B2607" s="140" t="inlineStr">
        <is>
          <t>32</t>
        </is>
      </c>
      <c r="C2607" s="2" t="inlineStr">
        <is>
          <t>energy</t>
        </is>
      </c>
      <c r="D2607" s="2" t="inlineStr">
        <is>
          <t>SLB M=16</t>
        </is>
      </c>
      <c r="E2607" s="142" t="inlineStr">
        <is>
          <t>2.8481</t>
        </is>
      </c>
      <c r="F2607" s="2" t="inlineStr">
        <is>
          <t>-4.41510661</t>
        </is>
      </c>
      <c r="G2607" s="2" t="inlineStr">
        <is>
          <t>0.008452259083</t>
        </is>
      </c>
    </row>
    <row r="2608">
      <c r="A2608" s="2" t="inlineStr">
        <is>
          <t>spin_chain</t>
        </is>
      </c>
      <c r="B2608" s="140" t="inlineStr">
        <is>
          <t>32</t>
        </is>
      </c>
      <c r="C2608" s="2" t="inlineStr">
        <is>
          <t>energy</t>
        </is>
      </c>
      <c r="D2608" s="2" t="inlineStr">
        <is>
          <t>SLB M=16</t>
        </is>
      </c>
      <c r="E2608" s="142" t="inlineStr">
        <is>
          <t>2.91139</t>
        </is>
      </c>
      <c r="F2608" s="2" t="inlineStr">
        <is>
          <t>-4.417612325</t>
        </is>
      </c>
      <c r="G2608" s="2" t="inlineStr">
        <is>
          <t>0.008653707717</t>
        </is>
      </c>
    </row>
    <row r="2609">
      <c r="A2609" s="2" t="inlineStr">
        <is>
          <t>spin_chain</t>
        </is>
      </c>
      <c r="B2609" s="140" t="inlineStr">
        <is>
          <t>32</t>
        </is>
      </c>
      <c r="C2609" s="2" t="inlineStr">
        <is>
          <t>energy</t>
        </is>
      </c>
      <c r="D2609" s="2" t="inlineStr">
        <is>
          <t>SLB M=16</t>
        </is>
      </c>
      <c r="E2609" s="142" t="inlineStr">
        <is>
          <t>2.97468</t>
        </is>
      </c>
      <c r="F2609" s="2" t="inlineStr">
        <is>
          <t>-4.419970033</t>
        </is>
      </c>
      <c r="G2609" s="2" t="inlineStr">
        <is>
          <t>0.009031190641</t>
        </is>
      </c>
    </row>
    <row r="2610">
      <c r="A2610" s="2" t="inlineStr">
        <is>
          <t>spin_chain</t>
        </is>
      </c>
      <c r="B2610" s="140" t="inlineStr">
        <is>
          <t>32</t>
        </is>
      </c>
      <c r="C2610" s="2" t="inlineStr">
        <is>
          <t>energy</t>
        </is>
      </c>
      <c r="D2610" s="2" t="inlineStr">
        <is>
          <t>SLB M=16</t>
        </is>
      </c>
      <c r="E2610" s="142" t="inlineStr">
        <is>
          <t>3.03797</t>
        </is>
      </c>
      <c r="F2610" s="2" t="inlineStr">
        <is>
          <t>-4.422177723</t>
        </is>
      </c>
      <c r="G2610" s="2" t="inlineStr">
        <is>
          <t>0.009558032986</t>
        </is>
      </c>
    </row>
    <row r="2611">
      <c r="A2611" s="2" t="inlineStr">
        <is>
          <t>spin_chain</t>
        </is>
      </c>
      <c r="B2611" s="140" t="inlineStr">
        <is>
          <t>32</t>
        </is>
      </c>
      <c r="C2611" s="2" t="inlineStr">
        <is>
          <t>energy</t>
        </is>
      </c>
      <c r="D2611" s="2" t="inlineStr">
        <is>
          <t>SLB M=16</t>
        </is>
      </c>
      <c r="E2611" s="142" t="inlineStr">
        <is>
          <t>3.10127</t>
        </is>
      </c>
      <c r="F2611" s="2" t="inlineStr">
        <is>
          <t>-4.424239765</t>
        </is>
      </c>
      <c r="G2611" s="2" t="inlineStr">
        <is>
          <t>0.01017567017</t>
        </is>
      </c>
    </row>
    <row r="2612">
      <c r="A2612" s="2" t="inlineStr">
        <is>
          <t>spin_chain</t>
        </is>
      </c>
      <c r="B2612" s="140" t="inlineStr">
        <is>
          <t>32</t>
        </is>
      </c>
      <c r="C2612" s="2" t="inlineStr">
        <is>
          <t>energy</t>
        </is>
      </c>
      <c r="D2612" s="2" t="inlineStr">
        <is>
          <t>SLB M=16</t>
        </is>
      </c>
      <c r="E2612" s="142" t="inlineStr">
        <is>
          <t>3.16456</t>
        </is>
      </c>
      <c r="F2612" s="2" t="inlineStr">
        <is>
          <t>-4.426167177</t>
        </is>
      </c>
      <c r="G2612" s="2" t="inlineStr">
        <is>
          <t>0.01081735277</t>
        </is>
      </c>
    </row>
    <row r="2613">
      <c r="A2613" s="2" t="inlineStr">
        <is>
          <t>spin_chain</t>
        </is>
      </c>
      <c r="B2613" s="140" t="inlineStr">
        <is>
          <t>32</t>
        </is>
      </c>
      <c r="C2613" s="2" t="inlineStr">
        <is>
          <t>energy</t>
        </is>
      </c>
      <c r="D2613" s="2" t="inlineStr">
        <is>
          <t>SLB M=16</t>
        </is>
      </c>
      <c r="E2613" s="142" t="inlineStr">
        <is>
          <t>3.22785</t>
        </is>
      </c>
      <c r="F2613" s="2" t="inlineStr">
        <is>
          <t>-4.427977245</t>
        </is>
      </c>
      <c r="G2613" s="2" t="inlineStr">
        <is>
          <t>0.01142470958</t>
        </is>
      </c>
    </row>
    <row r="2614">
      <c r="A2614" s="2" t="inlineStr">
        <is>
          <t>spin_chain</t>
        </is>
      </c>
      <c r="B2614" s="140" t="inlineStr">
        <is>
          <t>32</t>
        </is>
      </c>
      <c r="C2614" s="2" t="inlineStr">
        <is>
          <t>energy</t>
        </is>
      </c>
      <c r="D2614" s="2" t="inlineStr">
        <is>
          <t>SLB M=16</t>
        </is>
      </c>
      <c r="E2614" s="142" t="inlineStr">
        <is>
          <t>3.29114</t>
        </is>
      </c>
      <c r="F2614" s="2" t="inlineStr">
        <is>
          <t>-4.429692355</t>
        </is>
      </c>
      <c r="G2614" s="2" t="inlineStr">
        <is>
          <t>0.01195510753</t>
        </is>
      </c>
    </row>
    <row r="2615">
      <c r="A2615" s="2" t="inlineStr">
        <is>
          <t>spin_chain</t>
        </is>
      </c>
      <c r="B2615" s="140" t="inlineStr">
        <is>
          <t>32</t>
        </is>
      </c>
      <c r="C2615" s="2" t="inlineStr">
        <is>
          <t>energy</t>
        </is>
      </c>
      <c r="D2615" s="2" t="inlineStr">
        <is>
          <t>SLB M=16</t>
        </is>
      </c>
      <c r="E2615" s="142" t="inlineStr">
        <is>
          <t>3.35443</t>
        </is>
      </c>
      <c r="F2615" s="2" t="inlineStr">
        <is>
          <t>-4.431338382</t>
        </is>
      </c>
      <c r="G2615" s="2" t="inlineStr">
        <is>
          <t>0.01238282018</t>
        </is>
      </c>
    </row>
    <row r="2616">
      <c r="A2616" s="2" t="inlineStr">
        <is>
          <t>spin_chain</t>
        </is>
      </c>
      <c r="B2616" s="140" t="inlineStr">
        <is>
          <t>32</t>
        </is>
      </c>
      <c r="C2616" s="2" t="inlineStr">
        <is>
          <t>energy</t>
        </is>
      </c>
      <c r="D2616" s="2" t="inlineStr">
        <is>
          <t>SLB M=16</t>
        </is>
      </c>
      <c r="E2616" s="142" t="inlineStr">
        <is>
          <t>3.41772</t>
        </is>
      </c>
      <c r="F2616" s="2" t="inlineStr">
        <is>
          <t>-4.432942625</t>
        </is>
      </c>
      <c r="G2616" s="2" t="inlineStr">
        <is>
          <t>0.0126971601</t>
        </is>
      </c>
    </row>
    <row r="2617">
      <c r="A2617" s="2" t="inlineStr">
        <is>
          <t>spin_chain</t>
        </is>
      </c>
      <c r="B2617" s="140" t="inlineStr">
        <is>
          <t>32</t>
        </is>
      </c>
      <c r="C2617" s="2" t="inlineStr">
        <is>
          <t>energy</t>
        </is>
      </c>
      <c r="D2617" s="2" t="inlineStr">
        <is>
          <t>SLB M=16</t>
        </is>
      </c>
      <c r="E2617" s="142" t="inlineStr">
        <is>
          <t>3.48101</t>
        </is>
      </c>
      <c r="F2617" s="2" t="inlineStr">
        <is>
          <t>-4.434531642</t>
        </is>
      </c>
      <c r="G2617" s="2" t="inlineStr">
        <is>
          <t>0.01289933291</t>
        </is>
      </c>
    </row>
    <row r="2618">
      <c r="A2618" s="2" t="inlineStr">
        <is>
          <t>spin_chain</t>
        </is>
      </c>
      <c r="B2618" s="140" t="inlineStr">
        <is>
          <t>32</t>
        </is>
      </c>
      <c r="C2618" s="2" t="inlineStr">
        <is>
          <t>energy</t>
        </is>
      </c>
      <c r="D2618" s="2" t="inlineStr">
        <is>
          <t>SLB M=16</t>
        </is>
      </c>
      <c r="E2618" s="142" t="inlineStr">
        <is>
          <t>3.5443</t>
        </is>
      </c>
      <c r="F2618" s="2" t="inlineStr">
        <is>
          <t>-4.43612921</t>
        </is>
      </c>
      <c r="G2618" s="2" t="inlineStr">
        <is>
          <t>0.01299892841</t>
        </is>
      </c>
    </row>
    <row r="2619">
      <c r="A2619" s="2" t="inlineStr">
        <is>
          <t>spin_chain</t>
        </is>
      </c>
      <c r="B2619" s="140" t="inlineStr">
        <is>
          <t>32</t>
        </is>
      </c>
      <c r="C2619" s="2" t="inlineStr">
        <is>
          <t>energy</t>
        </is>
      </c>
      <c r="D2619" s="2" t="inlineStr">
        <is>
          <t>SLB M=16</t>
        </is>
      </c>
      <c r="E2619" s="142" t="inlineStr">
        <is>
          <t>3.60759</t>
        </is>
      </c>
      <c r="F2619" s="2" t="inlineStr">
        <is>
          <t>-4.437754532</t>
        </is>
      </c>
      <c r="G2619" s="2" t="inlineStr">
        <is>
          <t>0.01301056635</t>
        </is>
      </c>
    </row>
    <row r="2620">
      <c r="A2620" s="2" t="inlineStr">
        <is>
          <t>spin_chain</t>
        </is>
      </c>
      <c r="B2620" s="140" t="inlineStr">
        <is>
          <t>32</t>
        </is>
      </c>
      <c r="C2620" s="2" t="inlineStr">
        <is>
          <t>energy</t>
        </is>
      </c>
      <c r="D2620" s="2" t="inlineStr">
        <is>
          <t>SLB M=16</t>
        </is>
      </c>
      <c r="E2620" s="142" t="inlineStr">
        <is>
          <t>3.67089</t>
        </is>
      </c>
      <c r="F2620" s="2" t="inlineStr">
        <is>
          <t>-4.439421003</t>
        </is>
      </c>
      <c r="G2620" s="2" t="inlineStr">
        <is>
          <t>0.01295092264</t>
        </is>
      </c>
    </row>
    <row r="2621">
      <c r="A2621" s="2" t="inlineStr">
        <is>
          <t>spin_chain</t>
        </is>
      </c>
      <c r="B2621" s="140" t="inlineStr">
        <is>
          <t>32</t>
        </is>
      </c>
      <c r="C2621" s="2" t="inlineStr">
        <is>
          <t>energy</t>
        </is>
      </c>
      <c r="D2621" s="2" t="inlineStr">
        <is>
          <t>SLB M=16</t>
        </is>
      </c>
      <c r="E2621" s="142" t="inlineStr">
        <is>
          <t>3.73418</t>
        </is>
      </c>
      <c r="F2621" s="2" t="inlineStr">
        <is>
          <t>-4.441135522</t>
        </is>
      </c>
      <c r="G2621" s="2" t="inlineStr">
        <is>
          <t>0.0128363982</t>
        </is>
      </c>
    </row>
    <row r="2622">
      <c r="A2622" s="2" t="inlineStr">
        <is>
          <t>spin_chain</t>
        </is>
      </c>
      <c r="B2622" s="140" t="inlineStr">
        <is>
          <t>32</t>
        </is>
      </c>
      <c r="C2622" s="2" t="inlineStr">
        <is>
          <t>energy</t>
        </is>
      </c>
      <c r="D2622" s="2" t="inlineStr">
        <is>
          <t>SLB M=16</t>
        </is>
      </c>
      <c r="E2622" s="142" t="inlineStr">
        <is>
          <t>3.79747</t>
        </is>
      </c>
      <c r="F2622" s="2" t="inlineStr">
        <is>
          <t>-4.442898442</t>
        </is>
      </c>
      <c r="G2622" s="2" t="inlineStr">
        <is>
          <t>0.01268153801</t>
        </is>
      </c>
    </row>
    <row r="2623">
      <c r="A2623" s="2" t="inlineStr">
        <is>
          <t>spin_chain</t>
        </is>
      </c>
      <c r="B2623" s="140" t="inlineStr">
        <is>
          <t>32</t>
        </is>
      </c>
      <c r="C2623" s="2" t="inlineStr">
        <is>
          <t>energy</t>
        </is>
      </c>
      <c r="D2623" s="2" t="inlineStr">
        <is>
          <t>SLB M=16</t>
        </is>
      </c>
      <c r="E2623" s="142" t="inlineStr">
        <is>
          <t>3.86076</t>
        </is>
      </c>
      <c r="F2623" s="2" t="inlineStr">
        <is>
          <t>-4.444704095</t>
        </is>
      </c>
      <c r="G2623" s="2" t="inlineStr">
        <is>
          <t>0.01249840239</t>
        </is>
      </c>
    </row>
    <row r="2624">
      <c r="A2624" s="2" t="inlineStr">
        <is>
          <t>spin_chain</t>
        </is>
      </c>
      <c r="B2624" s="140" t="inlineStr">
        <is>
          <t>32</t>
        </is>
      </c>
      <c r="C2624" s="2" t="inlineStr">
        <is>
          <t>energy</t>
        </is>
      </c>
      <c r="D2624" s="2" t="inlineStr">
        <is>
          <t>SLB M=16</t>
        </is>
      </c>
      <c r="E2624" s="142" t="inlineStr">
        <is>
          <t>3.92405</t>
        </is>
      </c>
      <c r="F2624" s="2" t="inlineStr">
        <is>
          <t>-4.446541823</t>
        </is>
      </c>
      <c r="G2624" s="2" t="inlineStr">
        <is>
          <t>0.01229663135</t>
        </is>
      </c>
    </row>
    <row r="2625">
      <c r="A2625" s="2" t="inlineStr">
        <is>
          <t>spin_chain</t>
        </is>
      </c>
      <c r="B2625" s="140" t="inlineStr">
        <is>
          <t>32</t>
        </is>
      </c>
      <c r="C2625" s="2" t="inlineStr">
        <is>
          <t>energy</t>
        </is>
      </c>
      <c r="D2625" s="2" t="inlineStr">
        <is>
          <t>SLB M=16</t>
        </is>
      </c>
      <c r="E2625" s="142" t="inlineStr">
        <is>
          <t>3.98734</t>
        </is>
      </c>
      <c r="F2625" s="2" t="inlineStr">
        <is>
          <t>-4.448397355</t>
        </is>
      </c>
      <c r="G2625" s="2" t="inlineStr">
        <is>
          <t>0.01208407775</t>
        </is>
      </c>
    </row>
    <row r="2626">
      <c r="A2626" s="2" t="inlineStr">
        <is>
          <t>spin_chain</t>
        </is>
      </c>
      <c r="B2626" s="140" t="inlineStr">
        <is>
          <t>32</t>
        </is>
      </c>
      <c r="C2626" s="2" t="inlineStr">
        <is>
          <t>energy</t>
        </is>
      </c>
      <c r="D2626" s="2" t="inlineStr">
        <is>
          <t>SLB M=16</t>
        </is>
      </c>
      <c r="E2626" s="142" t="inlineStr">
        <is>
          <t>4.05063</t>
        </is>
      </c>
      <c r="F2626" s="2" t="inlineStr">
        <is>
          <t>-4.45025436</t>
        </is>
      </c>
      <c r="G2626" s="2" t="inlineStr">
        <is>
          <t>0.0118675645</t>
        </is>
      </c>
    </row>
    <row r="2627">
      <c r="A2627" s="2" t="inlineStr">
        <is>
          <t>spin_chain</t>
        </is>
      </c>
      <c r="B2627" s="140" t="inlineStr">
        <is>
          <t>32</t>
        </is>
      </c>
      <c r="C2627" s="2" t="inlineStr">
        <is>
          <t>energy</t>
        </is>
      </c>
      <c r="D2627" s="2" t="inlineStr">
        <is>
          <t>SLB M=16</t>
        </is>
      </c>
      <c r="E2627" s="142" t="inlineStr">
        <is>
          <t>4.11392</t>
        </is>
      </c>
      <c r="F2627" s="2" t="inlineStr">
        <is>
          <t>-4.452096003</t>
        </is>
      </c>
      <c r="G2627" s="2" t="inlineStr">
        <is>
          <t>0.01165355246</t>
        </is>
      </c>
    </row>
    <row r="2628">
      <c r="A2628" s="2" t="inlineStr">
        <is>
          <t>spin_chain</t>
        </is>
      </c>
      <c r="B2628" s="140" t="inlineStr">
        <is>
          <t>32</t>
        </is>
      </c>
      <c r="C2628" s="2" t="inlineStr">
        <is>
          <t>energy</t>
        </is>
      </c>
      <c r="D2628" s="2" t="inlineStr">
        <is>
          <t>SLB M=16</t>
        </is>
      </c>
      <c r="E2628" s="142" t="inlineStr">
        <is>
          <t>4.17722</t>
        </is>
      </c>
      <c r="F2628" s="2" t="inlineStr">
        <is>
          <t>-4.453906395</t>
        </is>
      </c>
      <c r="G2628" s="2" t="inlineStr">
        <is>
          <t>0.01144828248</t>
        </is>
      </c>
    </row>
    <row r="2629">
      <c r="A2629" s="2" t="inlineStr">
        <is>
          <t>spin_chain</t>
        </is>
      </c>
      <c r="B2629" s="140" t="inlineStr">
        <is>
          <t>32</t>
        </is>
      </c>
      <c r="C2629" s="2" t="inlineStr">
        <is>
          <t>energy</t>
        </is>
      </c>
      <c r="D2629" s="2" t="inlineStr">
        <is>
          <t>SLB M=16</t>
        </is>
      </c>
      <c r="E2629" s="142" t="inlineStr">
        <is>
          <t>4.24051</t>
        </is>
      </c>
      <c r="F2629" s="2" t="inlineStr">
        <is>
          <t>-4.455671725</t>
        </is>
      </c>
      <c r="G2629" s="2" t="inlineStr">
        <is>
          <t>0.01125748435</t>
        </is>
      </c>
    </row>
    <row r="2630">
      <c r="A2630" s="2" t="inlineStr">
        <is>
          <t>spin_chain</t>
        </is>
      </c>
      <c r="B2630" s="140" t="inlineStr">
        <is>
          <t>32</t>
        </is>
      </c>
      <c r="C2630" s="2" t="inlineStr">
        <is>
          <t>energy</t>
        </is>
      </c>
      <c r="D2630" s="2" t="inlineStr">
        <is>
          <t>SLB M=16</t>
        </is>
      </c>
      <c r="E2630" s="142" t="inlineStr">
        <is>
          <t>4.3038</t>
        </is>
      </c>
      <c r="F2630" s="2" t="inlineStr">
        <is>
          <t>-4.457381083</t>
        </is>
      </c>
      <c r="G2630" s="2" t="inlineStr">
        <is>
          <t>0.01108562489</t>
        </is>
      </c>
    </row>
    <row r="2631">
      <c r="A2631" s="2" t="inlineStr">
        <is>
          <t>spin_chain</t>
        </is>
      </c>
      <c r="B2631" s="140" t="inlineStr">
        <is>
          <t>32</t>
        </is>
      </c>
      <c r="C2631" s="2" t="inlineStr">
        <is>
          <t>energy</t>
        </is>
      </c>
      <c r="D2631" s="2" t="inlineStr">
        <is>
          <t>SLB M=16</t>
        </is>
      </c>
      <c r="E2631" s="142" t="inlineStr">
        <is>
          <t>4.36709</t>
        </is>
      </c>
      <c r="F2631" s="2" t="inlineStr">
        <is>
          <t>-4.45902686</t>
        </is>
      </c>
      <c r="G2631" s="2" t="inlineStr">
        <is>
          <t>0.01093506865</t>
        </is>
      </c>
    </row>
    <row r="2632">
      <c r="A2632" s="2" t="inlineStr">
        <is>
          <t>spin_chain</t>
        </is>
      </c>
      <c r="B2632" s="140" t="inlineStr">
        <is>
          <t>32</t>
        </is>
      </c>
      <c r="C2632" s="2" t="inlineStr">
        <is>
          <t>energy</t>
        </is>
      </c>
      <c r="D2632" s="2" t="inlineStr">
        <is>
          <t>SLB M=16</t>
        </is>
      </c>
      <c r="E2632" s="142" t="inlineStr">
        <is>
          <t>4.43038</t>
        </is>
      </c>
      <c r="F2632" s="2" t="inlineStr">
        <is>
          <t>-4.46060479</t>
        </is>
      </c>
      <c r="G2632" s="2" t="inlineStr">
        <is>
          <t>0.01080541459</t>
        </is>
      </c>
    </row>
    <row r="2633">
      <c r="A2633" s="2" t="inlineStr">
        <is>
          <t>spin_chain</t>
        </is>
      </c>
      <c r="B2633" s="140" t="inlineStr">
        <is>
          <t>32</t>
        </is>
      </c>
      <c r="C2633" s="2" t="inlineStr">
        <is>
          <t>energy</t>
        </is>
      </c>
      <c r="D2633" s="2" t="inlineStr">
        <is>
          <t>SLB M=16</t>
        </is>
      </c>
      <c r="E2633" s="142" t="inlineStr">
        <is>
          <t>4.49367</t>
        </is>
      </c>
      <c r="F2633" s="2" t="inlineStr">
        <is>
          <t>-4.46211366</t>
        </is>
      </c>
      <c r="G2633" s="2" t="inlineStr">
        <is>
          <t>0.01069336835</t>
        </is>
      </c>
    </row>
    <row r="2634">
      <c r="A2634" s="2" t="inlineStr">
        <is>
          <t>spin_chain</t>
        </is>
      </c>
      <c r="B2634" s="140" t="inlineStr">
        <is>
          <t>32</t>
        </is>
      </c>
      <c r="C2634" s="2" t="inlineStr">
        <is>
          <t>energy</t>
        </is>
      </c>
      <c r="D2634" s="2" t="inlineStr">
        <is>
          <t>SLB M=16</t>
        </is>
      </c>
      <c r="E2634" s="142" t="inlineStr">
        <is>
          <t>4.55696</t>
        </is>
      </c>
      <c r="F2634" s="2" t="inlineStr">
        <is>
          <t>-4.46355476</t>
        </is>
      </c>
      <c r="G2634" s="2" t="inlineStr">
        <is>
          <t>0.01059316303</t>
        </is>
      </c>
    </row>
    <row r="2635">
      <c r="A2635" s="2" t="inlineStr">
        <is>
          <t>spin_chain</t>
        </is>
      </c>
      <c r="B2635" s="140" t="inlineStr">
        <is>
          <t>32</t>
        </is>
      </c>
      <c r="C2635" s="2" t="inlineStr">
        <is>
          <t>energy</t>
        </is>
      </c>
      <c r="D2635" s="2" t="inlineStr">
        <is>
          <t>SLB M=16</t>
        </is>
      </c>
      <c r="E2635" s="142" t="inlineStr">
        <is>
          <t>4.62025</t>
        </is>
      </c>
      <c r="F2635" s="2" t="inlineStr">
        <is>
          <t>-4.464931163</t>
        </is>
      </c>
      <c r="G2635" s="2" t="inlineStr">
        <is>
          <t>0.01049760903</t>
        </is>
      </c>
    </row>
    <row r="2636">
      <c r="A2636" s="2" t="inlineStr">
        <is>
          <t>spin_chain</t>
        </is>
      </c>
      <c r="B2636" s="140" t="inlineStr">
        <is>
          <t>32</t>
        </is>
      </c>
      <c r="C2636" s="2" t="inlineStr">
        <is>
          <t>energy</t>
        </is>
      </c>
      <c r="D2636" s="2" t="inlineStr">
        <is>
          <t>SLB M=16</t>
        </is>
      </c>
      <c r="E2636" s="142" t="inlineStr">
        <is>
          <t>4.68354</t>
        </is>
      </c>
      <c r="F2636" s="2" t="inlineStr">
        <is>
          <t>-4.466246985</t>
        </is>
      </c>
      <c r="G2636" s="2" t="inlineStr">
        <is>
          <t>0.010399348</t>
        </is>
      </c>
    </row>
    <row r="2637">
      <c r="A2637" s="2" t="inlineStr">
        <is>
          <t>spin_chain</t>
        </is>
      </c>
      <c r="B2637" s="140" t="inlineStr">
        <is>
          <t>32</t>
        </is>
      </c>
      <c r="C2637" s="2" t="inlineStr">
        <is>
          <t>energy</t>
        </is>
      </c>
      <c r="D2637" s="2" t="inlineStr">
        <is>
          <t>SLB M=16</t>
        </is>
      </c>
      <c r="E2637" s="142" t="inlineStr">
        <is>
          <t>4.74684</t>
        </is>
      </c>
      <c r="F2637" s="2" t="inlineStr">
        <is>
          <t>-4.467506642</t>
        </is>
      </c>
      <c r="G2637" s="2" t="inlineStr">
        <is>
          <t>0.01029217249</t>
        </is>
      </c>
    </row>
    <row r="2638">
      <c r="A2638" s="2" t="inlineStr">
        <is>
          <t>spin_chain</t>
        </is>
      </c>
      <c r="B2638" s="140" t="inlineStr">
        <is>
          <t>32</t>
        </is>
      </c>
      <c r="C2638" s="2" t="inlineStr">
        <is>
          <t>energy</t>
        </is>
      </c>
      <c r="D2638" s="2" t="inlineStr">
        <is>
          <t>SLB M=16</t>
        </is>
      </c>
      <c r="E2638" s="142" t="inlineStr">
        <is>
          <t>4.81013</t>
        </is>
      </c>
      <c r="F2638" s="2" t="inlineStr">
        <is>
          <t>-4.468714255</t>
        </is>
      </c>
      <c r="G2638" s="2" t="inlineStr">
        <is>
          <t>0.01017198717</t>
        </is>
      </c>
    </row>
    <row r="2639">
      <c r="A2639" s="2" t="inlineStr">
        <is>
          <t>spin_chain</t>
        </is>
      </c>
      <c r="B2639" s="140" t="inlineStr">
        <is>
          <t>32</t>
        </is>
      </c>
      <c r="C2639" s="2" t="inlineStr">
        <is>
          <t>energy</t>
        </is>
      </c>
      <c r="D2639" s="2" t="inlineStr">
        <is>
          <t>SLB M=16</t>
        </is>
      </c>
      <c r="E2639" s="142" t="inlineStr">
        <is>
          <t>4.87342</t>
        </is>
      </c>
      <c r="F2639" s="2" t="inlineStr">
        <is>
          <t>-4.469873185</t>
        </is>
      </c>
      <c r="G2639" s="2" t="inlineStr">
        <is>
          <t>0.01003740882</t>
        </is>
      </c>
    </row>
    <row r="2640">
      <c r="A2640" s="2" t="inlineStr">
        <is>
          <t>spin_chain</t>
        </is>
      </c>
      <c r="B2640" s="140" t="inlineStr">
        <is>
          <t>32</t>
        </is>
      </c>
      <c r="C2640" s="2" t="inlineStr">
        <is>
          <t>energy</t>
        </is>
      </c>
      <c r="D2640" s="2" t="inlineStr">
        <is>
          <t>SLB M=16</t>
        </is>
      </c>
      <c r="E2640" s="142" t="inlineStr">
        <is>
          <t>4.93671</t>
        </is>
      </c>
      <c r="F2640" s="2" t="inlineStr">
        <is>
          <t>-4.470985807</t>
        </is>
      </c>
      <c r="G2640" s="2" t="inlineStr">
        <is>
          <t>0.009889800326</t>
        </is>
      </c>
    </row>
    <row r="2641">
      <c r="A2641" s="2" t="inlineStr">
        <is>
          <t>spin_chain</t>
        </is>
      </c>
      <c r="B2641" s="140" t="inlineStr">
        <is>
          <t>32</t>
        </is>
      </c>
      <c r="C2641" s="2" t="inlineStr">
        <is>
          <t>energy</t>
        </is>
      </c>
      <c r="D2641" s="2" t="inlineStr">
        <is>
          <t>SLB M=16</t>
        </is>
      </c>
      <c r="E2641" s="142" t="inlineStr">
        <is>
          <t>5</t>
        </is>
      </c>
      <c r="F2641" s="2" t="inlineStr">
        <is>
          <t>-4.47205347</t>
        </is>
      </c>
      <c r="G2641" s="2" t="inlineStr">
        <is>
          <t>0.0097328804</t>
        </is>
      </c>
    </row>
    <row r="2642">
      <c r="A2642" s="2" t="inlineStr">
        <is>
          <t>spin_chain</t>
        </is>
      </c>
      <c r="B2642" s="140" t="inlineStr">
        <is>
          <t>32</t>
        </is>
      </c>
      <c r="C2642" s="2" t="inlineStr">
        <is>
          <t>energy</t>
        </is>
      </c>
      <c r="D2642" s="2" t="inlineStr">
        <is>
          <t>SLB M=32</t>
        </is>
      </c>
      <c r="E2642" s="142" t="inlineStr">
        <is>
          <t>0</t>
        </is>
      </c>
      <c r="F2642" s="2" t="inlineStr">
        <is>
          <t>-4</t>
        </is>
      </c>
      <c r="G2642" s="2" t="inlineStr">
        <is>
          <t>0</t>
        </is>
      </c>
    </row>
    <row r="2643">
      <c r="A2643" s="2" t="inlineStr">
        <is>
          <t>spin_chain</t>
        </is>
      </c>
      <c r="B2643" s="140" t="inlineStr">
        <is>
          <t>32</t>
        </is>
      </c>
      <c r="C2643" s="2" t="inlineStr">
        <is>
          <t>energy</t>
        </is>
      </c>
      <c r="D2643" s="2" t="inlineStr">
        <is>
          <t>SLB M=32</t>
        </is>
      </c>
      <c r="E2643" s="142" t="inlineStr">
        <is>
          <t>0.0632911</t>
        </is>
      </c>
      <c r="F2643" s="2" t="inlineStr">
        <is>
          <t>-4.031706845</t>
        </is>
      </c>
      <c r="G2643" s="2" t="inlineStr">
        <is>
          <t>0.006013707118</t>
        </is>
      </c>
    </row>
    <row r="2644">
      <c r="A2644" s="2" t="inlineStr">
        <is>
          <t>spin_chain</t>
        </is>
      </c>
      <c r="B2644" s="140" t="inlineStr">
        <is>
          <t>32</t>
        </is>
      </c>
      <c r="C2644" s="2" t="inlineStr">
        <is>
          <t>energy</t>
        </is>
      </c>
      <c r="D2644" s="2" t="inlineStr">
        <is>
          <t>SLB M=32</t>
        </is>
      </c>
      <c r="E2644" s="142" t="inlineStr">
        <is>
          <t>0.126582</t>
        </is>
      </c>
      <c r="F2644" s="2" t="inlineStr">
        <is>
          <t>-4.061071225</t>
        </is>
      </c>
      <c r="G2644" s="2" t="inlineStr">
        <is>
          <t>0.01079531076</t>
        </is>
      </c>
    </row>
    <row r="2645">
      <c r="A2645" s="2" t="inlineStr">
        <is>
          <t>spin_chain</t>
        </is>
      </c>
      <c r="B2645" s="140" t="inlineStr">
        <is>
          <t>32</t>
        </is>
      </c>
      <c r="C2645" s="2" t="inlineStr">
        <is>
          <t>energy</t>
        </is>
      </c>
      <c r="D2645" s="2" t="inlineStr">
        <is>
          <t>SLB M=32</t>
        </is>
      </c>
      <c r="E2645" s="142" t="inlineStr">
        <is>
          <t>0.189873</t>
        </is>
      </c>
      <c r="F2645" s="2" t="inlineStr">
        <is>
          <t>-4.088268495</t>
        </is>
      </c>
      <c r="G2645" s="2" t="inlineStr">
        <is>
          <t>0.01411497414</t>
        </is>
      </c>
    </row>
    <row r="2646">
      <c r="A2646" s="2" t="inlineStr">
        <is>
          <t>spin_chain</t>
        </is>
      </c>
      <c r="B2646" s="140" t="inlineStr">
        <is>
          <t>32</t>
        </is>
      </c>
      <c r="C2646" s="2" t="inlineStr">
        <is>
          <t>energy</t>
        </is>
      </c>
      <c r="D2646" s="2" t="inlineStr">
        <is>
          <t>SLB M=32</t>
        </is>
      </c>
      <c r="E2646" s="142" t="inlineStr">
        <is>
          <t>0.253165</t>
        </is>
      </c>
      <c r="F2646" s="2" t="inlineStr">
        <is>
          <t>-4.113443072</t>
        </is>
      </c>
      <c r="G2646" s="2" t="inlineStr">
        <is>
          <t>0.01590824119</t>
        </is>
      </c>
    </row>
    <row r="2647">
      <c r="A2647" s="2" t="inlineStr">
        <is>
          <t>spin_chain</t>
        </is>
      </c>
      <c r="B2647" s="140" t="inlineStr">
        <is>
          <t>32</t>
        </is>
      </c>
      <c r="C2647" s="2" t="inlineStr">
        <is>
          <t>energy</t>
        </is>
      </c>
      <c r="D2647" s="2" t="inlineStr">
        <is>
          <t>SLB M=32</t>
        </is>
      </c>
      <c r="E2647" s="142" t="inlineStr">
        <is>
          <t>0.316456</t>
        </is>
      </c>
      <c r="F2647" s="2" t="inlineStr">
        <is>
          <t>-4.136720075</t>
        </is>
      </c>
      <c r="G2647" s="2" t="inlineStr">
        <is>
          <t>0.01628666844</t>
        </is>
      </c>
    </row>
    <row r="2648">
      <c r="A2648" s="2" t="inlineStr">
        <is>
          <t>spin_chain</t>
        </is>
      </c>
      <c r="B2648" s="140" t="inlineStr">
        <is>
          <t>32</t>
        </is>
      </c>
      <c r="C2648" s="2" t="inlineStr">
        <is>
          <t>energy</t>
        </is>
      </c>
      <c r="D2648" s="2" t="inlineStr">
        <is>
          <t>SLB M=32</t>
        </is>
      </c>
      <c r="E2648" s="142" t="inlineStr">
        <is>
          <t>0.379747</t>
        </is>
      </c>
      <c r="F2648" s="2" t="inlineStr">
        <is>
          <t>-4.158213625</t>
        </is>
      </c>
      <c r="G2648" s="2" t="inlineStr">
        <is>
          <t>0.01552759055</t>
        </is>
      </c>
    </row>
    <row r="2649">
      <c r="A2649" s="2" t="inlineStr">
        <is>
          <t>spin_chain</t>
        </is>
      </c>
      <c r="B2649" s="140" t="inlineStr">
        <is>
          <t>32</t>
        </is>
      </c>
      <c r="C2649" s="2" t="inlineStr">
        <is>
          <t>energy</t>
        </is>
      </c>
      <c r="D2649" s="2" t="inlineStr">
        <is>
          <t>SLB M=32</t>
        </is>
      </c>
      <c r="E2649" s="142" t="inlineStr">
        <is>
          <t>0.443038</t>
        </is>
      </c>
      <c r="F2649" s="2" t="inlineStr">
        <is>
          <t>-4.178032093</t>
        </is>
      </c>
      <c r="G2649" s="2" t="inlineStr">
        <is>
          <t>0.01404991302</t>
        </is>
      </c>
    </row>
    <row r="2650">
      <c r="A2650" s="2" t="inlineStr">
        <is>
          <t>spin_chain</t>
        </is>
      </c>
      <c r="B2650" s="140" t="inlineStr">
        <is>
          <t>32</t>
        </is>
      </c>
      <c r="C2650" s="2" t="inlineStr">
        <is>
          <t>energy</t>
        </is>
      </c>
      <c r="D2650" s="2" t="inlineStr">
        <is>
          <t>SLB M=32</t>
        </is>
      </c>
      <c r="E2650" s="142" t="inlineStr">
        <is>
          <t>0.506329</t>
        </is>
      </c>
      <c r="F2650" s="2" t="inlineStr">
        <is>
          <t>-4.196280898</t>
        </is>
      </c>
      <c r="G2650" s="2" t="inlineStr">
        <is>
          <t>0.0123738614</t>
        </is>
      </c>
    </row>
    <row r="2651">
      <c r="A2651" s="2" t="inlineStr">
        <is>
          <t>spin_chain</t>
        </is>
      </c>
      <c r="B2651" s="140" t="inlineStr">
        <is>
          <t>32</t>
        </is>
      </c>
      <c r="C2651" s="2" t="inlineStr">
        <is>
          <t>energy</t>
        </is>
      </c>
      <c r="D2651" s="2" t="inlineStr">
        <is>
          <t>SLB M=32</t>
        </is>
      </c>
      <c r="E2651" s="142" t="inlineStr">
        <is>
          <t>0.56962</t>
        </is>
      </c>
      <c r="F2651" s="2" t="inlineStr">
        <is>
          <t>-4.213063652</t>
        </is>
      </c>
      <c r="G2651" s="2" t="inlineStr">
        <is>
          <t>0.01103036907</t>
        </is>
      </c>
    </row>
    <row r="2652">
      <c r="A2652" s="2" t="inlineStr">
        <is>
          <t>spin_chain</t>
        </is>
      </c>
      <c r="B2652" s="140" t="inlineStr">
        <is>
          <t>32</t>
        </is>
      </c>
      <c r="C2652" s="2" t="inlineStr">
        <is>
          <t>energy</t>
        </is>
      </c>
      <c r="D2652" s="2" t="inlineStr">
        <is>
          <t>SLB M=32</t>
        </is>
      </c>
      <c r="E2652" s="142" t="inlineStr">
        <is>
          <t>0.632911</t>
        </is>
      </c>
      <c r="F2652" s="2" t="inlineStr">
        <is>
          <t>-4.228482485</t>
        </is>
      </c>
      <c r="G2652" s="2" t="inlineStr">
        <is>
          <t>0.01035968402</t>
        </is>
      </c>
    </row>
    <row r="2653">
      <c r="A2653" s="2" t="inlineStr">
        <is>
          <t>spin_chain</t>
        </is>
      </c>
      <c r="B2653" s="140" t="inlineStr">
        <is>
          <t>32</t>
        </is>
      </c>
      <c r="C2653" s="2" t="inlineStr">
        <is>
          <t>energy</t>
        </is>
      </c>
      <c r="D2653" s="2" t="inlineStr">
        <is>
          <t>SLB M=32</t>
        </is>
      </c>
      <c r="E2653" s="142" t="inlineStr">
        <is>
          <t>0.696203</t>
        </is>
      </c>
      <c r="F2653" s="2" t="inlineStr">
        <is>
          <t>-4.242637995</t>
        </is>
      </c>
      <c r="G2653" s="2" t="inlineStr">
        <is>
          <t>0.01029856839</t>
        </is>
      </c>
    </row>
    <row r="2654">
      <c r="A2654" s="2" t="inlineStr">
        <is>
          <t>spin_chain</t>
        </is>
      </c>
      <c r="B2654" s="140" t="inlineStr">
        <is>
          <t>32</t>
        </is>
      </c>
      <c r="C2654" s="2" t="inlineStr">
        <is>
          <t>energy</t>
        </is>
      </c>
      <c r="D2654" s="2" t="inlineStr">
        <is>
          <t>SLB M=32</t>
        </is>
      </c>
      <c r="E2654" s="142" t="inlineStr">
        <is>
          <t>0.759494</t>
        </is>
      </c>
      <c r="F2654" s="2" t="inlineStr">
        <is>
          <t>-4.25562935</t>
        </is>
      </c>
      <c r="G2654" s="2" t="inlineStr">
        <is>
          <t>0.01046740492</t>
        </is>
      </c>
    </row>
    <row r="2655">
      <c r="A2655" s="2" t="inlineStr">
        <is>
          <t>spin_chain</t>
        </is>
      </c>
      <c r="B2655" s="140" t="inlineStr">
        <is>
          <t>32</t>
        </is>
      </c>
      <c r="C2655" s="2" t="inlineStr">
        <is>
          <t>energy</t>
        </is>
      </c>
      <c r="D2655" s="2" t="inlineStr">
        <is>
          <t>SLB M=32</t>
        </is>
      </c>
      <c r="E2655" s="142" t="inlineStr">
        <is>
          <t>0.822785</t>
        </is>
      </c>
      <c r="F2655" s="2" t="inlineStr">
        <is>
          <t>-4.267554415</t>
        </is>
      </c>
      <c r="G2655" s="2" t="inlineStr">
        <is>
          <t>0.01048481566</t>
        </is>
      </c>
    </row>
    <row r="2656">
      <c r="A2656" s="2" t="inlineStr">
        <is>
          <t>spin_chain</t>
        </is>
      </c>
      <c r="B2656" s="140" t="inlineStr">
        <is>
          <t>32</t>
        </is>
      </c>
      <c r="C2656" s="2" t="inlineStr">
        <is>
          <t>energy</t>
        </is>
      </c>
      <c r="D2656" s="2" t="inlineStr">
        <is>
          <t>SLB M=32</t>
        </is>
      </c>
      <c r="E2656" s="142" t="inlineStr">
        <is>
          <t>0.886076</t>
        </is>
      </c>
      <c r="F2656" s="2" t="inlineStr">
        <is>
          <t>-4.27850996</t>
        </is>
      </c>
      <c r="G2656" s="2" t="inlineStr">
        <is>
          <t>0.01015039479</t>
        </is>
      </c>
    </row>
    <row r="2657">
      <c r="A2657" s="2" t="inlineStr">
        <is>
          <t>spin_chain</t>
        </is>
      </c>
      <c r="B2657" s="140" t="inlineStr">
        <is>
          <t>32</t>
        </is>
      </c>
      <c r="C2657" s="2" t="inlineStr">
        <is>
          <t>energy</t>
        </is>
      </c>
      <c r="D2657" s="2" t="inlineStr">
        <is>
          <t>SLB M=32</t>
        </is>
      </c>
      <c r="E2657" s="142" t="inlineStr">
        <is>
          <t>0.949367</t>
        </is>
      </c>
      <c r="F2657" s="2" t="inlineStr">
        <is>
          <t>-4.288591608</t>
        </is>
      </c>
      <c r="G2657" s="2" t="inlineStr">
        <is>
          <t>0.009462264769</t>
        </is>
      </c>
    </row>
    <row r="2658">
      <c r="A2658" s="2" t="inlineStr">
        <is>
          <t>spin_chain</t>
        </is>
      </c>
      <c r="B2658" s="140" t="inlineStr">
        <is>
          <t>32</t>
        </is>
      </c>
      <c r="C2658" s="2" t="inlineStr">
        <is>
          <t>energy</t>
        </is>
      </c>
      <c r="D2658" s="2" t="inlineStr">
        <is>
          <t>SLB M=32</t>
        </is>
      </c>
      <c r="E2658" s="142" t="inlineStr">
        <is>
          <t>1.01266</t>
        </is>
      </c>
      <c r="F2658" s="2" t="inlineStr">
        <is>
          <t>-4.297893435</t>
        </is>
      </c>
      <c r="G2658" s="2" t="inlineStr">
        <is>
          <t>0.008583980958</t>
        </is>
      </c>
    </row>
    <row r="2659">
      <c r="A2659" s="2" t="inlineStr">
        <is>
          <t>spin_chain</t>
        </is>
      </c>
      <c r="B2659" s="140" t="inlineStr">
        <is>
          <t>32</t>
        </is>
      </c>
      <c r="C2659" s="2" t="inlineStr">
        <is>
          <t>energy</t>
        </is>
      </c>
      <c r="D2659" s="2" t="inlineStr">
        <is>
          <t>SLB M=32</t>
        </is>
      </c>
      <c r="E2659" s="142" t="inlineStr">
        <is>
          <t>1.07595</t>
        </is>
      </c>
      <c r="F2659" s="2" t="inlineStr">
        <is>
          <t>-4.306507017</t>
        </is>
      </c>
      <c r="G2659" s="2" t="inlineStr">
        <is>
          <t>0.007799191483</t>
        </is>
      </c>
    </row>
    <row r="2660">
      <c r="A2660" s="2" t="inlineStr">
        <is>
          <t>spin_chain</t>
        </is>
      </c>
      <c r="B2660" s="140" t="inlineStr">
        <is>
          <t>32</t>
        </is>
      </c>
      <c r="C2660" s="2" t="inlineStr">
        <is>
          <t>energy</t>
        </is>
      </c>
      <c r="D2660" s="2" t="inlineStr">
        <is>
          <t>SLB M=32</t>
        </is>
      </c>
      <c r="E2660" s="142" t="inlineStr">
        <is>
          <t>1.13924</t>
        </is>
      </c>
      <c r="F2660" s="2" t="inlineStr">
        <is>
          <t>-4.314519955</t>
        </is>
      </c>
      <c r="G2660" s="2" t="inlineStr">
        <is>
          <t>0.007413140419</t>
        </is>
      </c>
    </row>
    <row r="2661">
      <c r="A2661" s="2" t="inlineStr">
        <is>
          <t>spin_chain</t>
        </is>
      </c>
      <c r="B2661" s="140" t="inlineStr">
        <is>
          <t>32</t>
        </is>
      </c>
      <c r="C2661" s="2" t="inlineStr">
        <is>
          <t>energy</t>
        </is>
      </c>
      <c r="D2661" s="2" t="inlineStr">
        <is>
          <t>SLB M=32</t>
        </is>
      </c>
      <c r="E2661" s="142" t="inlineStr">
        <is>
          <t>1.20253</t>
        </is>
      </c>
      <c r="F2661" s="2" t="inlineStr">
        <is>
          <t>-4.322014082</t>
        </is>
      </c>
      <c r="G2661" s="2" t="inlineStr">
        <is>
          <t>0.0075645757</t>
        </is>
      </c>
    </row>
    <row r="2662">
      <c r="A2662" s="2" t="inlineStr">
        <is>
          <t>spin_chain</t>
        </is>
      </c>
      <c r="B2662" s="140" t="inlineStr">
        <is>
          <t>32</t>
        </is>
      </c>
      <c r="C2662" s="2" t="inlineStr">
        <is>
          <t>energy</t>
        </is>
      </c>
      <c r="D2662" s="2" t="inlineStr">
        <is>
          <t>SLB M=32</t>
        </is>
      </c>
      <c r="E2662" s="142" t="inlineStr">
        <is>
          <t>1.26582</t>
        </is>
      </c>
      <c r="F2662" s="2" t="inlineStr">
        <is>
          <t>-4.32906351</t>
        </is>
      </c>
      <c r="G2662" s="2" t="inlineStr">
        <is>
          <t>0.008112910165</t>
        </is>
      </c>
    </row>
    <row r="2663">
      <c r="A2663" s="2" t="inlineStr">
        <is>
          <t>spin_chain</t>
        </is>
      </c>
      <c r="B2663" s="140" t="inlineStr">
        <is>
          <t>32</t>
        </is>
      </c>
      <c r="C2663" s="2" t="inlineStr">
        <is>
          <t>energy</t>
        </is>
      </c>
      <c r="D2663" s="2" t="inlineStr">
        <is>
          <t>SLB M=32</t>
        </is>
      </c>
      <c r="E2663" s="142" t="inlineStr">
        <is>
          <t>1.32911</t>
        </is>
      </c>
      <c r="F2663" s="2" t="inlineStr">
        <is>
          <t>-4.335732893</t>
        </is>
      </c>
      <c r="G2663" s="2" t="inlineStr">
        <is>
          <t>0.008772687742</t>
        </is>
      </c>
    </row>
    <row r="2664">
      <c r="A2664" s="2" t="inlineStr">
        <is>
          <t>spin_chain</t>
        </is>
      </c>
      <c r="B2664" s="140" t="inlineStr">
        <is>
          <t>32</t>
        </is>
      </c>
      <c r="C2664" s="2" t="inlineStr">
        <is>
          <t>energy</t>
        </is>
      </c>
      <c r="D2664" s="2" t="inlineStr">
        <is>
          <t>SLB M=32</t>
        </is>
      </c>
      <c r="E2664" s="142" t="inlineStr">
        <is>
          <t>1.39241</t>
        </is>
      </c>
      <c r="F2664" s="2" t="inlineStr">
        <is>
          <t>-4.342076168</t>
        </is>
      </c>
      <c r="G2664" s="2" t="inlineStr">
        <is>
          <t>0.00929632513</t>
        </is>
      </c>
    </row>
    <row r="2665">
      <c r="A2665" s="2" t="inlineStr">
        <is>
          <t>spin_chain</t>
        </is>
      </c>
      <c r="B2665" s="140" t="inlineStr">
        <is>
          <t>32</t>
        </is>
      </c>
      <c r="C2665" s="2" t="inlineStr">
        <is>
          <t>energy</t>
        </is>
      </c>
      <c r="D2665" s="2" t="inlineStr">
        <is>
          <t>SLB M=32</t>
        </is>
      </c>
      <c r="E2665" s="142" t="inlineStr">
        <is>
          <t>1.4557</t>
        </is>
      </c>
      <c r="F2665" s="2" t="inlineStr">
        <is>
          <t>-4.348135998</t>
        </is>
      </c>
      <c r="G2665" s="2" t="inlineStr">
        <is>
          <t>0.009536916444</t>
        </is>
      </c>
    </row>
    <row r="2666">
      <c r="A2666" s="2" t="inlineStr">
        <is>
          <t>spin_chain</t>
        </is>
      </c>
      <c r="B2666" s="140" t="inlineStr">
        <is>
          <t>32</t>
        </is>
      </c>
      <c r="C2666" s="2" t="inlineStr">
        <is>
          <t>energy</t>
        </is>
      </c>
      <c r="D2666" s="2" t="inlineStr">
        <is>
          <t>SLB M=32</t>
        </is>
      </c>
      <c r="E2666" s="142" t="inlineStr">
        <is>
          <t>1.51899</t>
        </is>
      </c>
      <c r="F2666" s="2" t="inlineStr">
        <is>
          <t>-4.353944023</t>
        </is>
      </c>
      <c r="G2666" s="2" t="inlineStr">
        <is>
          <t>0.009439231177</t>
        </is>
      </c>
    </row>
    <row r="2667">
      <c r="A2667" s="2" t="inlineStr">
        <is>
          <t>spin_chain</t>
        </is>
      </c>
      <c r="B2667" s="140" t="inlineStr">
        <is>
          <t>32</t>
        </is>
      </c>
      <c r="C2667" s="2" t="inlineStr">
        <is>
          <t>energy</t>
        </is>
      </c>
      <c r="D2667" s="2" t="inlineStr">
        <is>
          <t>SLB M=32</t>
        </is>
      </c>
      <c r="E2667" s="142" t="inlineStr">
        <is>
          <t>1.58228</t>
        </is>
      </c>
      <c r="F2667" s="2" t="inlineStr">
        <is>
          <t>-4.35952199</t>
        </is>
      </c>
      <c r="G2667" s="2" t="inlineStr">
        <is>
          <t>0.009016291124</t>
        </is>
      </c>
    </row>
    <row r="2668">
      <c r="A2668" s="2" t="inlineStr">
        <is>
          <t>spin_chain</t>
        </is>
      </c>
      <c r="B2668" s="140" t="inlineStr">
        <is>
          <t>32</t>
        </is>
      </c>
      <c r="C2668" s="2" t="inlineStr">
        <is>
          <t>energy</t>
        </is>
      </c>
      <c r="D2668" s="2" t="inlineStr">
        <is>
          <t>SLB M=32</t>
        </is>
      </c>
      <c r="E2668" s="142" t="inlineStr">
        <is>
          <t>1.64557</t>
        </is>
      </c>
      <c r="F2668" s="2" t="inlineStr">
        <is>
          <t>-4.364883543</t>
        </is>
      </c>
      <c r="G2668" s="2" t="inlineStr">
        <is>
          <t>0.008327566329</t>
        </is>
      </c>
    </row>
    <row r="2669">
      <c r="A2669" s="2" t="inlineStr">
        <is>
          <t>spin_chain</t>
        </is>
      </c>
      <c r="B2669" s="140" t="inlineStr">
        <is>
          <t>32</t>
        </is>
      </c>
      <c r="C2669" s="2" t="inlineStr">
        <is>
          <t>energy</t>
        </is>
      </c>
      <c r="D2669" s="2" t="inlineStr">
        <is>
          <t>SLB M=32</t>
        </is>
      </c>
      <c r="E2669" s="142" t="inlineStr">
        <is>
          <t>1.70886</t>
        </is>
      </c>
      <c r="F2669" s="2" t="inlineStr">
        <is>
          <t>-4.370036497</t>
        </is>
      </c>
      <c r="G2669" s="2" t="inlineStr">
        <is>
          <t>0.007460420826</t>
        </is>
      </c>
    </row>
    <row r="2670">
      <c r="A2670" s="2" t="inlineStr">
        <is>
          <t>spin_chain</t>
        </is>
      </c>
      <c r="B2670" s="140" t="inlineStr">
        <is>
          <t>32</t>
        </is>
      </c>
      <c r="C2670" s="2" t="inlineStr">
        <is>
          <t>energy</t>
        </is>
      </c>
      <c r="D2670" s="2" t="inlineStr">
        <is>
          <t>SLB M=32</t>
        </is>
      </c>
      <c r="E2670" s="142" t="inlineStr">
        <is>
          <t>1.77215</t>
        </is>
      </c>
      <c r="F2670" s="2" t="inlineStr">
        <is>
          <t>-4.374985363</t>
        </is>
      </c>
      <c r="G2670" s="2" t="inlineStr">
        <is>
          <t>0.00651403249</t>
        </is>
      </c>
    </row>
    <row r="2671">
      <c r="A2671" s="2" t="inlineStr">
        <is>
          <t>spin_chain</t>
        </is>
      </c>
      <c r="B2671" s="140" t="inlineStr">
        <is>
          <t>32</t>
        </is>
      </c>
      <c r="C2671" s="2" t="inlineStr">
        <is>
          <t>energy</t>
        </is>
      </c>
      <c r="D2671" s="2" t="inlineStr">
        <is>
          <t>SLB M=32</t>
        </is>
      </c>
      <c r="E2671" s="142" t="inlineStr">
        <is>
          <t>1.83544</t>
        </is>
      </c>
      <c r="F2671" s="2" t="inlineStr">
        <is>
          <t>-4.379733705</t>
        </is>
      </c>
      <c r="G2671" s="2" t="inlineStr">
        <is>
          <t>0.005585141675</t>
        </is>
      </c>
    </row>
    <row r="2672">
      <c r="A2672" s="2" t="inlineStr">
        <is>
          <t>spin_chain</t>
        </is>
      </c>
      <c r="B2672" s="140" t="inlineStr">
        <is>
          <t>32</t>
        </is>
      </c>
      <c r="C2672" s="2" t="inlineStr">
        <is>
          <t>energy</t>
        </is>
      </c>
      <c r="D2672" s="2" t="inlineStr">
        <is>
          <t>SLB M=32</t>
        </is>
      </c>
      <c r="E2672" s="142" t="inlineStr">
        <is>
          <t>1.89873</t>
        </is>
      </c>
      <c r="F2672" s="2" t="inlineStr">
        <is>
          <t>-4.384286197</t>
        </is>
      </c>
      <c r="G2672" s="2" t="inlineStr">
        <is>
          <t>0.004754709088</t>
        </is>
      </c>
    </row>
    <row r="2673">
      <c r="A2673" s="2" t="inlineStr">
        <is>
          <t>spin_chain</t>
        </is>
      </c>
      <c r="B2673" s="140" t="inlineStr">
        <is>
          <t>32</t>
        </is>
      </c>
      <c r="C2673" s="2" t="inlineStr">
        <is>
          <t>energy</t>
        </is>
      </c>
      <c r="D2673" s="2" t="inlineStr">
        <is>
          <t>SLB M=32</t>
        </is>
      </c>
      <c r="E2673" s="142" t="inlineStr">
        <is>
          <t>1.96203</t>
        </is>
      </c>
      <c r="F2673" s="2" t="inlineStr">
        <is>
          <t>-4.38865004</t>
        </is>
      </c>
      <c r="G2673" s="2" t="inlineStr">
        <is>
          <t>0.004075100914</t>
        </is>
      </c>
    </row>
    <row r="2674">
      <c r="A2674" s="2" t="inlineStr">
        <is>
          <t>spin_chain</t>
        </is>
      </c>
      <c r="B2674" s="140" t="inlineStr">
        <is>
          <t>32</t>
        </is>
      </c>
      <c r="C2674" s="2" t="inlineStr">
        <is>
          <t>energy</t>
        </is>
      </c>
      <c r="D2674" s="2" t="inlineStr">
        <is>
          <t>SLB M=32</t>
        </is>
      </c>
      <c r="E2674" s="142" t="inlineStr">
        <is>
          <t>2.02532</t>
        </is>
      </c>
      <c r="F2674" s="2" t="inlineStr">
        <is>
          <t>-4.392835695</t>
        </is>
      </c>
      <c r="G2674" s="2" t="inlineStr">
        <is>
          <t>0.003560478452</t>
        </is>
      </c>
    </row>
    <row r="2675">
      <c r="A2675" s="2" t="inlineStr">
        <is>
          <t>spin_chain</t>
        </is>
      </c>
      <c r="B2675" s="140" t="inlineStr">
        <is>
          <t>32</t>
        </is>
      </c>
      <c r="C2675" s="2" t="inlineStr">
        <is>
          <t>energy</t>
        </is>
      </c>
      <c r="D2675" s="2" t="inlineStr">
        <is>
          <t>SLB M=32</t>
        </is>
      </c>
      <c r="E2675" s="142" t="inlineStr">
        <is>
          <t>2.08861</t>
        </is>
      </c>
      <c r="F2675" s="2" t="inlineStr">
        <is>
          <t>-4.396856907</t>
        </is>
      </c>
      <c r="G2675" s="2" t="inlineStr">
        <is>
          <t>0.003188293292</t>
        </is>
      </c>
    </row>
    <row r="2676">
      <c r="A2676" s="2" t="inlineStr">
        <is>
          <t>spin_chain</t>
        </is>
      </c>
      <c r="B2676" s="140" t="inlineStr">
        <is>
          <t>32</t>
        </is>
      </c>
      <c r="C2676" s="2" t="inlineStr">
        <is>
          <t>energy</t>
        </is>
      </c>
      <c r="D2676" s="2" t="inlineStr">
        <is>
          <t>SLB M=32</t>
        </is>
      </c>
      <c r="E2676" s="142" t="inlineStr">
        <is>
          <t>2.1519</t>
        </is>
      </c>
      <c r="F2676" s="2" t="inlineStr">
        <is>
          <t>-4.400730013</t>
        </is>
      </c>
      <c r="G2676" s="2" t="inlineStr">
        <is>
          <t>0.002917033769</t>
        </is>
      </c>
    </row>
    <row r="2677">
      <c r="A2677" s="2" t="inlineStr">
        <is>
          <t>spin_chain</t>
        </is>
      </c>
      <c r="B2677" s="140" t="inlineStr">
        <is>
          <t>32</t>
        </is>
      </c>
      <c r="C2677" s="2" t="inlineStr">
        <is>
          <t>energy</t>
        </is>
      </c>
      <c r="D2677" s="2" t="inlineStr">
        <is>
          <t>SLB M=32</t>
        </is>
      </c>
      <c r="E2677" s="142" t="inlineStr">
        <is>
          <t>2.21519</t>
        </is>
      </c>
      <c r="F2677" s="2" t="inlineStr">
        <is>
          <t>-4.404472785</t>
        </is>
      </c>
      <c r="G2677" s="2" t="inlineStr">
        <is>
          <t>0.002710734146</t>
        </is>
      </c>
    </row>
    <row r="2678">
      <c r="A2678" s="2" t="inlineStr">
        <is>
          <t>spin_chain</t>
        </is>
      </c>
      <c r="B2678" s="140" t="inlineStr">
        <is>
          <t>32</t>
        </is>
      </c>
      <c r="C2678" s="2" t="inlineStr">
        <is>
          <t>energy</t>
        </is>
      </c>
      <c r="D2678" s="2" t="inlineStr">
        <is>
          <t>SLB M=32</t>
        </is>
      </c>
      <c r="E2678" s="142" t="inlineStr">
        <is>
          <t>2.27848</t>
        </is>
      </c>
      <c r="F2678" s="2" t="inlineStr">
        <is>
          <t>-4.40810298</t>
        </is>
      </c>
      <c r="G2678" s="2" t="inlineStr">
        <is>
          <t>0.002553689477</t>
        </is>
      </c>
    </row>
    <row r="2679">
      <c r="A2679" s="2" t="inlineStr">
        <is>
          <t>spin_chain</t>
        </is>
      </c>
      <c r="B2679" s="140" t="inlineStr">
        <is>
          <t>32</t>
        </is>
      </c>
      <c r="C2679" s="2" t="inlineStr">
        <is>
          <t>energy</t>
        </is>
      </c>
      <c r="D2679" s="2" t="inlineStr">
        <is>
          <t>SLB M=32</t>
        </is>
      </c>
      <c r="E2679" s="142" t="inlineStr">
        <is>
          <t>2.34177</t>
        </is>
      </c>
      <c r="F2679" s="2" t="inlineStr">
        <is>
          <t>-4.411636752</t>
        </is>
      </c>
      <c r="G2679" s="2" t="inlineStr">
        <is>
          <t>0.002448698656</t>
        </is>
      </c>
    </row>
    <row r="2680">
      <c r="A2680" s="2" t="inlineStr">
        <is>
          <t>spin_chain</t>
        </is>
      </c>
      <c r="B2680" s="140" t="inlineStr">
        <is>
          <t>32</t>
        </is>
      </c>
      <c r="C2680" s="2" t="inlineStr">
        <is>
          <t>energy</t>
        </is>
      </c>
      <c r="D2680" s="2" t="inlineStr">
        <is>
          <t>SLB M=32</t>
        </is>
      </c>
      <c r="E2680" s="142" t="inlineStr">
        <is>
          <t>2.40506</t>
        </is>
      </c>
      <c r="F2680" s="2" t="inlineStr">
        <is>
          <t>-4.415087287</t>
        </is>
      </c>
      <c r="G2680" s="2" t="inlineStr">
        <is>
          <t>0.002403621041</t>
        </is>
      </c>
    </row>
    <row r="2681">
      <c r="A2681" s="2" t="inlineStr">
        <is>
          <t>spin_chain</t>
        </is>
      </c>
      <c r="B2681" s="140" t="inlineStr">
        <is>
          <t>32</t>
        </is>
      </c>
      <c r="C2681" s="2" t="inlineStr">
        <is>
          <t>energy</t>
        </is>
      </c>
      <c r="D2681" s="2" t="inlineStr">
        <is>
          <t>SLB M=32</t>
        </is>
      </c>
      <c r="E2681" s="142" t="inlineStr">
        <is>
          <t>2.46835</t>
        </is>
      </c>
      <c r="F2681" s="2" t="inlineStr">
        <is>
          <t>-4.418463743</t>
        </is>
      </c>
      <c r="G2681" s="2" t="inlineStr">
        <is>
          <t>0.002416148422</t>
        </is>
      </c>
    </row>
    <row r="2682">
      <c r="A2682" s="2" t="inlineStr">
        <is>
          <t>spin_chain</t>
        </is>
      </c>
      <c r="B2682" s="140" t="inlineStr">
        <is>
          <t>32</t>
        </is>
      </c>
      <c r="C2682" s="2" t="inlineStr">
        <is>
          <t>energy</t>
        </is>
      </c>
      <c r="D2682" s="2" t="inlineStr">
        <is>
          <t>SLB M=32</t>
        </is>
      </c>
      <c r="E2682" s="142" t="inlineStr">
        <is>
          <t>2.53165</t>
        </is>
      </c>
      <c r="F2682" s="2" t="inlineStr">
        <is>
          <t>-4.42177067</t>
        </is>
      </c>
      <c r="G2682" s="2" t="inlineStr">
        <is>
          <t>0.002467657707</t>
        </is>
      </c>
    </row>
    <row r="2683">
      <c r="A2683" s="2" t="inlineStr">
        <is>
          <t>spin_chain</t>
        </is>
      </c>
      <c r="B2683" s="140" t="inlineStr">
        <is>
          <t>32</t>
        </is>
      </c>
      <c r="C2683" s="2" t="inlineStr">
        <is>
          <t>energy</t>
        </is>
      </c>
      <c r="D2683" s="2" t="inlineStr">
        <is>
          <t>SLB M=32</t>
        </is>
      </c>
      <c r="E2683" s="142" t="inlineStr">
        <is>
          <t>2.59494</t>
        </is>
      </c>
      <c r="F2683" s="2" t="inlineStr">
        <is>
          <t>-4.425007987</t>
        </is>
      </c>
      <c r="G2683" s="2" t="inlineStr">
        <is>
          <t>0.002529386251</t>
        </is>
      </c>
    </row>
    <row r="2684">
      <c r="A2684" s="2" t="inlineStr">
        <is>
          <t>spin_chain</t>
        </is>
      </c>
      <c r="B2684" s="140" t="inlineStr">
        <is>
          <t>32</t>
        </is>
      </c>
      <c r="C2684" s="2" t="inlineStr">
        <is>
          <t>energy</t>
        </is>
      </c>
      <c r="D2684" s="2" t="inlineStr">
        <is>
          <t>SLB M=32</t>
        </is>
      </c>
      <c r="E2684" s="142" t="inlineStr">
        <is>
          <t>2.65823</t>
        </is>
      </c>
      <c r="F2684" s="2" t="inlineStr">
        <is>
          <t>-4.42817145</t>
        </is>
      </c>
      <c r="G2684" s="2" t="inlineStr">
        <is>
          <t>0.002574282438</t>
        </is>
      </c>
    </row>
    <row r="2685">
      <c r="A2685" s="2" t="inlineStr">
        <is>
          <t>spin_chain</t>
        </is>
      </c>
      <c r="B2685" s="140" t="inlineStr">
        <is>
          <t>32</t>
        </is>
      </c>
      <c r="C2685" s="2" t="inlineStr">
        <is>
          <t>energy</t>
        </is>
      </c>
      <c r="D2685" s="2" t="inlineStr">
        <is>
          <t>SLB M=32</t>
        </is>
      </c>
      <c r="E2685" s="142" t="inlineStr">
        <is>
          <t>2.72152</t>
        </is>
      </c>
      <c r="F2685" s="2" t="inlineStr">
        <is>
          <t>-4.4312536</t>
        </is>
      </c>
      <c r="G2685" s="2" t="inlineStr">
        <is>
          <t>0.002587324146</t>
        </is>
      </c>
    </row>
    <row r="2686">
      <c r="A2686" s="2" t="inlineStr">
        <is>
          <t>spin_chain</t>
        </is>
      </c>
      <c r="B2686" s="140" t="inlineStr">
        <is>
          <t>32</t>
        </is>
      </c>
      <c r="C2686" s="2" t="inlineStr">
        <is>
          <t>energy</t>
        </is>
      </c>
      <c r="D2686" s="2" t="inlineStr">
        <is>
          <t>SLB M=32</t>
        </is>
      </c>
      <c r="E2686" s="142" t="inlineStr">
        <is>
          <t>2.78481</t>
        </is>
      </c>
      <c r="F2686" s="2" t="inlineStr">
        <is>
          <t>-4.434245045</t>
        </is>
      </c>
      <c r="G2686" s="2" t="inlineStr">
        <is>
          <t>0.002572833523</t>
        </is>
      </c>
    </row>
    <row r="2687">
      <c r="A2687" s="2" t="inlineStr">
        <is>
          <t>spin_chain</t>
        </is>
      </c>
      <c r="B2687" s="140" t="inlineStr">
        <is>
          <t>32</t>
        </is>
      </c>
      <c r="C2687" s="2" t="inlineStr">
        <is>
          <t>energy</t>
        </is>
      </c>
      <c r="D2687" s="2" t="inlineStr">
        <is>
          <t>SLB M=32</t>
        </is>
      </c>
      <c r="E2687" s="142" t="inlineStr">
        <is>
          <t>2.8481</t>
        </is>
      </c>
      <c r="F2687" s="2" t="inlineStr">
        <is>
          <t>-4.437135882</t>
        </is>
      </c>
      <c r="G2687" s="2" t="inlineStr">
        <is>
          <t>0.00255955754</t>
        </is>
      </c>
    </row>
    <row r="2688">
      <c r="A2688" s="2" t="inlineStr">
        <is>
          <t>spin_chain</t>
        </is>
      </c>
      <c r="B2688" s="140" t="inlineStr">
        <is>
          <t>32</t>
        </is>
      </c>
      <c r="C2688" s="2" t="inlineStr">
        <is>
          <t>energy</t>
        </is>
      </c>
      <c r="D2688" s="2" t="inlineStr">
        <is>
          <t>SLB M=32</t>
        </is>
      </c>
      <c r="E2688" s="142" t="inlineStr">
        <is>
          <t>2.91139</t>
        </is>
      </c>
      <c r="F2688" s="2" t="inlineStr">
        <is>
          <t>-4.439917135</t>
        </is>
      </c>
      <c r="G2688" s="2" t="inlineStr">
        <is>
          <t>0.002601041526</t>
        </is>
      </c>
    </row>
    <row r="2689">
      <c r="A2689" s="2" t="inlineStr">
        <is>
          <t>spin_chain</t>
        </is>
      </c>
      <c r="B2689" s="140" t="inlineStr">
        <is>
          <t>32</t>
        </is>
      </c>
      <c r="C2689" s="2" t="inlineStr">
        <is>
          <t>energy</t>
        </is>
      </c>
      <c r="D2689" s="2" t="inlineStr">
        <is>
          <t>SLB M=32</t>
        </is>
      </c>
      <c r="E2689" s="142" t="inlineStr">
        <is>
          <t>2.97468</t>
        </is>
      </c>
      <c r="F2689" s="2" t="inlineStr">
        <is>
          <t>-4.44258204</t>
        </is>
      </c>
      <c r="G2689" s="2" t="inlineStr">
        <is>
          <t>0.002762622715</t>
        </is>
      </c>
    </row>
    <row r="2690">
      <c r="A2690" s="2" t="inlineStr">
        <is>
          <t>spin_chain</t>
        </is>
      </c>
      <c r="B2690" s="140" t="inlineStr">
        <is>
          <t>32</t>
        </is>
      </c>
      <c r="C2690" s="2" t="inlineStr">
        <is>
          <t>energy</t>
        </is>
      </c>
      <c r="D2690" s="2" t="inlineStr">
        <is>
          <t>SLB M=32</t>
        </is>
      </c>
      <c r="E2690" s="142" t="inlineStr">
        <is>
          <t>3.03797</t>
        </is>
      </c>
      <c r="F2690" s="2" t="inlineStr">
        <is>
          <t>-4.445127005</t>
        </is>
      </c>
      <c r="G2690" s="2" t="inlineStr">
        <is>
          <t>0.003091904543</t>
        </is>
      </c>
    </row>
    <row r="2691">
      <c r="A2691" s="2" t="inlineStr">
        <is>
          <t>spin_chain</t>
        </is>
      </c>
      <c r="B2691" s="140" t="inlineStr">
        <is>
          <t>32</t>
        </is>
      </c>
      <c r="C2691" s="2" t="inlineStr">
        <is>
          <t>energy</t>
        </is>
      </c>
      <c r="D2691" s="2" t="inlineStr">
        <is>
          <t>SLB M=32</t>
        </is>
      </c>
      <c r="E2691" s="142" t="inlineStr">
        <is>
          <t>3.10127</t>
        </is>
      </c>
      <c r="F2691" s="2" t="inlineStr">
        <is>
          <t>-4.4475522</t>
        </is>
      </c>
      <c r="G2691" s="2" t="inlineStr">
        <is>
          <t>0.003595122966</t>
        </is>
      </c>
    </row>
    <row r="2692">
      <c r="A2692" s="2" t="inlineStr">
        <is>
          <t>spin_chain</t>
        </is>
      </c>
      <c r="B2692" s="140" t="inlineStr">
        <is>
          <t>32</t>
        </is>
      </c>
      <c r="C2692" s="2" t="inlineStr">
        <is>
          <t>energy</t>
        </is>
      </c>
      <c r="D2692" s="2" t="inlineStr">
        <is>
          <t>SLB M=32</t>
        </is>
      </c>
      <c r="E2692" s="142" t="inlineStr">
        <is>
          <t>3.16456</t>
        </is>
      </c>
      <c r="F2692" s="2" t="inlineStr">
        <is>
          <t>-4.449861735</t>
        </is>
      </c>
      <c r="G2692" s="2" t="inlineStr">
        <is>
          <t>0.004242609027</t>
        </is>
      </c>
    </row>
    <row r="2693">
      <c r="A2693" s="2" t="inlineStr">
        <is>
          <t>spin_chain</t>
        </is>
      </c>
      <c r="B2693" s="140" t="inlineStr">
        <is>
          <t>32</t>
        </is>
      </c>
      <c r="C2693" s="2" t="inlineStr">
        <is>
          <t>energy</t>
        </is>
      </c>
      <c r="D2693" s="2" t="inlineStr">
        <is>
          <t>SLB M=32</t>
        </is>
      </c>
      <c r="E2693" s="142" t="inlineStr">
        <is>
          <t>3.22785</t>
        </is>
      </c>
      <c r="F2693" s="2" t="inlineStr">
        <is>
          <t>-4.452063383</t>
        </is>
      </c>
      <c r="G2693" s="2" t="inlineStr">
        <is>
          <t>0.004989556604</t>
        </is>
      </c>
    </row>
    <row r="2694">
      <c r="A2694" s="2" t="inlineStr">
        <is>
          <t>spin_chain</t>
        </is>
      </c>
      <c r="B2694" s="140" t="inlineStr">
        <is>
          <t>32</t>
        </is>
      </c>
      <c r="C2694" s="2" t="inlineStr">
        <is>
          <t>energy</t>
        </is>
      </c>
      <c r="D2694" s="2" t="inlineStr">
        <is>
          <t>SLB M=32</t>
        </is>
      </c>
      <c r="E2694" s="142" t="inlineStr">
        <is>
          <t>3.29114</t>
        </is>
      </c>
      <c r="F2694" s="2" t="inlineStr">
        <is>
          <t>-4.454167962</t>
        </is>
      </c>
      <c r="G2694" s="2" t="inlineStr">
        <is>
          <t>0.005790517543</t>
        </is>
      </c>
    </row>
    <row r="2695">
      <c r="A2695" s="2" t="inlineStr">
        <is>
          <t>spin_chain</t>
        </is>
      </c>
      <c r="B2695" s="140" t="inlineStr">
        <is>
          <t>32</t>
        </is>
      </c>
      <c r="C2695" s="2" t="inlineStr">
        <is>
          <t>energy</t>
        </is>
      </c>
      <c r="D2695" s="2" t="inlineStr">
        <is>
          <t>SLB M=32</t>
        </is>
      </c>
      <c r="E2695" s="142" t="inlineStr">
        <is>
          <t>3.35443</t>
        </is>
      </c>
      <c r="F2695" s="2" t="inlineStr">
        <is>
          <t>-4.456188445</t>
        </is>
      </c>
      <c r="G2695" s="2" t="inlineStr">
        <is>
          <t>0.006604937177</t>
        </is>
      </c>
    </row>
    <row r="2696">
      <c r="A2696" s="2" t="inlineStr">
        <is>
          <t>spin_chain</t>
        </is>
      </c>
      <c r="B2696" s="140" t="inlineStr">
        <is>
          <t>32</t>
        </is>
      </c>
      <c r="C2696" s="2" t="inlineStr">
        <is>
          <t>energy</t>
        </is>
      </c>
      <c r="D2696" s="2" t="inlineStr">
        <is>
          <t>SLB M=32</t>
        </is>
      </c>
      <c r="E2696" s="142" t="inlineStr">
        <is>
          <t>3.41772</t>
        </is>
      </c>
      <c r="F2696" s="2" t="inlineStr">
        <is>
          <t>-4.45813888</t>
        </is>
      </c>
      <c r="G2696" s="2" t="inlineStr">
        <is>
          <t>0.007398559619</t>
        </is>
      </c>
    </row>
    <row r="2697">
      <c r="A2697" s="2" t="inlineStr">
        <is>
          <t>spin_chain</t>
        </is>
      </c>
      <c r="B2697" s="140" t="inlineStr">
        <is>
          <t>32</t>
        </is>
      </c>
      <c r="C2697" s="2" t="inlineStr">
        <is>
          <t>energy</t>
        </is>
      </c>
      <c r="D2697" s="2" t="inlineStr">
        <is>
          <t>SLB M=32</t>
        </is>
      </c>
      <c r="E2697" s="142" t="inlineStr">
        <is>
          <t>3.48101</t>
        </is>
      </c>
      <c r="F2697" s="2" t="inlineStr">
        <is>
          <t>-4.460033278</t>
        </is>
      </c>
      <c r="G2697" s="2" t="inlineStr">
        <is>
          <t>0.008143746607</t>
        </is>
      </c>
    </row>
    <row r="2698">
      <c r="A2698" s="2" t="inlineStr">
        <is>
          <t>spin_chain</t>
        </is>
      </c>
      <c r="B2698" s="140" t="inlineStr">
        <is>
          <t>32</t>
        </is>
      </c>
      <c r="C2698" s="2" t="inlineStr">
        <is>
          <t>energy</t>
        </is>
      </c>
      <c r="D2698" s="2" t="inlineStr">
        <is>
          <t>SLB M=32</t>
        </is>
      </c>
      <c r="E2698" s="142" t="inlineStr">
        <is>
          <t>3.5443</t>
        </is>
      </c>
      <c r="F2698" s="2" t="inlineStr">
        <is>
          <t>-4.461884582</t>
        </is>
      </c>
      <c r="G2698" s="2" t="inlineStr">
        <is>
          <t>0.008819479714</t>
        </is>
      </c>
    </row>
    <row r="2699">
      <c r="A2699" s="2" t="inlineStr">
        <is>
          <t>spin_chain</t>
        </is>
      </c>
      <c r="B2699" s="140" t="inlineStr">
        <is>
          <t>32</t>
        </is>
      </c>
      <c r="C2699" s="2" t="inlineStr">
        <is>
          <t>energy</t>
        </is>
      </c>
      <c r="D2699" s="2" t="inlineStr">
        <is>
          <t>SLB M=32</t>
        </is>
      </c>
      <c r="E2699" s="142" t="inlineStr">
        <is>
          <t>3.60759</t>
        </is>
      </c>
      <c r="F2699" s="2" t="inlineStr">
        <is>
          <t>-4.463703788</t>
        </is>
      </c>
      <c r="G2699" s="2" t="inlineStr">
        <is>
          <t>0.009411320521</t>
        </is>
      </c>
    </row>
    <row r="2700">
      <c r="A2700" s="2" t="inlineStr">
        <is>
          <t>spin_chain</t>
        </is>
      </c>
      <c r="B2700" s="140" t="inlineStr">
        <is>
          <t>32</t>
        </is>
      </c>
      <c r="C2700" s="2" t="inlineStr">
        <is>
          <t>energy</t>
        </is>
      </c>
      <c r="D2700" s="2" t="inlineStr">
        <is>
          <t>SLB M=32</t>
        </is>
      </c>
      <c r="E2700" s="142" t="inlineStr">
        <is>
          <t>3.67089</t>
        </is>
      </c>
      <c r="F2700" s="2" t="inlineStr">
        <is>
          <t>-4.46549929</t>
        </is>
      </c>
      <c r="G2700" s="2" t="inlineStr">
        <is>
          <t>0.009911037498</t>
        </is>
      </c>
    </row>
    <row r="2701">
      <c r="A2701" s="2" t="inlineStr">
        <is>
          <t>spin_chain</t>
        </is>
      </c>
      <c r="B2701" s="140" t="inlineStr">
        <is>
          <t>32</t>
        </is>
      </c>
      <c r="C2701" s="2" t="inlineStr">
        <is>
          <t>energy</t>
        </is>
      </c>
      <c r="D2701" s="2" t="inlineStr">
        <is>
          <t>SLB M=32</t>
        </is>
      </c>
      <c r="E2701" s="142" t="inlineStr">
        <is>
          <t>3.73418</t>
        </is>
      </c>
      <c r="F2701" s="2" t="inlineStr">
        <is>
          <t>-4.467276567</t>
        </is>
      </c>
      <c r="G2701" s="2" t="inlineStr">
        <is>
          <t>0.01031600411</t>
        </is>
      </c>
    </row>
    <row r="2702">
      <c r="A2702" s="2" t="inlineStr">
        <is>
          <t>spin_chain</t>
        </is>
      </c>
      <c r="B2702" s="140" t="inlineStr">
        <is>
          <t>32</t>
        </is>
      </c>
      <c r="C2702" s="2" t="inlineStr">
        <is>
          <t>energy</t>
        </is>
      </c>
      <c r="D2702" s="2" t="inlineStr">
        <is>
          <t>SLB M=32</t>
        </is>
      </c>
      <c r="E2702" s="142" t="inlineStr">
        <is>
          <t>3.79747</t>
        </is>
      </c>
      <c r="F2702" s="2" t="inlineStr">
        <is>
          <t>-4.469038083</t>
        </is>
      </c>
      <c r="G2702" s="2" t="inlineStr">
        <is>
          <t>0.01062826391</t>
        </is>
      </c>
    </row>
    <row r="2703">
      <c r="A2703" s="2" t="inlineStr">
        <is>
          <t>spin_chain</t>
        </is>
      </c>
      <c r="B2703" s="140" t="inlineStr">
        <is>
          <t>32</t>
        </is>
      </c>
      <c r="C2703" s="2" t="inlineStr">
        <is>
          <t>energy</t>
        </is>
      </c>
      <c r="D2703" s="2" t="inlineStr">
        <is>
          <t>SLB M=32</t>
        </is>
      </c>
      <c r="E2703" s="142" t="inlineStr">
        <is>
          <t>3.86076</t>
        </is>
      </c>
      <c r="F2703" s="2" t="inlineStr">
        <is>
          <t>-4.470783502</t>
        </is>
      </c>
      <c r="G2703" s="2" t="inlineStr">
        <is>
          <t>0.01085336876</t>
        </is>
      </c>
    </row>
    <row r="2704">
      <c r="A2704" s="2" t="inlineStr">
        <is>
          <t>spin_chain</t>
        </is>
      </c>
      <c r="B2704" s="140" t="inlineStr">
        <is>
          <t>32</t>
        </is>
      </c>
      <c r="C2704" s="2" t="inlineStr">
        <is>
          <t>energy</t>
        </is>
      </c>
      <c r="D2704" s="2" t="inlineStr">
        <is>
          <t>SLB M=32</t>
        </is>
      </c>
      <c r="E2704" s="142" t="inlineStr">
        <is>
          <t>3.92405</t>
        </is>
      </c>
      <c r="F2704" s="2" t="inlineStr">
        <is>
          <t>-4.47251012</t>
        </is>
      </c>
      <c r="G2704" s="2" t="inlineStr">
        <is>
          <t>0.01099908897</t>
        </is>
      </c>
    </row>
    <row r="2705">
      <c r="A2705" s="2" t="inlineStr">
        <is>
          <t>spin_chain</t>
        </is>
      </c>
      <c r="B2705" s="140" t="inlineStr">
        <is>
          <t>32</t>
        </is>
      </c>
      <c r="C2705" s="2" t="inlineStr">
        <is>
          <t>energy</t>
        </is>
      </c>
      <c r="D2705" s="2" t="inlineStr">
        <is>
          <t>SLB M=32</t>
        </is>
      </c>
      <c r="E2705" s="142" t="inlineStr">
        <is>
          <t>3.98734</t>
        </is>
      </c>
      <c r="F2705" s="2" t="inlineStr">
        <is>
          <t>-4.47421344</t>
        </is>
      </c>
      <c r="G2705" s="2" t="inlineStr">
        <is>
          <t>0.01107413564</t>
        </is>
      </c>
    </row>
    <row r="2706">
      <c r="A2706" s="2" t="inlineStr">
        <is>
          <t>spin_chain</t>
        </is>
      </c>
      <c r="B2706" s="140" t="inlineStr">
        <is>
          <t>32</t>
        </is>
      </c>
      <c r="C2706" s="2" t="inlineStr">
        <is>
          <t>energy</t>
        </is>
      </c>
      <c r="D2706" s="2" t="inlineStr">
        <is>
          <t>SLB M=32</t>
        </is>
      </c>
      <c r="E2706" s="142" t="inlineStr">
        <is>
          <t>4.05063</t>
        </is>
      </c>
      <c r="F2706" s="2" t="inlineStr">
        <is>
          <t>-4.475887842</t>
        </is>
      </c>
      <c r="G2706" s="2" t="inlineStr">
        <is>
          <t>0.01108706502</t>
        </is>
      </c>
    </row>
    <row r="2707">
      <c r="A2707" s="2" t="inlineStr">
        <is>
          <t>spin_chain</t>
        </is>
      </c>
      <c r="B2707" s="140" t="inlineStr">
        <is>
          <t>32</t>
        </is>
      </c>
      <c r="C2707" s="2" t="inlineStr">
        <is>
          <t>energy</t>
        </is>
      </c>
      <c r="D2707" s="2" t="inlineStr">
        <is>
          <t>SLB M=32</t>
        </is>
      </c>
      <c r="E2707" s="142" t="inlineStr">
        <is>
          <t>4.11392</t>
        </is>
      </c>
      <c r="F2707" s="2" t="inlineStr">
        <is>
          <t>-4.477527268</t>
        </is>
      </c>
      <c r="G2707" s="2" t="inlineStr">
        <is>
          <t>0.01104543112</t>
        </is>
      </c>
    </row>
    <row r="2708">
      <c r="A2708" s="2" t="inlineStr">
        <is>
          <t>spin_chain</t>
        </is>
      </c>
      <c r="B2708" s="140" t="inlineStr">
        <is>
          <t>32</t>
        </is>
      </c>
      <c r="C2708" s="2" t="inlineStr">
        <is>
          <t>energy</t>
        </is>
      </c>
      <c r="D2708" s="2" t="inlineStr">
        <is>
          <t>SLB M=32</t>
        </is>
      </c>
      <c r="E2708" s="142" t="inlineStr">
        <is>
          <t>4.17722</t>
        </is>
      </c>
      <c r="F2708" s="2" t="inlineStr">
        <is>
          <t>-4.479125843</t>
        </is>
      </c>
      <c r="G2708" s="2" t="inlineStr">
        <is>
          <t>0.01095529097</t>
        </is>
      </c>
    </row>
    <row r="2709">
      <c r="A2709" s="2" t="inlineStr">
        <is>
          <t>spin_chain</t>
        </is>
      </c>
      <c r="B2709" s="140" t="inlineStr">
        <is>
          <t>32</t>
        </is>
      </c>
      <c r="C2709" s="2" t="inlineStr">
        <is>
          <t>energy</t>
        </is>
      </c>
      <c r="D2709" s="2" t="inlineStr">
        <is>
          <t>SLB M=32</t>
        </is>
      </c>
      <c r="E2709" s="142" t="inlineStr">
        <is>
          <t>4.24051</t>
        </is>
      </c>
      <c r="F2709" s="2" t="inlineStr">
        <is>
          <t>-4.48067841</t>
        </is>
      </c>
      <c r="G2709" s="2" t="inlineStr">
        <is>
          <t>0.01082103427</t>
        </is>
      </c>
    </row>
    <row r="2710">
      <c r="A2710" s="2" t="inlineStr">
        <is>
          <t>spin_chain</t>
        </is>
      </c>
      <c r="B2710" s="140" t="inlineStr">
        <is>
          <t>32</t>
        </is>
      </c>
      <c r="C2710" s="2" t="inlineStr">
        <is>
          <t>energy</t>
        </is>
      </c>
      <c r="D2710" s="2" t="inlineStr">
        <is>
          <t>SLB M=32</t>
        </is>
      </c>
      <c r="E2710" s="142" t="inlineStr">
        <is>
          <t>4.3038</t>
        </is>
      </c>
      <c r="F2710" s="2" t="inlineStr">
        <is>
          <t>-4.482180918</t>
        </is>
      </c>
      <c r="G2710" s="2" t="inlineStr">
        <is>
          <t>0.01064555728</t>
        </is>
      </c>
    </row>
    <row r="2711">
      <c r="A2711" s="2" t="inlineStr">
        <is>
          <t>spin_chain</t>
        </is>
      </c>
      <c r="B2711" s="140" t="inlineStr">
        <is>
          <t>32</t>
        </is>
      </c>
      <c r="C2711" s="2" t="inlineStr">
        <is>
          <t>energy</t>
        </is>
      </c>
      <c r="D2711" s="2" t="inlineStr">
        <is>
          <t>SLB M=32</t>
        </is>
      </c>
      <c r="E2711" s="142" t="inlineStr">
        <is>
          <t>4.36709</t>
        </is>
      </c>
      <c r="F2711" s="2" t="inlineStr">
        <is>
          <t>-4.483630632</t>
        </is>
      </c>
      <c r="G2711" s="2" t="inlineStr">
        <is>
          <t>0.01043060058</t>
        </is>
      </c>
    </row>
    <row r="2712">
      <c r="A2712" s="2" t="inlineStr">
        <is>
          <t>spin_chain</t>
        </is>
      </c>
      <c r="B2712" s="140" t="inlineStr">
        <is>
          <t>32</t>
        </is>
      </c>
      <c r="C2712" s="2" t="inlineStr">
        <is>
          <t>energy</t>
        </is>
      </c>
      <c r="D2712" s="2" t="inlineStr">
        <is>
          <t>SLB M=32</t>
        </is>
      </c>
      <c r="E2712" s="142" t="inlineStr">
        <is>
          <t>4.43038</t>
        </is>
      </c>
      <c r="F2712" s="2" t="inlineStr">
        <is>
          <t>-4.48502624</t>
        </is>
      </c>
      <c r="G2712" s="2" t="inlineStr">
        <is>
          <t>0.01017723109</t>
        </is>
      </c>
    </row>
    <row r="2713">
      <c r="A2713" s="2" t="inlineStr">
        <is>
          <t>spin_chain</t>
        </is>
      </c>
      <c r="B2713" s="140" t="inlineStr">
        <is>
          <t>32</t>
        </is>
      </c>
      <c r="C2713" s="2" t="inlineStr">
        <is>
          <t>energy</t>
        </is>
      </c>
      <c r="D2713" s="2" t="inlineStr">
        <is>
          <t>SLB M=32</t>
        </is>
      </c>
      <c r="E2713" s="142" t="inlineStr">
        <is>
          <t>4.49367</t>
        </is>
      </c>
      <c r="F2713" s="2" t="inlineStr">
        <is>
          <t>-4.486367748</t>
        </is>
      </c>
      <c r="G2713" s="2" t="inlineStr">
        <is>
          <t>0.009886389547</t>
        </is>
      </c>
    </row>
    <row r="2714">
      <c r="A2714" s="2" t="inlineStr">
        <is>
          <t>spin_chain</t>
        </is>
      </c>
      <c r="B2714" s="140" t="inlineStr">
        <is>
          <t>32</t>
        </is>
      </c>
      <c r="C2714" s="2" t="inlineStr">
        <is>
          <t>energy</t>
        </is>
      </c>
      <c r="D2714" s="2" t="inlineStr">
        <is>
          <t>SLB M=32</t>
        </is>
      </c>
      <c r="E2714" s="142" t="inlineStr">
        <is>
          <t>4.55696</t>
        </is>
      </c>
      <c r="F2714" s="2" t="inlineStr">
        <is>
          <t>-4.487656335</t>
        </is>
      </c>
      <c r="G2714" s="2" t="inlineStr">
        <is>
          <t>0.009559353535</t>
        </is>
      </c>
    </row>
    <row r="2715">
      <c r="A2715" s="2" t="inlineStr">
        <is>
          <t>spin_chain</t>
        </is>
      </c>
      <c r="B2715" s="140" t="inlineStr">
        <is>
          <t>32</t>
        </is>
      </c>
      <c r="C2715" s="2" t="inlineStr">
        <is>
          <t>energy</t>
        </is>
      </c>
      <c r="D2715" s="2" t="inlineStr">
        <is>
          <t>SLB M=32</t>
        </is>
      </c>
      <c r="E2715" s="142" t="inlineStr">
        <is>
          <t>4.62025</t>
        </is>
      </c>
      <c r="F2715" s="2" t="inlineStr">
        <is>
          <t>-4.488894088</t>
        </is>
      </c>
      <c r="G2715" s="2" t="inlineStr">
        <is>
          <t>0.009198237356</t>
        </is>
      </c>
    </row>
    <row r="2716">
      <c r="A2716" s="2" t="inlineStr">
        <is>
          <t>spin_chain</t>
        </is>
      </c>
      <c r="B2716" s="140" t="inlineStr">
        <is>
          <t>32</t>
        </is>
      </c>
      <c r="C2716" s="2" t="inlineStr">
        <is>
          <t>energy</t>
        </is>
      </c>
      <c r="D2716" s="2" t="inlineStr">
        <is>
          <t>SLB M=32</t>
        </is>
      </c>
      <c r="E2716" s="142" t="inlineStr">
        <is>
          <t>4.68354</t>
        </is>
      </c>
      <c r="F2716" s="2" t="inlineStr">
        <is>
          <t>-4.490083713</t>
        </is>
      </c>
      <c r="G2716" s="2" t="inlineStr">
        <is>
          <t>0.008806344908</t>
        </is>
      </c>
    </row>
    <row r="2717">
      <c r="A2717" s="2" t="inlineStr">
        <is>
          <t>spin_chain</t>
        </is>
      </c>
      <c r="B2717" s="140" t="inlineStr">
        <is>
          <t>32</t>
        </is>
      </c>
      <c r="C2717" s="2" t="inlineStr">
        <is>
          <t>energy</t>
        </is>
      </c>
      <c r="D2717" s="2" t="inlineStr">
        <is>
          <t>SLB M=32</t>
        </is>
      </c>
      <c r="E2717" s="142" t="inlineStr">
        <is>
          <t>4.74684</t>
        </is>
      </c>
      <c r="F2717" s="2" t="inlineStr">
        <is>
          <t>-4.491228233</t>
        </is>
      </c>
      <c r="G2717" s="2" t="inlineStr">
        <is>
          <t>0.008388482739</t>
        </is>
      </c>
    </row>
    <row r="2718">
      <c r="A2718" s="2" t="inlineStr">
        <is>
          <t>spin_chain</t>
        </is>
      </c>
      <c r="B2718" s="140" t="inlineStr">
        <is>
          <t>32</t>
        </is>
      </c>
      <c r="C2718" s="2" t="inlineStr">
        <is>
          <t>energy</t>
        </is>
      </c>
      <c r="D2718" s="2" t="inlineStr">
        <is>
          <t>SLB M=32</t>
        </is>
      </c>
      <c r="E2718" s="142" t="inlineStr">
        <is>
          <t>4.81013</t>
        </is>
      </c>
      <c r="F2718" s="2" t="inlineStr">
        <is>
          <t>-4.492330737</t>
        </is>
      </c>
      <c r="G2718" s="2" t="inlineStr">
        <is>
          <t>0.007951219026</t>
        </is>
      </c>
    </row>
    <row r="2719">
      <c r="A2719" s="2" t="inlineStr">
        <is>
          <t>spin_chain</t>
        </is>
      </c>
      <c r="B2719" s="140" t="inlineStr">
        <is>
          <t>32</t>
        </is>
      </c>
      <c r="C2719" s="2" t="inlineStr">
        <is>
          <t>energy</t>
        </is>
      </c>
      <c r="D2719" s="2" t="inlineStr">
        <is>
          <t>SLB M=32</t>
        </is>
      </c>
      <c r="E2719" s="142" t="inlineStr">
        <is>
          <t>4.87342</t>
        </is>
      </c>
      <c r="F2719" s="2" t="inlineStr">
        <is>
          <t>-4.493394158</t>
        </is>
      </c>
      <c r="G2719" s="2" t="inlineStr">
        <is>
          <t>0.007503040322</t>
        </is>
      </c>
    </row>
    <row r="2720">
      <c r="A2720" s="2" t="inlineStr">
        <is>
          <t>spin_chain</t>
        </is>
      </c>
      <c r="B2720" s="140" t="inlineStr">
        <is>
          <t>32</t>
        </is>
      </c>
      <c r="C2720" s="2" t="inlineStr">
        <is>
          <t>energy</t>
        </is>
      </c>
      <c r="D2720" s="2" t="inlineStr">
        <is>
          <t>SLB M=32</t>
        </is>
      </c>
      <c r="E2720" s="142" t="inlineStr">
        <is>
          <t>4.93671</t>
        </is>
      </c>
      <c r="F2720" s="2" t="inlineStr">
        <is>
          <t>-4.49442111</t>
        </is>
      </c>
      <c r="G2720" s="2" t="inlineStr">
        <is>
          <t>0.00705437166</t>
        </is>
      </c>
    </row>
    <row r="2721">
      <c r="A2721" s="2" t="inlineStr">
        <is>
          <t>spin_chain</t>
        </is>
      </c>
      <c r="B2721" s="140" t="inlineStr">
        <is>
          <t>32</t>
        </is>
      </c>
      <c r="C2721" s="2" t="inlineStr">
        <is>
          <t>energy</t>
        </is>
      </c>
      <c r="D2721" s="2" t="inlineStr">
        <is>
          <t>SLB M=32</t>
        </is>
      </c>
      <c r="E2721" s="142" t="inlineStr">
        <is>
          <t>5</t>
        </is>
      </c>
      <c r="F2721" s="2" t="inlineStr">
        <is>
          <t>-4.495413837</t>
        </is>
      </c>
      <c r="G2721" s="2" t="inlineStr">
        <is>
          <t>0.006617466808</t>
        </is>
      </c>
    </row>
    <row r="2722">
      <c r="A2722" s="2" t="inlineStr">
        <is>
          <t>spin_chain</t>
        </is>
      </c>
      <c r="B2722" s="140" t="inlineStr">
        <is>
          <t>64</t>
        </is>
      </c>
      <c r="C2722" s="2" t="inlineStr">
        <is>
          <t>energy</t>
        </is>
      </c>
      <c r="D2722" s="2" t="inlineStr">
        <is>
          <t>reference</t>
        </is>
      </c>
      <c r="E2722" s="142" t="inlineStr">
        <is>
          <t>0</t>
        </is>
      </c>
      <c r="F2722" s="2" t="inlineStr">
        <is>
          <t>-5</t>
        </is>
      </c>
      <c r="G2722" s="2" t="str"/>
    </row>
    <row r="2723">
      <c r="A2723" s="2" t="inlineStr">
        <is>
          <t>spin_chain</t>
        </is>
      </c>
      <c r="B2723" s="140" t="inlineStr">
        <is>
          <t>64</t>
        </is>
      </c>
      <c r="C2723" s="2" t="inlineStr">
        <is>
          <t>energy</t>
        </is>
      </c>
      <c r="D2723" s="2" t="inlineStr">
        <is>
          <t>reference</t>
        </is>
      </c>
      <c r="E2723" s="142" t="inlineStr">
        <is>
          <t>0.0632911</t>
        </is>
      </c>
      <c r="F2723" s="2" t="inlineStr">
        <is>
          <t>-5.03311432</t>
        </is>
      </c>
      <c r="G2723" s="2" t="str"/>
    </row>
    <row r="2724">
      <c r="A2724" s="2" t="inlineStr">
        <is>
          <t>spin_chain</t>
        </is>
      </c>
      <c r="B2724" s="140" t="inlineStr">
        <is>
          <t>64</t>
        </is>
      </c>
      <c r="C2724" s="2" t="inlineStr">
        <is>
          <t>energy</t>
        </is>
      </c>
      <c r="D2724" s="2" t="inlineStr">
        <is>
          <t>reference</t>
        </is>
      </c>
      <c r="E2724" s="142" t="inlineStr">
        <is>
          <t>0.126582</t>
        </is>
      </c>
      <c r="F2724" s="2" t="inlineStr">
        <is>
          <t>-5.06363592</t>
        </is>
      </c>
      <c r="G2724" s="2" t="str"/>
    </row>
    <row r="2725">
      <c r="A2725" s="2" t="inlineStr">
        <is>
          <t>spin_chain</t>
        </is>
      </c>
      <c r="B2725" s="140" t="inlineStr">
        <is>
          <t>64</t>
        </is>
      </c>
      <c r="C2725" s="2" t="inlineStr">
        <is>
          <t>energy</t>
        </is>
      </c>
      <c r="D2725" s="2" t="inlineStr">
        <is>
          <t>reference</t>
        </is>
      </c>
      <c r="E2725" s="142" t="inlineStr">
        <is>
          <t>0.189873</t>
        </is>
      </c>
      <c r="F2725" s="2" t="inlineStr">
        <is>
          <t>-5.09181981</t>
        </is>
      </c>
      <c r="G2725" s="2" t="str"/>
    </row>
    <row r="2726">
      <c r="A2726" s="2" t="inlineStr">
        <is>
          <t>spin_chain</t>
        </is>
      </c>
      <c r="B2726" s="140" t="inlineStr">
        <is>
          <t>64</t>
        </is>
      </c>
      <c r="C2726" s="2" t="inlineStr">
        <is>
          <t>energy</t>
        </is>
      </c>
      <c r="D2726" s="2" t="inlineStr">
        <is>
          <t>reference</t>
        </is>
      </c>
      <c r="E2726" s="142" t="inlineStr">
        <is>
          <t>0.253165</t>
        </is>
      </c>
      <c r="F2726" s="2" t="inlineStr">
        <is>
          <t>-5.11789145</t>
        </is>
      </c>
      <c r="G2726" s="2" t="str"/>
    </row>
    <row r="2727">
      <c r="A2727" s="2" t="inlineStr">
        <is>
          <t>spin_chain</t>
        </is>
      </c>
      <c r="B2727" s="140" t="inlineStr">
        <is>
          <t>64</t>
        </is>
      </c>
      <c r="C2727" s="2" t="inlineStr">
        <is>
          <t>energy</t>
        </is>
      </c>
      <c r="D2727" s="2" t="inlineStr">
        <is>
          <t>reference</t>
        </is>
      </c>
      <c r="E2727" s="142" t="inlineStr">
        <is>
          <t>0.316456</t>
        </is>
      </c>
      <c r="F2727" s="2" t="inlineStr">
        <is>
          <t>-5.14205069</t>
        </is>
      </c>
      <c r="G2727" s="2" t="str"/>
    </row>
    <row r="2728">
      <c r="A2728" s="2" t="inlineStr">
        <is>
          <t>spin_chain</t>
        </is>
      </c>
      <c r="B2728" s="140" t="inlineStr">
        <is>
          <t>64</t>
        </is>
      </c>
      <c r="C2728" s="2" t="inlineStr">
        <is>
          <t>energy</t>
        </is>
      </c>
      <c r="D2728" s="2" t="inlineStr">
        <is>
          <t>reference</t>
        </is>
      </c>
      <c r="E2728" s="142" t="inlineStr">
        <is>
          <t>0.379747</t>
        </is>
      </c>
      <c r="F2728" s="2" t="inlineStr">
        <is>
          <t>-5.16447506</t>
        </is>
      </c>
      <c r="G2728" s="2" t="str"/>
    </row>
    <row r="2729">
      <c r="A2729" s="2" t="inlineStr">
        <is>
          <t>spin_chain</t>
        </is>
      </c>
      <c r="B2729" s="140" t="inlineStr">
        <is>
          <t>64</t>
        </is>
      </c>
      <c r="C2729" s="2" t="inlineStr">
        <is>
          <t>energy</t>
        </is>
      </c>
      <c r="D2729" s="2" t="inlineStr">
        <is>
          <t>reference</t>
        </is>
      </c>
      <c r="E2729" s="142" t="inlineStr">
        <is>
          <t>0.443038</t>
        </is>
      </c>
      <c r="F2729" s="2" t="inlineStr">
        <is>
          <t>-5.18532264</t>
        </is>
      </c>
      <c r="G2729" s="2" t="str"/>
    </row>
    <row r="2730">
      <c r="A2730" s="2" t="inlineStr">
        <is>
          <t>spin_chain</t>
        </is>
      </c>
      <c r="B2730" s="140" t="inlineStr">
        <is>
          <t>64</t>
        </is>
      </c>
      <c r="C2730" s="2" t="inlineStr">
        <is>
          <t>energy</t>
        </is>
      </c>
      <c r="D2730" s="2" t="inlineStr">
        <is>
          <t>reference</t>
        </is>
      </c>
      <c r="E2730" s="142" t="inlineStr">
        <is>
          <t>0.506329</t>
        </is>
      </c>
      <c r="F2730" s="2" t="inlineStr">
        <is>
          <t>-5.20473453</t>
        </is>
      </c>
      <c r="G2730" s="2" t="str"/>
    </row>
    <row r="2731">
      <c r="A2731" s="2" t="inlineStr">
        <is>
          <t>spin_chain</t>
        </is>
      </c>
      <c r="B2731" s="140" t="inlineStr">
        <is>
          <t>64</t>
        </is>
      </c>
      <c r="C2731" s="2" t="inlineStr">
        <is>
          <t>energy</t>
        </is>
      </c>
      <c r="D2731" s="2" t="inlineStr">
        <is>
          <t>reference</t>
        </is>
      </c>
      <c r="E2731" s="142" t="inlineStr">
        <is>
          <t>0.56962</t>
        </is>
      </c>
      <c r="F2731" s="2" t="inlineStr">
        <is>
          <t>-5.22283688</t>
        </is>
      </c>
      <c r="G2731" s="2" t="str"/>
    </row>
    <row r="2732">
      <c r="A2732" s="2" t="inlineStr">
        <is>
          <t>spin_chain</t>
        </is>
      </c>
      <c r="B2732" s="140" t="inlineStr">
        <is>
          <t>64</t>
        </is>
      </c>
      <c r="C2732" s="2" t="inlineStr">
        <is>
          <t>energy</t>
        </is>
      </c>
      <c r="D2732" s="2" t="inlineStr">
        <is>
          <t>reference</t>
        </is>
      </c>
      <c r="E2732" s="142" t="inlineStr">
        <is>
          <t>0.632911</t>
        </is>
      </c>
      <c r="F2732" s="2" t="inlineStr">
        <is>
          <t>-5.23974277</t>
        </is>
      </c>
      <c r="G2732" s="2" t="str"/>
    </row>
    <row r="2733">
      <c r="A2733" s="2" t="inlineStr">
        <is>
          <t>spin_chain</t>
        </is>
      </c>
      <c r="B2733" s="140" t="inlineStr">
        <is>
          <t>64</t>
        </is>
      </c>
      <c r="C2733" s="2" t="inlineStr">
        <is>
          <t>energy</t>
        </is>
      </c>
      <c r="D2733" s="2" t="inlineStr">
        <is>
          <t>reference</t>
        </is>
      </c>
      <c r="E2733" s="142" t="inlineStr">
        <is>
          <t>0.696203</t>
        </is>
      </c>
      <c r="F2733" s="2" t="inlineStr">
        <is>
          <t>-5.25555374</t>
        </is>
      </c>
      <c r="G2733" s="2" t="str"/>
    </row>
    <row r="2734">
      <c r="A2734" s="2" t="inlineStr">
        <is>
          <t>spin_chain</t>
        </is>
      </c>
      <c r="B2734" s="140" t="inlineStr">
        <is>
          <t>64</t>
        </is>
      </c>
      <c r="C2734" s="2" t="inlineStr">
        <is>
          <t>energy</t>
        </is>
      </c>
      <c r="D2734" s="2" t="inlineStr">
        <is>
          <t>reference</t>
        </is>
      </c>
      <c r="E2734" s="142" t="inlineStr">
        <is>
          <t>0.759494</t>
        </is>
      </c>
      <c r="F2734" s="2" t="inlineStr">
        <is>
          <t>-5.27036113</t>
        </is>
      </c>
      <c r="G2734" s="2" t="str"/>
    </row>
    <row r="2735">
      <c r="A2735" s="2" t="inlineStr">
        <is>
          <t>spin_chain</t>
        </is>
      </c>
      <c r="B2735" s="140" t="inlineStr">
        <is>
          <t>64</t>
        </is>
      </c>
      <c r="C2735" s="2" t="inlineStr">
        <is>
          <t>energy</t>
        </is>
      </c>
      <c r="D2735" s="2" t="inlineStr">
        <is>
          <t>reference</t>
        </is>
      </c>
      <c r="E2735" s="142" t="inlineStr">
        <is>
          <t>0.822785</t>
        </is>
      </c>
      <c r="F2735" s="2" t="inlineStr">
        <is>
          <t>-5.28424728</t>
        </is>
      </c>
      <c r="G2735" s="2" t="str"/>
    </row>
    <row r="2736">
      <c r="A2736" s="2" t="inlineStr">
        <is>
          <t>spin_chain</t>
        </is>
      </c>
      <c r="B2736" s="140" t="inlineStr">
        <is>
          <t>64</t>
        </is>
      </c>
      <c r="C2736" s="2" t="inlineStr">
        <is>
          <t>energy</t>
        </is>
      </c>
      <c r="D2736" s="2" t="inlineStr">
        <is>
          <t>reference</t>
        </is>
      </c>
      <c r="E2736" s="142" t="inlineStr">
        <is>
          <t>0.886076</t>
        </is>
      </c>
      <c r="F2736" s="2" t="inlineStr">
        <is>
          <t>-5.29728652</t>
        </is>
      </c>
      <c r="G2736" s="2" t="str"/>
    </row>
    <row r="2737">
      <c r="A2737" s="2" t="inlineStr">
        <is>
          <t>spin_chain</t>
        </is>
      </c>
      <c r="B2737" s="140" t="inlineStr">
        <is>
          <t>64</t>
        </is>
      </c>
      <c r="C2737" s="2" t="inlineStr">
        <is>
          <t>energy</t>
        </is>
      </c>
      <c r="D2737" s="2" t="inlineStr">
        <is>
          <t>reference</t>
        </is>
      </c>
      <c r="E2737" s="142" t="inlineStr">
        <is>
          <t>0.949367</t>
        </is>
      </c>
      <c r="F2737" s="2" t="inlineStr">
        <is>
          <t>-5.30954609</t>
        </is>
      </c>
      <c r="G2737" s="2" t="str"/>
    </row>
    <row r="2738">
      <c r="A2738" s="2" t="inlineStr">
        <is>
          <t>spin_chain</t>
        </is>
      </c>
      <c r="B2738" s="140" t="inlineStr">
        <is>
          <t>64</t>
        </is>
      </c>
      <c r="C2738" s="2" t="inlineStr">
        <is>
          <t>energy</t>
        </is>
      </c>
      <c r="D2738" s="2" t="inlineStr">
        <is>
          <t>reference</t>
        </is>
      </c>
      <c r="E2738" s="142" t="inlineStr">
        <is>
          <t>1.01266</t>
        </is>
      </c>
      <c r="F2738" s="2" t="inlineStr">
        <is>
          <t>-5.32108692</t>
        </is>
      </c>
      <c r="G2738" s="2" t="str"/>
    </row>
    <row r="2739">
      <c r="A2739" s="2" t="inlineStr">
        <is>
          <t>spin_chain</t>
        </is>
      </c>
      <c r="B2739" s="140" t="inlineStr">
        <is>
          <t>64</t>
        </is>
      </c>
      <c r="C2739" s="2" t="inlineStr">
        <is>
          <t>energy</t>
        </is>
      </c>
      <c r="D2739" s="2" t="inlineStr">
        <is>
          <t>reference</t>
        </is>
      </c>
      <c r="E2739" s="142" t="inlineStr">
        <is>
          <t>1.07595</t>
        </is>
      </c>
      <c r="F2739" s="2" t="inlineStr">
        <is>
          <t>-5.33196427</t>
        </is>
      </c>
      <c r="G2739" s="2" t="str"/>
    </row>
    <row r="2740">
      <c r="A2740" s="2" t="inlineStr">
        <is>
          <t>spin_chain</t>
        </is>
      </c>
      <c r="B2740" s="140" t="inlineStr">
        <is>
          <t>64</t>
        </is>
      </c>
      <c r="C2740" s="2" t="inlineStr">
        <is>
          <t>energy</t>
        </is>
      </c>
      <c r="D2740" s="2" t="inlineStr">
        <is>
          <t>reference</t>
        </is>
      </c>
      <c r="E2740" s="142" t="inlineStr">
        <is>
          <t>1.13924</t>
        </is>
      </c>
      <c r="F2740" s="2" t="inlineStr">
        <is>
          <t>-5.34222838</t>
        </is>
      </c>
      <c r="G2740" s="2" t="str"/>
    </row>
    <row r="2741">
      <c r="A2741" s="2" t="inlineStr">
        <is>
          <t>spin_chain</t>
        </is>
      </c>
      <c r="B2741" s="140" t="inlineStr">
        <is>
          <t>64</t>
        </is>
      </c>
      <c r="C2741" s="2" t="inlineStr">
        <is>
          <t>energy</t>
        </is>
      </c>
      <c r="D2741" s="2" t="inlineStr">
        <is>
          <t>reference</t>
        </is>
      </c>
      <c r="E2741" s="142" t="inlineStr">
        <is>
          <t>1.20253</t>
        </is>
      </c>
      <c r="F2741" s="2" t="inlineStr">
        <is>
          <t>-5.35192495</t>
        </is>
      </c>
      <c r="G2741" s="2" t="str"/>
    </row>
    <row r="2742">
      <c r="A2742" s="2" t="inlineStr">
        <is>
          <t>spin_chain</t>
        </is>
      </c>
      <c r="B2742" s="140" t="inlineStr">
        <is>
          <t>64</t>
        </is>
      </c>
      <c r="C2742" s="2" t="inlineStr">
        <is>
          <t>energy</t>
        </is>
      </c>
      <c r="D2742" s="2" t="inlineStr">
        <is>
          <t>reference</t>
        </is>
      </c>
      <c r="E2742" s="142" t="inlineStr">
        <is>
          <t>1.26582</t>
        </is>
      </c>
      <c r="F2742" s="2" t="inlineStr">
        <is>
          <t>-5.36109566</t>
        </is>
      </c>
      <c r="G2742" s="2" t="str"/>
    </row>
    <row r="2743">
      <c r="A2743" s="2" t="inlineStr">
        <is>
          <t>spin_chain</t>
        </is>
      </c>
      <c r="B2743" s="140" t="inlineStr">
        <is>
          <t>64</t>
        </is>
      </c>
      <c r="C2743" s="2" t="inlineStr">
        <is>
          <t>energy</t>
        </is>
      </c>
      <c r="D2743" s="2" t="inlineStr">
        <is>
          <t>reference</t>
        </is>
      </c>
      <c r="E2743" s="142" t="inlineStr">
        <is>
          <t>1.32911</t>
        </is>
      </c>
      <c r="F2743" s="2" t="inlineStr">
        <is>
          <t>-5.36977851</t>
        </is>
      </c>
      <c r="G2743" s="2" t="str"/>
    </row>
    <row r="2744">
      <c r="A2744" s="2" t="inlineStr">
        <is>
          <t>spin_chain</t>
        </is>
      </c>
      <c r="B2744" s="140" t="inlineStr">
        <is>
          <t>64</t>
        </is>
      </c>
      <c r="C2744" s="2" t="inlineStr">
        <is>
          <t>energy</t>
        </is>
      </c>
      <c r="D2744" s="2" t="inlineStr">
        <is>
          <t>reference</t>
        </is>
      </c>
      <c r="E2744" s="142" t="inlineStr">
        <is>
          <t>1.39241</t>
        </is>
      </c>
      <c r="F2744" s="2" t="inlineStr">
        <is>
          <t>-5.37800826</t>
        </is>
      </c>
      <c r="G2744" s="2" t="str"/>
    </row>
    <row r="2745">
      <c r="A2745" s="2" t="inlineStr">
        <is>
          <t>spin_chain</t>
        </is>
      </c>
      <c r="B2745" s="140" t="inlineStr">
        <is>
          <t>64</t>
        </is>
      </c>
      <c r="C2745" s="2" t="inlineStr">
        <is>
          <t>energy</t>
        </is>
      </c>
      <c r="D2745" s="2" t="inlineStr">
        <is>
          <t>reference</t>
        </is>
      </c>
      <c r="E2745" s="142" t="inlineStr">
        <is>
          <t>1.4557</t>
        </is>
      </c>
      <c r="F2745" s="2" t="inlineStr">
        <is>
          <t>-5.38581669</t>
        </is>
      </c>
      <c r="G2745" s="2" t="str"/>
    </row>
    <row r="2746">
      <c r="A2746" s="2" t="inlineStr">
        <is>
          <t>spin_chain</t>
        </is>
      </c>
      <c r="B2746" s="140" t="inlineStr">
        <is>
          <t>64</t>
        </is>
      </c>
      <c r="C2746" s="2" t="inlineStr">
        <is>
          <t>energy</t>
        </is>
      </c>
      <c r="D2746" s="2" t="inlineStr">
        <is>
          <t>reference</t>
        </is>
      </c>
      <c r="E2746" s="142" t="inlineStr">
        <is>
          <t>1.51899</t>
        </is>
      </c>
      <c r="F2746" s="2" t="inlineStr">
        <is>
          <t>-5.39323292</t>
        </is>
      </c>
      <c r="G2746" s="2" t="str"/>
    </row>
    <row r="2747">
      <c r="A2747" s="2" t="inlineStr">
        <is>
          <t>spin_chain</t>
        </is>
      </c>
      <c r="B2747" s="140" t="inlineStr">
        <is>
          <t>64</t>
        </is>
      </c>
      <c r="C2747" s="2" t="inlineStr">
        <is>
          <t>energy</t>
        </is>
      </c>
      <c r="D2747" s="2" t="inlineStr">
        <is>
          <t>reference</t>
        </is>
      </c>
      <c r="E2747" s="142" t="inlineStr">
        <is>
          <t>1.58228</t>
        </is>
      </c>
      <c r="F2747" s="2" t="inlineStr">
        <is>
          <t>-5.40028366</t>
        </is>
      </c>
      <c r="G2747" s="2" t="str"/>
    </row>
    <row r="2748">
      <c r="A2748" s="2" t="inlineStr">
        <is>
          <t>spin_chain</t>
        </is>
      </c>
      <c r="B2748" s="140" t="inlineStr">
        <is>
          <t>64</t>
        </is>
      </c>
      <c r="C2748" s="2" t="inlineStr">
        <is>
          <t>energy</t>
        </is>
      </c>
      <c r="D2748" s="2" t="inlineStr">
        <is>
          <t>reference</t>
        </is>
      </c>
      <c r="E2748" s="142" t="inlineStr">
        <is>
          <t>1.64557</t>
        </is>
      </c>
      <c r="F2748" s="2" t="inlineStr">
        <is>
          <t>-5.40699343</t>
        </is>
      </c>
      <c r="G2748" s="2" t="str"/>
    </row>
    <row r="2749">
      <c r="A2749" s="2" t="inlineStr">
        <is>
          <t>spin_chain</t>
        </is>
      </c>
      <c r="B2749" s="140" t="inlineStr">
        <is>
          <t>64</t>
        </is>
      </c>
      <c r="C2749" s="2" t="inlineStr">
        <is>
          <t>energy</t>
        </is>
      </c>
      <c r="D2749" s="2" t="inlineStr">
        <is>
          <t>reference</t>
        </is>
      </c>
      <c r="E2749" s="142" t="inlineStr">
        <is>
          <t>1.70886</t>
        </is>
      </c>
      <c r="F2749" s="2" t="inlineStr">
        <is>
          <t>-5.41338479</t>
        </is>
      </c>
      <c r="G2749" s="2" t="str"/>
    </row>
    <row r="2750">
      <c r="A2750" s="2" t="inlineStr">
        <is>
          <t>spin_chain</t>
        </is>
      </c>
      <c r="B2750" s="140" t="inlineStr">
        <is>
          <t>64</t>
        </is>
      </c>
      <c r="C2750" s="2" t="inlineStr">
        <is>
          <t>energy</t>
        </is>
      </c>
      <c r="D2750" s="2" t="inlineStr">
        <is>
          <t>reference</t>
        </is>
      </c>
      <c r="E2750" s="142" t="inlineStr">
        <is>
          <t>1.77215</t>
        </is>
      </c>
      <c r="F2750" s="2" t="inlineStr">
        <is>
          <t>-5.41947847</t>
        </is>
      </c>
      <c r="G2750" s="2" t="str"/>
    </row>
    <row r="2751">
      <c r="A2751" s="2" t="inlineStr">
        <is>
          <t>spin_chain</t>
        </is>
      </c>
      <c r="B2751" s="140" t="inlineStr">
        <is>
          <t>64</t>
        </is>
      </c>
      <c r="C2751" s="2" t="inlineStr">
        <is>
          <t>energy</t>
        </is>
      </c>
      <c r="D2751" s="2" t="inlineStr">
        <is>
          <t>reference</t>
        </is>
      </c>
      <c r="E2751" s="142" t="inlineStr">
        <is>
          <t>1.83544</t>
        </is>
      </c>
      <c r="F2751" s="2" t="inlineStr">
        <is>
          <t>-5.4252936</t>
        </is>
      </c>
      <c r="G2751" s="2" t="str"/>
    </row>
    <row r="2752">
      <c r="A2752" s="2" t="inlineStr">
        <is>
          <t>spin_chain</t>
        </is>
      </c>
      <c r="B2752" s="140" t="inlineStr">
        <is>
          <t>64</t>
        </is>
      </c>
      <c r="C2752" s="2" t="inlineStr">
        <is>
          <t>energy</t>
        </is>
      </c>
      <c r="D2752" s="2" t="inlineStr">
        <is>
          <t>reference</t>
        </is>
      </c>
      <c r="E2752" s="142" t="inlineStr">
        <is>
          <t>1.89873</t>
        </is>
      </c>
      <c r="F2752" s="2" t="inlineStr">
        <is>
          <t>-5.4308478</t>
        </is>
      </c>
      <c r="G2752" s="2" t="str"/>
    </row>
    <row r="2753">
      <c r="A2753" s="2" t="inlineStr">
        <is>
          <t>spin_chain</t>
        </is>
      </c>
      <c r="B2753" s="140" t="inlineStr">
        <is>
          <t>64</t>
        </is>
      </c>
      <c r="C2753" s="2" t="inlineStr">
        <is>
          <t>energy</t>
        </is>
      </c>
      <c r="D2753" s="2" t="inlineStr">
        <is>
          <t>reference</t>
        </is>
      </c>
      <c r="E2753" s="142" t="inlineStr">
        <is>
          <t>1.96203</t>
        </is>
      </c>
      <c r="F2753" s="2" t="inlineStr">
        <is>
          <t>-5.43615733</t>
        </is>
      </c>
      <c r="G2753" s="2" t="str"/>
    </row>
    <row r="2754">
      <c r="A2754" s="2" t="inlineStr">
        <is>
          <t>spin_chain</t>
        </is>
      </c>
      <c r="B2754" s="140" t="inlineStr">
        <is>
          <t>64</t>
        </is>
      </c>
      <c r="C2754" s="2" t="inlineStr">
        <is>
          <t>energy</t>
        </is>
      </c>
      <c r="D2754" s="2" t="inlineStr">
        <is>
          <t>reference</t>
        </is>
      </c>
      <c r="E2754" s="142" t="inlineStr">
        <is>
          <t>2.02532</t>
        </is>
      </c>
      <c r="F2754" s="2" t="inlineStr">
        <is>
          <t>-5.44123725</t>
        </is>
      </c>
      <c r="G2754" s="2" t="str"/>
    </row>
    <row r="2755">
      <c r="A2755" s="2" t="inlineStr">
        <is>
          <t>spin_chain</t>
        </is>
      </c>
      <c r="B2755" s="140" t="inlineStr">
        <is>
          <t>64</t>
        </is>
      </c>
      <c r="C2755" s="2" t="inlineStr">
        <is>
          <t>energy</t>
        </is>
      </c>
      <c r="D2755" s="2" t="inlineStr">
        <is>
          <t>reference</t>
        </is>
      </c>
      <c r="E2755" s="142" t="inlineStr">
        <is>
          <t>2.08861</t>
        </is>
      </c>
      <c r="F2755" s="2" t="inlineStr">
        <is>
          <t>-5.44610145</t>
        </is>
      </c>
      <c r="G2755" s="2" t="str"/>
    </row>
    <row r="2756">
      <c r="A2756" s="2" t="inlineStr">
        <is>
          <t>spin_chain</t>
        </is>
      </c>
      <c r="B2756" s="140" t="inlineStr">
        <is>
          <t>64</t>
        </is>
      </c>
      <c r="C2756" s="2" t="inlineStr">
        <is>
          <t>energy</t>
        </is>
      </c>
      <c r="D2756" s="2" t="inlineStr">
        <is>
          <t>reference</t>
        </is>
      </c>
      <c r="E2756" s="142" t="inlineStr">
        <is>
          <t>2.1519</t>
        </is>
      </c>
      <c r="F2756" s="2" t="inlineStr">
        <is>
          <t>-5.45076282</t>
        </is>
      </c>
      <c r="G2756" s="2" t="str"/>
    </row>
    <row r="2757">
      <c r="A2757" s="2" t="inlineStr">
        <is>
          <t>spin_chain</t>
        </is>
      </c>
      <c r="B2757" s="140" t="inlineStr">
        <is>
          <t>64</t>
        </is>
      </c>
      <c r="C2757" s="2" t="inlineStr">
        <is>
          <t>energy</t>
        </is>
      </c>
      <c r="D2757" s="2" t="inlineStr">
        <is>
          <t>reference</t>
        </is>
      </c>
      <c r="E2757" s="142" t="inlineStr">
        <is>
          <t>2.21519</t>
        </is>
      </c>
      <c r="F2757" s="2" t="inlineStr">
        <is>
          <t>-5.45523328</t>
        </is>
      </c>
      <c r="G2757" s="2" t="str"/>
    </row>
    <row r="2758">
      <c r="A2758" s="2" t="inlineStr">
        <is>
          <t>spin_chain</t>
        </is>
      </c>
      <c r="B2758" s="140" t="inlineStr">
        <is>
          <t>64</t>
        </is>
      </c>
      <c r="C2758" s="2" t="inlineStr">
        <is>
          <t>energy</t>
        </is>
      </c>
      <c r="D2758" s="2" t="inlineStr">
        <is>
          <t>reference</t>
        </is>
      </c>
      <c r="E2758" s="142" t="inlineStr">
        <is>
          <t>2.27848</t>
        </is>
      </c>
      <c r="F2758" s="2" t="inlineStr">
        <is>
          <t>-5.4595239</t>
        </is>
      </c>
      <c r="G2758" s="2" t="str"/>
    </row>
    <row r="2759">
      <c r="A2759" s="2" t="inlineStr">
        <is>
          <t>spin_chain</t>
        </is>
      </c>
      <c r="B2759" s="140" t="inlineStr">
        <is>
          <t>64</t>
        </is>
      </c>
      <c r="C2759" s="2" t="inlineStr">
        <is>
          <t>energy</t>
        </is>
      </c>
      <c r="D2759" s="2" t="inlineStr">
        <is>
          <t>reference</t>
        </is>
      </c>
      <c r="E2759" s="142" t="inlineStr">
        <is>
          <t>2.34177</t>
        </is>
      </c>
      <c r="F2759" s="2" t="inlineStr">
        <is>
          <t>-5.46364497</t>
        </is>
      </c>
      <c r="G2759" s="2" t="str"/>
    </row>
    <row r="2760">
      <c r="A2760" s="2" t="inlineStr">
        <is>
          <t>spin_chain</t>
        </is>
      </c>
      <c r="B2760" s="140" t="inlineStr">
        <is>
          <t>64</t>
        </is>
      </c>
      <c r="C2760" s="2" t="inlineStr">
        <is>
          <t>energy</t>
        </is>
      </c>
      <c r="D2760" s="2" t="inlineStr">
        <is>
          <t>reference</t>
        </is>
      </c>
      <c r="E2760" s="142" t="inlineStr">
        <is>
          <t>2.40506</t>
        </is>
      </c>
      <c r="F2760" s="2" t="inlineStr">
        <is>
          <t>-5.46760603</t>
        </is>
      </c>
      <c r="G2760" s="2" t="str"/>
    </row>
    <row r="2761">
      <c r="A2761" s="2" t="inlineStr">
        <is>
          <t>spin_chain</t>
        </is>
      </c>
      <c r="B2761" s="140" t="inlineStr">
        <is>
          <t>64</t>
        </is>
      </c>
      <c r="C2761" s="2" t="inlineStr">
        <is>
          <t>energy</t>
        </is>
      </c>
      <c r="D2761" s="2" t="inlineStr">
        <is>
          <t>reference</t>
        </is>
      </c>
      <c r="E2761" s="142" t="inlineStr">
        <is>
          <t>2.46835</t>
        </is>
      </c>
      <c r="F2761" s="2" t="inlineStr">
        <is>
          <t>-5.47141596</t>
        </is>
      </c>
      <c r="G2761" s="2" t="str"/>
    </row>
    <row r="2762">
      <c r="A2762" s="2" t="inlineStr">
        <is>
          <t>spin_chain</t>
        </is>
      </c>
      <c r="B2762" s="140" t="inlineStr">
        <is>
          <t>64</t>
        </is>
      </c>
      <c r="C2762" s="2" t="inlineStr">
        <is>
          <t>energy</t>
        </is>
      </c>
      <c r="D2762" s="2" t="inlineStr">
        <is>
          <t>reference</t>
        </is>
      </c>
      <c r="E2762" s="142" t="inlineStr">
        <is>
          <t>2.53165</t>
        </is>
      </c>
      <c r="F2762" s="2" t="inlineStr">
        <is>
          <t>-5.47508302</t>
        </is>
      </c>
      <c r="G2762" s="2" t="str"/>
    </row>
    <row r="2763">
      <c r="A2763" s="2" t="inlineStr">
        <is>
          <t>spin_chain</t>
        </is>
      </c>
      <c r="B2763" s="140" t="inlineStr">
        <is>
          <t>64</t>
        </is>
      </c>
      <c r="C2763" s="2" t="inlineStr">
        <is>
          <t>energy</t>
        </is>
      </c>
      <c r="D2763" s="2" t="inlineStr">
        <is>
          <t>reference</t>
        </is>
      </c>
      <c r="E2763" s="142" t="inlineStr">
        <is>
          <t>2.59494</t>
        </is>
      </c>
      <c r="F2763" s="2" t="inlineStr">
        <is>
          <t>-5.47861492</t>
        </is>
      </c>
      <c r="G2763" s="2" t="str"/>
    </row>
    <row r="2764">
      <c r="A2764" s="2" t="inlineStr">
        <is>
          <t>spin_chain</t>
        </is>
      </c>
      <c r="B2764" s="140" t="inlineStr">
        <is>
          <t>64</t>
        </is>
      </c>
      <c r="C2764" s="2" t="inlineStr">
        <is>
          <t>energy</t>
        </is>
      </c>
      <c r="D2764" s="2" t="inlineStr">
        <is>
          <t>reference</t>
        </is>
      </c>
      <c r="E2764" s="142" t="inlineStr">
        <is>
          <t>2.65823</t>
        </is>
      </c>
      <c r="F2764" s="2" t="inlineStr">
        <is>
          <t>-5.48201885</t>
        </is>
      </c>
      <c r="G2764" s="2" t="str"/>
    </row>
    <row r="2765">
      <c r="A2765" s="2" t="inlineStr">
        <is>
          <t>spin_chain</t>
        </is>
      </c>
      <c r="B2765" s="140" t="inlineStr">
        <is>
          <t>64</t>
        </is>
      </c>
      <c r="C2765" s="2" t="inlineStr">
        <is>
          <t>energy</t>
        </is>
      </c>
      <c r="D2765" s="2" t="inlineStr">
        <is>
          <t>reference</t>
        </is>
      </c>
      <c r="E2765" s="142" t="inlineStr">
        <is>
          <t>2.72152</t>
        </is>
      </c>
      <c r="F2765" s="2" t="inlineStr">
        <is>
          <t>-5.48530149</t>
        </is>
      </c>
      <c r="G2765" s="2" t="str"/>
    </row>
    <row r="2766">
      <c r="A2766" s="2" t="inlineStr">
        <is>
          <t>spin_chain</t>
        </is>
      </c>
      <c r="B2766" s="140" t="inlineStr">
        <is>
          <t>64</t>
        </is>
      </c>
      <c r="C2766" s="2" t="inlineStr">
        <is>
          <t>energy</t>
        </is>
      </c>
      <c r="D2766" s="2" t="inlineStr">
        <is>
          <t>reference</t>
        </is>
      </c>
      <c r="E2766" s="142" t="inlineStr">
        <is>
          <t>2.78481</t>
        </is>
      </c>
      <c r="F2766" s="2" t="inlineStr">
        <is>
          <t>-5.48846912</t>
        </is>
      </c>
      <c r="G2766" s="2" t="str"/>
    </row>
    <row r="2767">
      <c r="A2767" s="2" t="inlineStr">
        <is>
          <t>spin_chain</t>
        </is>
      </c>
      <c r="B2767" s="140" t="inlineStr">
        <is>
          <t>64</t>
        </is>
      </c>
      <c r="C2767" s="2" t="inlineStr">
        <is>
          <t>energy</t>
        </is>
      </c>
      <c r="D2767" s="2" t="inlineStr">
        <is>
          <t>reference</t>
        </is>
      </c>
      <c r="E2767" s="142" t="inlineStr">
        <is>
          <t>2.8481</t>
        </is>
      </c>
      <c r="F2767" s="2" t="inlineStr">
        <is>
          <t>-5.49152758</t>
        </is>
      </c>
      <c r="G2767" s="2" t="str"/>
    </row>
    <row r="2768">
      <c r="A2768" s="2" t="inlineStr">
        <is>
          <t>spin_chain</t>
        </is>
      </c>
      <c r="B2768" s="140" t="inlineStr">
        <is>
          <t>64</t>
        </is>
      </c>
      <c r="C2768" s="2" t="inlineStr">
        <is>
          <t>energy</t>
        </is>
      </c>
      <c r="D2768" s="2" t="inlineStr">
        <is>
          <t>reference</t>
        </is>
      </c>
      <c r="E2768" s="142" t="inlineStr">
        <is>
          <t>2.91139</t>
        </is>
      </c>
      <c r="F2768" s="2" t="inlineStr">
        <is>
          <t>-5.49448234</t>
        </is>
      </c>
      <c r="G2768" s="2" t="str"/>
    </row>
    <row r="2769">
      <c r="A2769" s="2" t="inlineStr">
        <is>
          <t>spin_chain</t>
        </is>
      </c>
      <c r="B2769" s="140" t="inlineStr">
        <is>
          <t>64</t>
        </is>
      </c>
      <c r="C2769" s="2" t="inlineStr">
        <is>
          <t>energy</t>
        </is>
      </c>
      <c r="D2769" s="2" t="inlineStr">
        <is>
          <t>reference</t>
        </is>
      </c>
      <c r="E2769" s="142" t="inlineStr">
        <is>
          <t>2.97468</t>
        </is>
      </c>
      <c r="F2769" s="2" t="inlineStr">
        <is>
          <t>-5.49733852</t>
        </is>
      </c>
      <c r="G2769" s="2" t="str"/>
    </row>
    <row r="2770">
      <c r="A2770" s="2" t="inlineStr">
        <is>
          <t>spin_chain</t>
        </is>
      </c>
      <c r="B2770" s="140" t="inlineStr">
        <is>
          <t>64</t>
        </is>
      </c>
      <c r="C2770" s="2" t="inlineStr">
        <is>
          <t>energy</t>
        </is>
      </c>
      <c r="D2770" s="2" t="inlineStr">
        <is>
          <t>reference</t>
        </is>
      </c>
      <c r="E2770" s="142" t="inlineStr">
        <is>
          <t>3.03797</t>
        </is>
      </c>
      <c r="F2770" s="2" t="inlineStr">
        <is>
          <t>-5.50010093</t>
        </is>
      </c>
      <c r="G2770" s="2" t="str"/>
    </row>
    <row r="2771">
      <c r="A2771" s="2" t="inlineStr">
        <is>
          <t>spin_chain</t>
        </is>
      </c>
      <c r="B2771" s="140" t="inlineStr">
        <is>
          <t>64</t>
        </is>
      </c>
      <c r="C2771" s="2" t="inlineStr">
        <is>
          <t>energy</t>
        </is>
      </c>
      <c r="D2771" s="2" t="inlineStr">
        <is>
          <t>reference</t>
        </is>
      </c>
      <c r="E2771" s="142" t="inlineStr">
        <is>
          <t>3.10127</t>
        </is>
      </c>
      <c r="F2771" s="2" t="inlineStr">
        <is>
          <t>-5.50277407</t>
        </is>
      </c>
      <c r="G2771" s="2" t="str"/>
    </row>
    <row r="2772">
      <c r="A2772" s="2" t="inlineStr">
        <is>
          <t>spin_chain</t>
        </is>
      </c>
      <c r="B2772" s="140" t="inlineStr">
        <is>
          <t>64</t>
        </is>
      </c>
      <c r="C2772" s="2" t="inlineStr">
        <is>
          <t>energy</t>
        </is>
      </c>
      <c r="D2772" s="2" t="inlineStr">
        <is>
          <t>reference</t>
        </is>
      </c>
      <c r="E2772" s="142" t="inlineStr">
        <is>
          <t>3.16456</t>
        </is>
      </c>
      <c r="F2772" s="2" t="inlineStr">
        <is>
          <t>-5.50536216</t>
        </is>
      </c>
      <c r="G2772" s="2" t="str"/>
    </row>
    <row r="2773">
      <c r="A2773" s="2" t="inlineStr">
        <is>
          <t>spin_chain</t>
        </is>
      </c>
      <c r="B2773" s="140" t="inlineStr">
        <is>
          <t>64</t>
        </is>
      </c>
      <c r="C2773" s="2" t="inlineStr">
        <is>
          <t>energy</t>
        </is>
      </c>
      <c r="D2773" s="2" t="inlineStr">
        <is>
          <t>reference</t>
        </is>
      </c>
      <c r="E2773" s="142" t="inlineStr">
        <is>
          <t>3.22785</t>
        </is>
      </c>
      <c r="F2773" s="2" t="inlineStr">
        <is>
          <t>-5.50786917</t>
        </is>
      </c>
      <c r="G2773" s="2" t="str"/>
    </row>
    <row r="2774">
      <c r="A2774" s="2" t="inlineStr">
        <is>
          <t>spin_chain</t>
        </is>
      </c>
      <c r="B2774" s="140" t="inlineStr">
        <is>
          <t>64</t>
        </is>
      </c>
      <c r="C2774" s="2" t="inlineStr">
        <is>
          <t>energy</t>
        </is>
      </c>
      <c r="D2774" s="2" t="inlineStr">
        <is>
          <t>reference</t>
        </is>
      </c>
      <c r="E2774" s="142" t="inlineStr">
        <is>
          <t>3.29114</t>
        </is>
      </c>
      <c r="F2774" s="2" t="inlineStr">
        <is>
          <t>-5.51029882</t>
        </is>
      </c>
      <c r="G2774" s="2" t="str"/>
    </row>
    <row r="2775">
      <c r="A2775" s="2" t="inlineStr">
        <is>
          <t>spin_chain</t>
        </is>
      </c>
      <c r="B2775" s="140" t="inlineStr">
        <is>
          <t>64</t>
        </is>
      </c>
      <c r="C2775" s="2" t="inlineStr">
        <is>
          <t>energy</t>
        </is>
      </c>
      <c r="D2775" s="2" t="inlineStr">
        <is>
          <t>reference</t>
        </is>
      </c>
      <c r="E2775" s="142" t="inlineStr">
        <is>
          <t>3.35443</t>
        </is>
      </c>
      <c r="F2775" s="2" t="inlineStr">
        <is>
          <t>-5.51265462</t>
        </is>
      </c>
      <c r="G2775" s="2" t="str"/>
    </row>
    <row r="2776">
      <c r="A2776" s="2" t="inlineStr">
        <is>
          <t>spin_chain</t>
        </is>
      </c>
      <c r="B2776" s="140" t="inlineStr">
        <is>
          <t>64</t>
        </is>
      </c>
      <c r="C2776" s="2" t="inlineStr">
        <is>
          <t>energy</t>
        </is>
      </c>
      <c r="D2776" s="2" t="inlineStr">
        <is>
          <t>reference</t>
        </is>
      </c>
      <c r="E2776" s="142" t="inlineStr">
        <is>
          <t>3.41772</t>
        </is>
      </c>
      <c r="F2776" s="2" t="inlineStr">
        <is>
          <t>-5.51493988</t>
        </is>
      </c>
      <c r="G2776" s="2" t="str"/>
    </row>
    <row r="2777">
      <c r="A2777" s="2" t="inlineStr">
        <is>
          <t>spin_chain</t>
        </is>
      </c>
      <c r="B2777" s="140" t="inlineStr">
        <is>
          <t>64</t>
        </is>
      </c>
      <c r="C2777" s="2" t="inlineStr">
        <is>
          <t>energy</t>
        </is>
      </c>
      <c r="D2777" s="2" t="inlineStr">
        <is>
          <t>reference</t>
        </is>
      </c>
      <c r="E2777" s="142" t="inlineStr">
        <is>
          <t>3.48101</t>
        </is>
      </c>
      <c r="F2777" s="2" t="inlineStr">
        <is>
          <t>-5.51715769</t>
        </is>
      </c>
      <c r="G2777" s="2" t="str"/>
    </row>
    <row r="2778">
      <c r="A2778" s="2" t="inlineStr">
        <is>
          <t>spin_chain</t>
        </is>
      </c>
      <c r="B2778" s="140" t="inlineStr">
        <is>
          <t>64</t>
        </is>
      </c>
      <c r="C2778" s="2" t="inlineStr">
        <is>
          <t>energy</t>
        </is>
      </c>
      <c r="D2778" s="2" t="inlineStr">
        <is>
          <t>reference</t>
        </is>
      </c>
      <c r="E2778" s="142" t="inlineStr">
        <is>
          <t>3.5443</t>
        </is>
      </c>
      <c r="F2778" s="2" t="inlineStr">
        <is>
          <t>-5.51931099</t>
        </is>
      </c>
      <c r="G2778" s="2" t="str"/>
    </row>
    <row r="2779">
      <c r="A2779" s="2" t="inlineStr">
        <is>
          <t>spin_chain</t>
        </is>
      </c>
      <c r="B2779" s="140" t="inlineStr">
        <is>
          <t>64</t>
        </is>
      </c>
      <c r="C2779" s="2" t="inlineStr">
        <is>
          <t>energy</t>
        </is>
      </c>
      <c r="D2779" s="2" t="inlineStr">
        <is>
          <t>reference</t>
        </is>
      </c>
      <c r="E2779" s="142" t="inlineStr">
        <is>
          <t>3.60759</t>
        </is>
      </c>
      <c r="F2779" s="2" t="inlineStr">
        <is>
          <t>-5.52140253</t>
        </is>
      </c>
      <c r="G2779" s="2" t="str"/>
    </row>
    <row r="2780">
      <c r="A2780" s="2" t="inlineStr">
        <is>
          <t>spin_chain</t>
        </is>
      </c>
      <c r="B2780" s="140" t="inlineStr">
        <is>
          <t>64</t>
        </is>
      </c>
      <c r="C2780" s="2" t="inlineStr">
        <is>
          <t>energy</t>
        </is>
      </c>
      <c r="D2780" s="2" t="inlineStr">
        <is>
          <t>reference</t>
        </is>
      </c>
      <c r="E2780" s="142" t="inlineStr">
        <is>
          <t>3.67089</t>
        </is>
      </c>
      <c r="F2780" s="2" t="inlineStr">
        <is>
          <t>-5.52343493</t>
        </is>
      </c>
      <c r="G2780" s="2" t="str"/>
    </row>
    <row r="2781">
      <c r="A2781" s="2" t="inlineStr">
        <is>
          <t>spin_chain</t>
        </is>
      </c>
      <c r="B2781" s="140" t="inlineStr">
        <is>
          <t>64</t>
        </is>
      </c>
      <c r="C2781" s="2" t="inlineStr">
        <is>
          <t>energy</t>
        </is>
      </c>
      <c r="D2781" s="2" t="inlineStr">
        <is>
          <t>reference</t>
        </is>
      </c>
      <c r="E2781" s="142" t="inlineStr">
        <is>
          <t>3.73418</t>
        </is>
      </c>
      <c r="F2781" s="2" t="inlineStr">
        <is>
          <t>-5.52541065</t>
        </is>
      </c>
      <c r="G2781" s="2" t="str"/>
    </row>
    <row r="2782">
      <c r="A2782" s="2" t="inlineStr">
        <is>
          <t>spin_chain</t>
        </is>
      </c>
      <c r="B2782" s="140" t="inlineStr">
        <is>
          <t>64</t>
        </is>
      </c>
      <c r="C2782" s="2" t="inlineStr">
        <is>
          <t>energy</t>
        </is>
      </c>
      <c r="D2782" s="2" t="inlineStr">
        <is>
          <t>reference</t>
        </is>
      </c>
      <c r="E2782" s="142" t="inlineStr">
        <is>
          <t>3.79747</t>
        </is>
      </c>
      <c r="F2782" s="2" t="inlineStr">
        <is>
          <t>-5.52733202</t>
        </is>
      </c>
      <c r="G2782" s="2" t="str"/>
    </row>
    <row r="2783">
      <c r="A2783" s="2" t="inlineStr">
        <is>
          <t>spin_chain</t>
        </is>
      </c>
      <c r="B2783" s="140" t="inlineStr">
        <is>
          <t>64</t>
        </is>
      </c>
      <c r="C2783" s="2" t="inlineStr">
        <is>
          <t>energy</t>
        </is>
      </c>
      <c r="D2783" s="2" t="inlineStr">
        <is>
          <t>reference</t>
        </is>
      </c>
      <c r="E2783" s="142" t="inlineStr">
        <is>
          <t>3.86076</t>
        </is>
      </c>
      <c r="F2783" s="2" t="inlineStr">
        <is>
          <t>-5.52920124</t>
        </is>
      </c>
      <c r="G2783" s="2" t="str"/>
    </row>
    <row r="2784">
      <c r="A2784" s="2" t="inlineStr">
        <is>
          <t>spin_chain</t>
        </is>
      </c>
      <c r="B2784" s="140" t="inlineStr">
        <is>
          <t>64</t>
        </is>
      </c>
      <c r="C2784" s="2" t="inlineStr">
        <is>
          <t>energy</t>
        </is>
      </c>
      <c r="D2784" s="2" t="inlineStr">
        <is>
          <t>reference</t>
        </is>
      </c>
      <c r="E2784" s="142" t="inlineStr">
        <is>
          <t>3.92405</t>
        </is>
      </c>
      <c r="F2784" s="2" t="inlineStr">
        <is>
          <t>-5.53102039</t>
        </is>
      </c>
      <c r="G2784" s="2" t="str"/>
    </row>
    <row r="2785">
      <c r="A2785" s="2" t="inlineStr">
        <is>
          <t>spin_chain</t>
        </is>
      </c>
      <c r="B2785" s="140" t="inlineStr">
        <is>
          <t>64</t>
        </is>
      </c>
      <c r="C2785" s="2" t="inlineStr">
        <is>
          <t>energy</t>
        </is>
      </c>
      <c r="D2785" s="2" t="inlineStr">
        <is>
          <t>reference</t>
        </is>
      </c>
      <c r="E2785" s="142" t="inlineStr">
        <is>
          <t>3.98734</t>
        </is>
      </c>
      <c r="F2785" s="2" t="inlineStr">
        <is>
          <t>-5.53279144</t>
        </is>
      </c>
      <c r="G2785" s="2" t="str"/>
    </row>
    <row r="2786">
      <c r="A2786" s="2" t="inlineStr">
        <is>
          <t>spin_chain</t>
        </is>
      </c>
      <c r="B2786" s="140" t="inlineStr">
        <is>
          <t>64</t>
        </is>
      </c>
      <c r="C2786" s="2" t="inlineStr">
        <is>
          <t>energy</t>
        </is>
      </c>
      <c r="D2786" s="2" t="inlineStr">
        <is>
          <t>reference</t>
        </is>
      </c>
      <c r="E2786" s="142" t="inlineStr">
        <is>
          <t>4.05063</t>
        </is>
      </c>
      <c r="F2786" s="2" t="inlineStr">
        <is>
          <t>-5.53451627</t>
        </is>
      </c>
      <c r="G2786" s="2" t="str"/>
    </row>
    <row r="2787">
      <c r="A2787" s="2" t="inlineStr">
        <is>
          <t>spin_chain</t>
        </is>
      </c>
      <c r="B2787" s="140" t="inlineStr">
        <is>
          <t>64</t>
        </is>
      </c>
      <c r="C2787" s="2" t="inlineStr">
        <is>
          <t>energy</t>
        </is>
      </c>
      <c r="D2787" s="2" t="inlineStr">
        <is>
          <t>reference</t>
        </is>
      </c>
      <c r="E2787" s="142" t="inlineStr">
        <is>
          <t>4.11392</t>
        </is>
      </c>
      <c r="F2787" s="2" t="inlineStr">
        <is>
          <t>-5.53619664</t>
        </is>
      </c>
      <c r="G2787" s="2" t="str"/>
    </row>
    <row r="2788">
      <c r="A2788" s="2" t="inlineStr">
        <is>
          <t>spin_chain</t>
        </is>
      </c>
      <c r="B2788" s="140" t="inlineStr">
        <is>
          <t>64</t>
        </is>
      </c>
      <c r="C2788" s="2" t="inlineStr">
        <is>
          <t>energy</t>
        </is>
      </c>
      <c r="D2788" s="2" t="inlineStr">
        <is>
          <t>reference</t>
        </is>
      </c>
      <c r="E2788" s="142" t="inlineStr">
        <is>
          <t>4.17722</t>
        </is>
      </c>
      <c r="F2788" s="2" t="inlineStr">
        <is>
          <t>-5.53783425</t>
        </is>
      </c>
      <c r="G2788" s="2" t="str"/>
    </row>
    <row r="2789">
      <c r="A2789" s="2" t="inlineStr">
        <is>
          <t>spin_chain</t>
        </is>
      </c>
      <c r="B2789" s="140" t="inlineStr">
        <is>
          <t>64</t>
        </is>
      </c>
      <c r="C2789" s="2" t="inlineStr">
        <is>
          <t>energy</t>
        </is>
      </c>
      <c r="D2789" s="2" t="inlineStr">
        <is>
          <t>reference</t>
        </is>
      </c>
      <c r="E2789" s="142" t="inlineStr">
        <is>
          <t>4.24051</t>
        </is>
      </c>
      <c r="F2789" s="2" t="inlineStr">
        <is>
          <t>-5.53943068</t>
        </is>
      </c>
      <c r="G2789" s="2" t="str"/>
    </row>
    <row r="2790">
      <c r="A2790" s="2" t="inlineStr">
        <is>
          <t>spin_chain</t>
        </is>
      </c>
      <c r="B2790" s="140" t="inlineStr">
        <is>
          <t>64</t>
        </is>
      </c>
      <c r="C2790" s="2" t="inlineStr">
        <is>
          <t>energy</t>
        </is>
      </c>
      <c r="D2790" s="2" t="inlineStr">
        <is>
          <t>reference</t>
        </is>
      </c>
      <c r="E2790" s="142" t="inlineStr">
        <is>
          <t>4.3038</t>
        </is>
      </c>
      <c r="F2790" s="2" t="inlineStr">
        <is>
          <t>-5.54098746</t>
        </is>
      </c>
      <c r="G2790" s="2" t="str"/>
    </row>
    <row r="2791">
      <c r="A2791" s="2" t="inlineStr">
        <is>
          <t>spin_chain</t>
        </is>
      </c>
      <c r="B2791" s="140" t="inlineStr">
        <is>
          <t>64</t>
        </is>
      </c>
      <c r="C2791" s="2" t="inlineStr">
        <is>
          <t>energy</t>
        </is>
      </c>
      <c r="D2791" s="2" t="inlineStr">
        <is>
          <t>reference</t>
        </is>
      </c>
      <c r="E2791" s="142" t="inlineStr">
        <is>
          <t>4.36709</t>
        </is>
      </c>
      <c r="F2791" s="2" t="inlineStr">
        <is>
          <t>-5.54250603</t>
        </is>
      </c>
      <c r="G2791" s="2" t="str"/>
    </row>
    <row r="2792">
      <c r="A2792" s="2" t="inlineStr">
        <is>
          <t>spin_chain</t>
        </is>
      </c>
      <c r="B2792" s="140" t="inlineStr">
        <is>
          <t>64</t>
        </is>
      </c>
      <c r="C2792" s="2" t="inlineStr">
        <is>
          <t>energy</t>
        </is>
      </c>
      <c r="D2792" s="2" t="inlineStr">
        <is>
          <t>reference</t>
        </is>
      </c>
      <c r="E2792" s="142" t="inlineStr">
        <is>
          <t>4.43038</t>
        </is>
      </c>
      <c r="F2792" s="2" t="inlineStr">
        <is>
          <t>-5.54398777</t>
        </is>
      </c>
      <c r="G2792" s="2" t="str"/>
    </row>
    <row r="2793">
      <c r="A2793" s="2" t="inlineStr">
        <is>
          <t>spin_chain</t>
        </is>
      </c>
      <c r="B2793" s="140" t="inlineStr">
        <is>
          <t>64</t>
        </is>
      </c>
      <c r="C2793" s="2" t="inlineStr">
        <is>
          <t>energy</t>
        </is>
      </c>
      <c r="D2793" s="2" t="inlineStr">
        <is>
          <t>reference</t>
        </is>
      </c>
      <c r="E2793" s="142" t="inlineStr">
        <is>
          <t>4.49367</t>
        </is>
      </c>
      <c r="F2793" s="2" t="inlineStr">
        <is>
          <t>-5.54543397</t>
        </is>
      </c>
      <c r="G2793" s="2" t="str"/>
    </row>
    <row r="2794">
      <c r="A2794" s="2" t="inlineStr">
        <is>
          <t>spin_chain</t>
        </is>
      </c>
      <c r="B2794" s="140" t="inlineStr">
        <is>
          <t>64</t>
        </is>
      </c>
      <c r="C2794" s="2" t="inlineStr">
        <is>
          <t>energy</t>
        </is>
      </c>
      <c r="D2794" s="2" t="inlineStr">
        <is>
          <t>reference</t>
        </is>
      </c>
      <c r="E2794" s="142" t="inlineStr">
        <is>
          <t>4.55696</t>
        </is>
      </c>
      <c r="F2794" s="2" t="inlineStr">
        <is>
          <t>-5.54684588</t>
        </is>
      </c>
      <c r="G2794" s="2" t="str"/>
    </row>
    <row r="2795">
      <c r="A2795" s="2" t="inlineStr">
        <is>
          <t>spin_chain</t>
        </is>
      </c>
      <c r="B2795" s="140" t="inlineStr">
        <is>
          <t>64</t>
        </is>
      </c>
      <c r="C2795" s="2" t="inlineStr">
        <is>
          <t>energy</t>
        </is>
      </c>
      <c r="D2795" s="2" t="inlineStr">
        <is>
          <t>reference</t>
        </is>
      </c>
      <c r="E2795" s="142" t="inlineStr">
        <is>
          <t>4.62025</t>
        </is>
      </c>
      <c r="F2795" s="2" t="inlineStr">
        <is>
          <t>-5.54822469</t>
        </is>
      </c>
      <c r="G2795" s="2" t="str"/>
    </row>
    <row r="2796">
      <c r="A2796" s="2" t="inlineStr">
        <is>
          <t>spin_chain</t>
        </is>
      </c>
      <c r="B2796" s="140" t="inlineStr">
        <is>
          <t>64</t>
        </is>
      </c>
      <c r="C2796" s="2" t="inlineStr">
        <is>
          <t>energy</t>
        </is>
      </c>
      <c r="D2796" s="2" t="inlineStr">
        <is>
          <t>reference</t>
        </is>
      </c>
      <c r="E2796" s="142" t="inlineStr">
        <is>
          <t>4.68354</t>
        </is>
      </c>
      <c r="F2796" s="2" t="inlineStr">
        <is>
          <t>-5.54957153</t>
        </is>
      </c>
      <c r="G2796" s="2" t="str"/>
    </row>
    <row r="2797">
      <c r="A2797" s="2" t="inlineStr">
        <is>
          <t>spin_chain</t>
        </is>
      </c>
      <c r="B2797" s="140" t="inlineStr">
        <is>
          <t>64</t>
        </is>
      </c>
      <c r="C2797" s="2" t="inlineStr">
        <is>
          <t>energy</t>
        </is>
      </c>
      <c r="D2797" s="2" t="inlineStr">
        <is>
          <t>reference</t>
        </is>
      </c>
      <c r="E2797" s="142" t="inlineStr">
        <is>
          <t>4.74684</t>
        </is>
      </c>
      <c r="F2797" s="2" t="inlineStr">
        <is>
          <t>-5.55088748</t>
        </is>
      </c>
      <c r="G2797" s="2" t="str"/>
    </row>
    <row r="2798">
      <c r="A2798" s="2" t="inlineStr">
        <is>
          <t>spin_chain</t>
        </is>
      </c>
      <c r="B2798" s="140" t="inlineStr">
        <is>
          <t>64</t>
        </is>
      </c>
      <c r="C2798" s="2" t="inlineStr">
        <is>
          <t>energy</t>
        </is>
      </c>
      <c r="D2798" s="2" t="inlineStr">
        <is>
          <t>reference</t>
        </is>
      </c>
      <c r="E2798" s="142" t="inlineStr">
        <is>
          <t>4.81013</t>
        </is>
      </c>
      <c r="F2798" s="2" t="inlineStr">
        <is>
          <t>-5.55217357</t>
        </is>
      </c>
      <c r="G2798" s="2" t="str"/>
    </row>
    <row r="2799">
      <c r="A2799" s="2" t="inlineStr">
        <is>
          <t>spin_chain</t>
        </is>
      </c>
      <c r="B2799" s="140" t="inlineStr">
        <is>
          <t>64</t>
        </is>
      </c>
      <c r="C2799" s="2" t="inlineStr">
        <is>
          <t>energy</t>
        </is>
      </c>
      <c r="D2799" s="2" t="inlineStr">
        <is>
          <t>reference</t>
        </is>
      </c>
      <c r="E2799" s="142" t="inlineStr">
        <is>
          <t>4.87342</t>
        </is>
      </c>
      <c r="F2799" s="2" t="inlineStr">
        <is>
          <t>-5.55343077</t>
        </is>
      </c>
      <c r="G2799" s="2" t="str"/>
    </row>
    <row r="2800">
      <c r="A2800" s="2" t="inlineStr">
        <is>
          <t>spin_chain</t>
        </is>
      </c>
      <c r="B2800" s="140" t="inlineStr">
        <is>
          <t>64</t>
        </is>
      </c>
      <c r="C2800" s="2" t="inlineStr">
        <is>
          <t>energy</t>
        </is>
      </c>
      <c r="D2800" s="2" t="inlineStr">
        <is>
          <t>reference</t>
        </is>
      </c>
      <c r="E2800" s="142" t="inlineStr">
        <is>
          <t>4.93671</t>
        </is>
      </c>
      <c r="F2800" s="2" t="inlineStr">
        <is>
          <t>-5.55466004</t>
        </is>
      </c>
      <c r="G2800" s="2" t="str"/>
    </row>
    <row r="2801">
      <c r="A2801" s="2" t="inlineStr">
        <is>
          <t>spin_chain</t>
        </is>
      </c>
      <c r="B2801" s="140" t="inlineStr">
        <is>
          <t>64</t>
        </is>
      </c>
      <c r="C2801" s="2" t="inlineStr">
        <is>
          <t>energy</t>
        </is>
      </c>
      <c r="D2801" s="2" t="inlineStr">
        <is>
          <t>reference</t>
        </is>
      </c>
      <c r="E2801" s="142" t="inlineStr">
        <is>
          <t>5</t>
        </is>
      </c>
      <c r="F2801" s="2" t="inlineStr">
        <is>
          <t>-5.55586226</t>
        </is>
      </c>
      <c r="G2801" s="2" t="str"/>
    </row>
    <row r="2802">
      <c r="A2802" s="2" t="inlineStr">
        <is>
          <t>spin_chain</t>
        </is>
      </c>
      <c r="B2802" s="140" t="inlineStr">
        <is>
          <t>64</t>
        </is>
      </c>
      <c r="C2802" s="2" t="inlineStr">
        <is>
          <t>energy</t>
        </is>
      </c>
      <c r="D2802" s="2" t="inlineStr">
        <is>
          <t>SLB M=1</t>
        </is>
      </c>
      <c r="E2802" s="142" t="inlineStr">
        <is>
          <t>0</t>
        </is>
      </c>
      <c r="F2802" s="2" t="inlineStr">
        <is>
          <t>-5</t>
        </is>
      </c>
      <c r="G2802" s="2" t="inlineStr">
        <is>
          <t>0</t>
        </is>
      </c>
    </row>
    <row r="2803">
      <c r="A2803" s="2" t="inlineStr">
        <is>
          <t>spin_chain</t>
        </is>
      </c>
      <c r="B2803" s="140" t="inlineStr">
        <is>
          <t>64</t>
        </is>
      </c>
      <c r="C2803" s="2" t="inlineStr">
        <is>
          <t>energy</t>
        </is>
      </c>
      <c r="D2803" s="2" t="inlineStr">
        <is>
          <t>SLB M=1</t>
        </is>
      </c>
      <c r="E2803" s="142" t="inlineStr">
        <is>
          <t>0.0632911</t>
        </is>
      </c>
      <c r="F2803" s="2" t="inlineStr">
        <is>
          <t>-5.01543237</t>
        </is>
      </c>
      <c r="G2803" s="2" t="inlineStr">
        <is>
          <t>0.03021641355</t>
        </is>
      </c>
    </row>
    <row r="2804">
      <c r="A2804" s="2" t="inlineStr">
        <is>
          <t>spin_chain</t>
        </is>
      </c>
      <c r="B2804" s="140" t="inlineStr">
        <is>
          <t>64</t>
        </is>
      </c>
      <c r="C2804" s="2" t="inlineStr">
        <is>
          <t>energy</t>
        </is>
      </c>
      <c r="D2804" s="2" t="inlineStr">
        <is>
          <t>SLB M=1</t>
        </is>
      </c>
      <c r="E2804" s="142" t="inlineStr">
        <is>
          <t>0.126582</t>
        </is>
      </c>
      <c r="F2804" s="2" t="inlineStr">
        <is>
          <t>-5.013380058</t>
        </is>
      </c>
      <c r="G2804" s="2" t="inlineStr">
        <is>
          <t>0.04287501163</t>
        </is>
      </c>
    </row>
    <row r="2805">
      <c r="A2805" s="2" t="inlineStr">
        <is>
          <t>spin_chain</t>
        </is>
      </c>
      <c r="B2805" s="140" t="inlineStr">
        <is>
          <t>64</t>
        </is>
      </c>
      <c r="C2805" s="2" t="inlineStr">
        <is>
          <t>energy</t>
        </is>
      </c>
      <c r="D2805" s="2" t="inlineStr">
        <is>
          <t>SLB M=1</t>
        </is>
      </c>
      <c r="E2805" s="142" t="inlineStr">
        <is>
          <t>0.189873</t>
        </is>
      </c>
      <c r="F2805" s="2" t="inlineStr">
        <is>
          <t>-4.999561442</t>
        </is>
      </c>
      <c r="G2805" s="2" t="inlineStr">
        <is>
          <t>0.0431557103</t>
        </is>
      </c>
    </row>
    <row r="2806">
      <c r="A2806" s="2" t="inlineStr">
        <is>
          <t>spin_chain</t>
        </is>
      </c>
      <c r="B2806" s="140" t="inlineStr">
        <is>
          <t>64</t>
        </is>
      </c>
      <c r="C2806" s="2" t="inlineStr">
        <is>
          <t>energy</t>
        </is>
      </c>
      <c r="D2806" s="2" t="inlineStr">
        <is>
          <t>SLB M=1</t>
        </is>
      </c>
      <c r="E2806" s="142" t="inlineStr">
        <is>
          <t>0.253165</t>
        </is>
      </c>
      <c r="F2806" s="2" t="inlineStr">
        <is>
          <t>-4.978987648</t>
        </is>
      </c>
      <c r="G2806" s="2" t="inlineStr">
        <is>
          <t>0.03687169534</t>
        </is>
      </c>
    </row>
    <row r="2807">
      <c r="A2807" s="2" t="inlineStr">
        <is>
          <t>spin_chain</t>
        </is>
      </c>
      <c r="B2807" s="140" t="inlineStr">
        <is>
          <t>64</t>
        </is>
      </c>
      <c r="C2807" s="2" t="inlineStr">
        <is>
          <t>energy</t>
        </is>
      </c>
      <c r="D2807" s="2" t="inlineStr">
        <is>
          <t>SLB M=1</t>
        </is>
      </c>
      <c r="E2807" s="142" t="inlineStr">
        <is>
          <t>0.316456</t>
        </is>
      </c>
      <c r="F2807" s="2" t="inlineStr">
        <is>
          <t>-4.955816565</t>
        </is>
      </c>
      <c r="G2807" s="2" t="inlineStr">
        <is>
          <t>0.03160221076</t>
        </is>
      </c>
    </row>
    <row r="2808">
      <c r="A2808" s="2" t="inlineStr">
        <is>
          <t>spin_chain</t>
        </is>
      </c>
      <c r="B2808" s="140" t="inlineStr">
        <is>
          <t>64</t>
        </is>
      </c>
      <c r="C2808" s="2" t="inlineStr">
        <is>
          <t>energy</t>
        </is>
      </c>
      <c r="D2808" s="2" t="inlineStr">
        <is>
          <t>SLB M=1</t>
        </is>
      </c>
      <c r="E2808" s="142" t="inlineStr">
        <is>
          <t>0.379747</t>
        </is>
      </c>
      <c r="F2808" s="2" t="inlineStr">
        <is>
          <t>-4.93326949</t>
        </is>
      </c>
      <c r="G2808" s="2" t="inlineStr">
        <is>
          <t>0.0347685607</t>
        </is>
      </c>
    </row>
    <row r="2809">
      <c r="A2809" s="2" t="inlineStr">
        <is>
          <t>spin_chain</t>
        </is>
      </c>
      <c r="B2809" s="140" t="inlineStr">
        <is>
          <t>64</t>
        </is>
      </c>
      <c r="C2809" s="2" t="inlineStr">
        <is>
          <t>energy</t>
        </is>
      </c>
      <c r="D2809" s="2" t="inlineStr">
        <is>
          <t>SLB M=1</t>
        </is>
      </c>
      <c r="E2809" s="142" t="inlineStr">
        <is>
          <t>0.443038</t>
        </is>
      </c>
      <c r="F2809" s="2" t="inlineStr">
        <is>
          <t>-4.913612995</t>
        </is>
      </c>
      <c r="G2809" s="2" t="inlineStr">
        <is>
          <t>0.04487725789</t>
        </is>
      </c>
    </row>
    <row r="2810">
      <c r="A2810" s="2" t="inlineStr">
        <is>
          <t>spin_chain</t>
        </is>
      </c>
      <c r="B2810" s="140" t="inlineStr">
        <is>
          <t>64</t>
        </is>
      </c>
      <c r="C2810" s="2" t="inlineStr">
        <is>
          <t>energy</t>
        </is>
      </c>
      <c r="D2810" s="2" t="inlineStr">
        <is>
          <t>SLB M=1</t>
        </is>
      </c>
      <c r="E2810" s="142" t="inlineStr">
        <is>
          <t>0.506329</t>
        </is>
      </c>
      <c r="F2810" s="2" t="inlineStr">
        <is>
          <t>-4.898205083</t>
        </is>
      </c>
      <c r="G2810" s="2" t="inlineStr">
        <is>
          <t>0.05582731072</t>
        </is>
      </c>
    </row>
    <row r="2811">
      <c r="A2811" s="2" t="inlineStr">
        <is>
          <t>spin_chain</t>
        </is>
      </c>
      <c r="B2811" s="140" t="inlineStr">
        <is>
          <t>64</t>
        </is>
      </c>
      <c r="C2811" s="2" t="inlineStr">
        <is>
          <t>energy</t>
        </is>
      </c>
      <c r="D2811" s="2" t="inlineStr">
        <is>
          <t>SLB M=1</t>
        </is>
      </c>
      <c r="E2811" s="142" t="inlineStr">
        <is>
          <t>0.56962</t>
        </is>
      </c>
      <c r="F2811" s="2" t="inlineStr">
        <is>
          <t>-4.887598422</t>
        </is>
      </c>
      <c r="G2811" s="2" t="inlineStr">
        <is>
          <t>0.06399735257</t>
        </is>
      </c>
    </row>
    <row r="2812">
      <c r="A2812" s="2" t="inlineStr">
        <is>
          <t>spin_chain</t>
        </is>
      </c>
      <c r="B2812" s="140" t="inlineStr">
        <is>
          <t>64</t>
        </is>
      </c>
      <c r="C2812" s="2" t="inlineStr">
        <is>
          <t>energy</t>
        </is>
      </c>
      <c r="D2812" s="2" t="inlineStr">
        <is>
          <t>SLB M=1</t>
        </is>
      </c>
      <c r="E2812" s="142" t="inlineStr">
        <is>
          <t>0.632911</t>
        </is>
      </c>
      <c r="F2812" s="2" t="inlineStr">
        <is>
          <t>-4.881687255</t>
        </is>
      </c>
      <c r="G2812" s="2" t="inlineStr">
        <is>
          <t>0.06782893359</t>
        </is>
      </c>
    </row>
    <row r="2813">
      <c r="A2813" s="2" t="inlineStr">
        <is>
          <t>spin_chain</t>
        </is>
      </c>
      <c r="B2813" s="140" t="inlineStr">
        <is>
          <t>64</t>
        </is>
      </c>
      <c r="C2813" s="2" t="inlineStr">
        <is>
          <t>energy</t>
        </is>
      </c>
      <c r="D2813" s="2" t="inlineStr">
        <is>
          <t>SLB M=1</t>
        </is>
      </c>
      <c r="E2813" s="142" t="inlineStr">
        <is>
          <t>0.696203</t>
        </is>
      </c>
      <c r="F2813" s="2" t="inlineStr">
        <is>
          <t>-4.879880212</t>
        </is>
      </c>
      <c r="G2813" s="2" t="inlineStr">
        <is>
          <t>0.06688660573</t>
        </is>
      </c>
    </row>
    <row r="2814">
      <c r="A2814" s="2" t="inlineStr">
        <is>
          <t>spin_chain</t>
        </is>
      </c>
      <c r="B2814" s="140" t="inlineStr">
        <is>
          <t>64</t>
        </is>
      </c>
      <c r="C2814" s="2" t="inlineStr">
        <is>
          <t>energy</t>
        </is>
      </c>
      <c r="D2814" s="2" t="inlineStr">
        <is>
          <t>SLB M=1</t>
        </is>
      </c>
      <c r="E2814" s="142" t="inlineStr">
        <is>
          <t>0.759494</t>
        </is>
      </c>
      <c r="F2814" s="2" t="inlineStr">
        <is>
          <t>-4.881279938</t>
        </is>
      </c>
      <c r="G2814" s="2" t="inlineStr">
        <is>
          <t>0.0614285999</t>
        </is>
      </c>
    </row>
    <row r="2815">
      <c r="A2815" s="2" t="inlineStr">
        <is>
          <t>spin_chain</t>
        </is>
      </c>
      <c r="B2815" s="140" t="inlineStr">
        <is>
          <t>64</t>
        </is>
      </c>
      <c r="C2815" s="2" t="inlineStr">
        <is>
          <t>energy</t>
        </is>
      </c>
      <c r="D2815" s="2" t="inlineStr">
        <is>
          <t>SLB M=1</t>
        </is>
      </c>
      <c r="E2815" s="142" t="inlineStr">
        <is>
          <t>0.822785</t>
        </is>
      </c>
      <c r="F2815" s="2" t="inlineStr">
        <is>
          <t>-4.884852055</t>
        </is>
      </c>
      <c r="G2815" s="2" t="inlineStr">
        <is>
          <t>0.05218644368</t>
        </is>
      </c>
    </row>
    <row r="2816">
      <c r="A2816" s="2" t="inlineStr">
        <is>
          <t>spin_chain</t>
        </is>
      </c>
      <c r="B2816" s="140" t="inlineStr">
        <is>
          <t>64</t>
        </is>
      </c>
      <c r="C2816" s="2" t="inlineStr">
        <is>
          <t>energy</t>
        </is>
      </c>
      <c r="D2816" s="2" t="inlineStr">
        <is>
          <t>SLB M=1</t>
        </is>
      </c>
      <c r="E2816" s="142" t="inlineStr">
        <is>
          <t>0.886076</t>
        </is>
      </c>
      <c r="F2816" s="2" t="inlineStr">
        <is>
          <t>-4.88956991</t>
        </is>
      </c>
      <c r="G2816" s="2" t="inlineStr">
        <is>
          <t>0.04028558585</t>
        </is>
      </c>
    </row>
    <row r="2817">
      <c r="A2817" s="2" t="inlineStr">
        <is>
          <t>spin_chain</t>
        </is>
      </c>
      <c r="B2817" s="140" t="inlineStr">
        <is>
          <t>64</t>
        </is>
      </c>
      <c r="C2817" s="2" t="inlineStr">
        <is>
          <t>energy</t>
        </is>
      </c>
      <c r="D2817" s="2" t="inlineStr">
        <is>
          <t>SLB M=1</t>
        </is>
      </c>
      <c r="E2817" s="142" t="inlineStr">
        <is>
          <t>0.949367</t>
        </is>
      </c>
      <c r="F2817" s="2" t="inlineStr">
        <is>
          <t>-4.89452653</t>
        </is>
      </c>
      <c r="G2817" s="2" t="inlineStr">
        <is>
          <t>0.02753306507</t>
        </is>
      </c>
    </row>
    <row r="2818">
      <c r="A2818" s="2" t="inlineStr">
        <is>
          <t>spin_chain</t>
        </is>
      </c>
      <c r="B2818" s="140" t="inlineStr">
        <is>
          <t>64</t>
        </is>
      </c>
      <c r="C2818" s="2" t="inlineStr">
        <is>
          <t>energy</t>
        </is>
      </c>
      <c r="D2818" s="2" t="inlineStr">
        <is>
          <t>SLB M=1</t>
        </is>
      </c>
      <c r="E2818" s="142" t="inlineStr">
        <is>
          <t>1.01266</t>
        </is>
      </c>
      <c r="F2818" s="2" t="inlineStr">
        <is>
          <t>-4.89901014</t>
        </is>
      </c>
      <c r="G2818" s="2" t="inlineStr">
        <is>
          <t>0.01841303604</t>
        </is>
      </c>
    </row>
    <row r="2819">
      <c r="A2819" s="2" t="inlineStr">
        <is>
          <t>spin_chain</t>
        </is>
      </c>
      <c r="B2819" s="140" t="inlineStr">
        <is>
          <t>64</t>
        </is>
      </c>
      <c r="C2819" s="2" t="inlineStr">
        <is>
          <t>energy</t>
        </is>
      </c>
      <c r="D2819" s="2" t="inlineStr">
        <is>
          <t>SLB M=1</t>
        </is>
      </c>
      <c r="E2819" s="142" t="inlineStr">
        <is>
          <t>1.07595</t>
        </is>
      </c>
      <c r="F2819" s="2" t="inlineStr">
        <is>
          <t>-4.902544002</t>
        </is>
      </c>
      <c r="G2819" s="2" t="inlineStr">
        <is>
          <t>0.02172648934</t>
        </is>
      </c>
    </row>
    <row r="2820">
      <c r="A2820" s="2" t="inlineStr">
        <is>
          <t>spin_chain</t>
        </is>
      </c>
      <c r="B2820" s="140" t="inlineStr">
        <is>
          <t>64</t>
        </is>
      </c>
      <c r="C2820" s="2" t="inlineStr">
        <is>
          <t>energy</t>
        </is>
      </c>
      <c r="D2820" s="2" t="inlineStr">
        <is>
          <t>SLB M=1</t>
        </is>
      </c>
      <c r="E2820" s="142" t="inlineStr">
        <is>
          <t>1.13924</t>
        </is>
      </c>
      <c r="F2820" s="2" t="inlineStr">
        <is>
          <t>-4.904894287</t>
        </is>
      </c>
      <c r="G2820" s="2" t="inlineStr">
        <is>
          <t>0.03408107077</t>
        </is>
      </c>
    </row>
    <row r="2821">
      <c r="A2821" s="2" t="inlineStr">
        <is>
          <t>spin_chain</t>
        </is>
      </c>
      <c r="B2821" s="140" t="inlineStr">
        <is>
          <t>64</t>
        </is>
      </c>
      <c r="C2821" s="2" t="inlineStr">
        <is>
          <t>energy</t>
        </is>
      </c>
      <c r="D2821" s="2" t="inlineStr">
        <is>
          <t>SLB M=1</t>
        </is>
      </c>
      <c r="E2821" s="142" t="inlineStr">
        <is>
          <t>1.20253</t>
        </is>
      </c>
      <c r="F2821" s="2" t="inlineStr">
        <is>
          <t>-4.906051528</t>
        </is>
      </c>
      <c r="G2821" s="2" t="inlineStr">
        <is>
          <t>0.04829153354</t>
        </is>
      </c>
    </row>
    <row r="2822">
      <c r="A2822" s="2" t="inlineStr">
        <is>
          <t>spin_chain</t>
        </is>
      </c>
      <c r="B2822" s="140" t="inlineStr">
        <is>
          <t>64</t>
        </is>
      </c>
      <c r="C2822" s="2" t="inlineStr">
        <is>
          <t>energy</t>
        </is>
      </c>
      <c r="D2822" s="2" t="inlineStr">
        <is>
          <t>SLB M=1</t>
        </is>
      </c>
      <c r="E2822" s="142" t="inlineStr">
        <is>
          <t>1.26582</t>
        </is>
      </c>
      <c r="F2822" s="2" t="inlineStr">
        <is>
          <t>-4.906192378</t>
        </is>
      </c>
      <c r="G2822" s="2" t="inlineStr">
        <is>
          <t>0.06211918358</t>
        </is>
      </c>
    </row>
    <row r="2823">
      <c r="A2823" s="2" t="inlineStr">
        <is>
          <t>spin_chain</t>
        </is>
      </c>
      <c r="B2823" s="140" t="inlineStr">
        <is>
          <t>64</t>
        </is>
      </c>
      <c r="C2823" s="2" t="inlineStr">
        <is>
          <t>energy</t>
        </is>
      </c>
      <c r="D2823" s="2" t="inlineStr">
        <is>
          <t>SLB M=1</t>
        </is>
      </c>
      <c r="E2823" s="142" t="inlineStr">
        <is>
          <t>1.32911</t>
        </is>
      </c>
      <c r="F2823" s="2" t="inlineStr">
        <is>
          <t>-4.905628393</t>
        </is>
      </c>
      <c r="G2823" s="2" t="inlineStr">
        <is>
          <t>0.07481667845</t>
        </is>
      </c>
    </row>
    <row r="2824">
      <c r="A2824" s="2" t="inlineStr">
        <is>
          <t>spin_chain</t>
        </is>
      </c>
      <c r="B2824" s="140" t="inlineStr">
        <is>
          <t>64</t>
        </is>
      </c>
      <c r="C2824" s="2" t="inlineStr">
        <is>
          <t>energy</t>
        </is>
      </c>
      <c r="D2824" s="2" t="inlineStr">
        <is>
          <t>SLB M=1</t>
        </is>
      </c>
      <c r="E2824" s="142" t="inlineStr">
        <is>
          <t>1.39241</t>
        </is>
      </c>
      <c r="F2824" s="2" t="inlineStr">
        <is>
          <t>-4.904748475</t>
        </is>
      </c>
      <c r="G2824" s="2" t="inlineStr">
        <is>
          <t>0.08608025218</t>
        </is>
      </c>
    </row>
    <row r="2825">
      <c r="A2825" s="2" t="inlineStr">
        <is>
          <t>spin_chain</t>
        </is>
      </c>
      <c r="B2825" s="140" t="inlineStr">
        <is>
          <t>64</t>
        </is>
      </c>
      <c r="C2825" s="2" t="inlineStr">
        <is>
          <t>energy</t>
        </is>
      </c>
      <c r="D2825" s="2" t="inlineStr">
        <is>
          <t>SLB M=1</t>
        </is>
      </c>
      <c r="E2825" s="142" t="inlineStr">
        <is>
          <t>1.4557</t>
        </is>
      </c>
      <c r="F2825" s="2" t="inlineStr">
        <is>
          <t>-4.903961253</t>
        </is>
      </c>
      <c r="G2825" s="2" t="inlineStr">
        <is>
          <t>0.09581001362</t>
        </is>
      </c>
    </row>
    <row r="2826">
      <c r="A2826" s="2" t="inlineStr">
        <is>
          <t>spin_chain</t>
        </is>
      </c>
      <c r="B2826" s="140" t="inlineStr">
        <is>
          <t>64</t>
        </is>
      </c>
      <c r="C2826" s="2" t="inlineStr">
        <is>
          <t>energy</t>
        </is>
      </c>
      <c r="D2826" s="2" t="inlineStr">
        <is>
          <t>SLB M=1</t>
        </is>
      </c>
      <c r="E2826" s="142" t="inlineStr">
        <is>
          <t>1.51899</t>
        </is>
      </c>
      <c r="F2826" s="2" t="inlineStr">
        <is>
          <t>-4.90364277</t>
        </is>
      </c>
      <c r="G2826" s="2" t="inlineStr">
        <is>
          <t>0.104022325</t>
        </is>
      </c>
    </row>
    <row r="2827">
      <c r="A2827" s="2" t="inlineStr">
        <is>
          <t>spin_chain</t>
        </is>
      </c>
      <c r="B2827" s="140" t="inlineStr">
        <is>
          <t>64</t>
        </is>
      </c>
      <c r="C2827" s="2" t="inlineStr">
        <is>
          <t>energy</t>
        </is>
      </c>
      <c r="D2827" s="2" t="inlineStr">
        <is>
          <t>SLB M=1</t>
        </is>
      </c>
      <c r="E2827" s="142" t="inlineStr">
        <is>
          <t>1.58228</t>
        </is>
      </c>
      <c r="F2827" s="2" t="inlineStr">
        <is>
          <t>-4.904094125</t>
        </is>
      </c>
      <c r="G2827" s="2" t="inlineStr">
        <is>
          <t>0.1107942759</t>
        </is>
      </c>
    </row>
    <row r="2828">
      <c r="A2828" s="2" t="inlineStr">
        <is>
          <t>spin_chain</t>
        </is>
      </c>
      <c r="B2828" s="140" t="inlineStr">
        <is>
          <t>64</t>
        </is>
      </c>
      <c r="C2828" s="2" t="inlineStr">
        <is>
          <t>energy</t>
        </is>
      </c>
      <c r="D2828" s="2" t="inlineStr">
        <is>
          <t>SLB M=1</t>
        </is>
      </c>
      <c r="E2828" s="142" t="inlineStr">
        <is>
          <t>1.64557</t>
        </is>
      </c>
      <c r="F2828" s="2" t="inlineStr">
        <is>
          <t>-4.905512145</t>
        </is>
      </c>
      <c r="G2828" s="2" t="inlineStr">
        <is>
          <t>0.1162154875</t>
        </is>
      </c>
    </row>
    <row r="2829">
      <c r="A2829" s="2" t="inlineStr">
        <is>
          <t>spin_chain</t>
        </is>
      </c>
      <c r="B2829" s="140" t="inlineStr">
        <is>
          <t>64</t>
        </is>
      </c>
      <c r="C2829" s="2" t="inlineStr">
        <is>
          <t>energy</t>
        </is>
      </c>
      <c r="D2829" s="2" t="inlineStr">
        <is>
          <t>SLB M=1</t>
        </is>
      </c>
      <c r="E2829" s="142" t="inlineStr">
        <is>
          <t>1.70886</t>
        </is>
      </c>
      <c r="F2829" s="2" t="inlineStr">
        <is>
          <t>-4.90797495</t>
        </is>
      </c>
      <c r="G2829" s="2" t="inlineStr">
        <is>
          <t>0.1203468418</t>
        </is>
      </c>
    </row>
    <row r="2830">
      <c r="A2830" s="2" t="inlineStr">
        <is>
          <t>spin_chain</t>
        </is>
      </c>
      <c r="B2830" s="140" t="inlineStr">
        <is>
          <t>64</t>
        </is>
      </c>
      <c r="C2830" s="2" t="inlineStr">
        <is>
          <t>energy</t>
        </is>
      </c>
      <c r="D2830" s="2" t="inlineStr">
        <is>
          <t>SLB M=1</t>
        </is>
      </c>
      <c r="E2830" s="142" t="inlineStr">
        <is>
          <t>1.77215</t>
        </is>
      </c>
      <c r="F2830" s="2" t="inlineStr">
        <is>
          <t>-4.911442337</t>
        </is>
      </c>
      <c r="G2830" s="2" t="inlineStr">
        <is>
          <t>0.1231940007</t>
        </is>
      </c>
    </row>
    <row r="2831">
      <c r="A2831" s="2" t="inlineStr">
        <is>
          <t>spin_chain</t>
        </is>
      </c>
      <c r="B2831" s="140" t="inlineStr">
        <is>
          <t>64</t>
        </is>
      </c>
      <c r="C2831" s="2" t="inlineStr">
        <is>
          <t>energy</t>
        </is>
      </c>
      <c r="D2831" s="2" t="inlineStr">
        <is>
          <t>SLB M=1</t>
        </is>
      </c>
      <c r="E2831" s="142" t="inlineStr">
        <is>
          <t>1.83544</t>
        </is>
      </c>
      <c r="F2831" s="2" t="inlineStr">
        <is>
          <t>-4.915769498</t>
        </is>
      </c>
      <c r="G2831" s="2" t="inlineStr">
        <is>
          <t>0.1247034897</t>
        </is>
      </c>
    </row>
    <row r="2832">
      <c r="A2832" s="2" t="inlineStr">
        <is>
          <t>spin_chain</t>
        </is>
      </c>
      <c r="B2832" s="140" t="inlineStr">
        <is>
          <t>64</t>
        </is>
      </c>
      <c r="C2832" s="2" t="inlineStr">
        <is>
          <t>energy</t>
        </is>
      </c>
      <c r="D2832" s="2" t="inlineStr">
        <is>
          <t>SLB M=1</t>
        </is>
      </c>
      <c r="E2832" s="142" t="inlineStr">
        <is>
          <t>1.89873</t>
        </is>
      </c>
      <c r="F2832" s="2" t="inlineStr">
        <is>
          <t>-4.920731072</t>
        </is>
      </c>
      <c r="G2832" s="2" t="inlineStr">
        <is>
          <t>0.1247840536</t>
        </is>
      </c>
    </row>
    <row r="2833">
      <c r="A2833" s="2" t="inlineStr">
        <is>
          <t>spin_chain</t>
        </is>
      </c>
      <c r="B2833" s="140" t="inlineStr">
        <is>
          <t>64</t>
        </is>
      </c>
      <c r="C2833" s="2" t="inlineStr">
        <is>
          <t>energy</t>
        </is>
      </c>
      <c r="D2833" s="2" t="inlineStr">
        <is>
          <t>SLB M=1</t>
        </is>
      </c>
      <c r="E2833" s="142" t="inlineStr">
        <is>
          <t>1.96203</t>
        </is>
      </c>
      <c r="F2833" s="2" t="inlineStr">
        <is>
          <t>-4.926051747</t>
        </is>
      </c>
      <c r="G2833" s="2" t="inlineStr">
        <is>
          <t>0.1233476942</t>
        </is>
      </c>
    </row>
    <row r="2834">
      <c r="A2834" s="2" t="inlineStr">
        <is>
          <t>spin_chain</t>
        </is>
      </c>
      <c r="B2834" s="140" t="inlineStr">
        <is>
          <t>64</t>
        </is>
      </c>
      <c r="C2834" s="2" t="inlineStr">
        <is>
          <t>energy</t>
        </is>
      </c>
      <c r="D2834" s="2" t="inlineStr">
        <is>
          <t>SLB M=1</t>
        </is>
      </c>
      <c r="E2834" s="142" t="inlineStr">
        <is>
          <t>2.02532</t>
        </is>
      </c>
      <c r="F2834" s="2" t="inlineStr">
        <is>
          <t>-4.931439072</t>
        </is>
      </c>
      <c r="G2834" s="2" t="inlineStr">
        <is>
          <t>0.1203589567</t>
        </is>
      </c>
    </row>
    <row r="2835">
      <c r="A2835" s="2" t="inlineStr">
        <is>
          <t>spin_chain</t>
        </is>
      </c>
      <c r="B2835" s="140" t="inlineStr">
        <is>
          <t>64</t>
        </is>
      </c>
      <c r="C2835" s="2" t="inlineStr">
        <is>
          <t>energy</t>
        </is>
      </c>
      <c r="D2835" s="2" t="inlineStr">
        <is>
          <t>SLB M=1</t>
        </is>
      </c>
      <c r="E2835" s="142" t="inlineStr">
        <is>
          <t>2.08861</t>
        </is>
      </c>
      <c r="F2835" s="2" t="inlineStr">
        <is>
          <t>-4.93661451</t>
        </is>
      </c>
      <c r="G2835" s="2" t="inlineStr">
        <is>
          <t>0.1158786897</t>
        </is>
      </c>
    </row>
    <row r="2836">
      <c r="A2836" s="2" t="inlineStr">
        <is>
          <t>spin_chain</t>
        </is>
      </c>
      <c r="B2836" s="140" t="inlineStr">
        <is>
          <t>64</t>
        </is>
      </c>
      <c r="C2836" s="2" t="inlineStr">
        <is>
          <t>energy</t>
        </is>
      </c>
      <c r="D2836" s="2" t="inlineStr">
        <is>
          <t>SLB M=1</t>
        </is>
      </c>
      <c r="E2836" s="142" t="inlineStr">
        <is>
          <t>2.1519</t>
        </is>
      </c>
      <c r="F2836" s="2" t="inlineStr">
        <is>
          <t>-4.941339315</t>
        </is>
      </c>
      <c r="G2836" s="2" t="inlineStr">
        <is>
          <t>0.110090757</t>
        </is>
      </c>
    </row>
    <row r="2837">
      <c r="A2837" s="2" t="inlineStr">
        <is>
          <t>spin_chain</t>
        </is>
      </c>
      <c r="B2837" s="140" t="inlineStr">
        <is>
          <t>64</t>
        </is>
      </c>
      <c r="C2837" s="2" t="inlineStr">
        <is>
          <t>energy</t>
        </is>
      </c>
      <c r="D2837" s="2" t="inlineStr">
        <is>
          <t>SLB M=1</t>
        </is>
      </c>
      <c r="E2837" s="142" t="inlineStr">
        <is>
          <t>2.21519</t>
        </is>
      </c>
      <c r="F2837" s="2" t="inlineStr">
        <is>
          <t>-4.945432843</t>
        </is>
      </c>
      <c r="G2837" s="2" t="inlineStr">
        <is>
          <t>0.1033038874</t>
        </is>
      </c>
    </row>
    <row r="2838">
      <c r="A2838" s="2" t="inlineStr">
        <is>
          <t>spin_chain</t>
        </is>
      </c>
      <c r="B2838" s="140" t="inlineStr">
        <is>
          <t>64</t>
        </is>
      </c>
      <c r="C2838" s="2" t="inlineStr">
        <is>
          <t>energy</t>
        </is>
      </c>
      <c r="D2838" s="2" t="inlineStr">
        <is>
          <t>SLB M=1</t>
        </is>
      </c>
      <c r="E2838" s="142" t="inlineStr">
        <is>
          <t>2.27848</t>
        </is>
      </c>
      <c r="F2838" s="2" t="inlineStr">
        <is>
          <t>-4.948782212</t>
        </is>
      </c>
      <c r="G2838" s="2" t="inlineStr">
        <is>
          <t>0.09592537411</t>
        </is>
      </c>
    </row>
    <row r="2839">
      <c r="A2839" s="2" t="inlineStr">
        <is>
          <t>spin_chain</t>
        </is>
      </c>
      <c r="B2839" s="140" t="inlineStr">
        <is>
          <t>64</t>
        </is>
      </c>
      <c r="C2839" s="2" t="inlineStr">
        <is>
          <t>energy</t>
        </is>
      </c>
      <c r="D2839" s="2" t="inlineStr">
        <is>
          <t>SLB M=1</t>
        </is>
      </c>
      <c r="E2839" s="142" t="inlineStr">
        <is>
          <t>2.34177</t>
        </is>
      </c>
      <c r="F2839" s="2" t="inlineStr">
        <is>
          <t>-4.951343247</t>
        </is>
      </c>
      <c r="G2839" s="2" t="inlineStr">
        <is>
          <t>0.08840777264</t>
        </is>
      </c>
    </row>
    <row r="2840">
      <c r="A2840" s="2" t="inlineStr">
        <is>
          <t>spin_chain</t>
        </is>
      </c>
      <c r="B2840" s="140" t="inlineStr">
        <is>
          <t>64</t>
        </is>
      </c>
      <c r="C2840" s="2" t="inlineStr">
        <is>
          <t>energy</t>
        </is>
      </c>
      <c r="D2840" s="2" t="inlineStr">
        <is>
          <t>SLB M=1</t>
        </is>
      </c>
      <c r="E2840" s="142" t="inlineStr">
        <is>
          <t>2.40506</t>
        </is>
      </c>
      <c r="F2840" s="2" t="inlineStr">
        <is>
          <t>-4.953133828</t>
        </is>
      </c>
      <c r="G2840" s="2" t="inlineStr">
        <is>
          <t>0.08117596136</t>
        </is>
      </c>
    </row>
    <row r="2841">
      <c r="A2841" s="2" t="inlineStr">
        <is>
          <t>spin_chain</t>
        </is>
      </c>
      <c r="B2841" s="140" t="inlineStr">
        <is>
          <t>64</t>
        </is>
      </c>
      <c r="C2841" s="2" t="inlineStr">
        <is>
          <t>energy</t>
        </is>
      </c>
      <c r="D2841" s="2" t="inlineStr">
        <is>
          <t>SLB M=1</t>
        </is>
      </c>
      <c r="E2841" s="142" t="inlineStr">
        <is>
          <t>2.46835</t>
        </is>
      </c>
      <c r="F2841" s="2" t="inlineStr">
        <is>
          <t>-4.95422137</t>
        </is>
      </c>
      <c r="G2841" s="2" t="inlineStr">
        <is>
          <t>0.07455168285</t>
        </is>
      </c>
    </row>
    <row r="2842">
      <c r="A2842" s="2" t="inlineStr">
        <is>
          <t>spin_chain</t>
        </is>
      </c>
      <c r="B2842" s="140" t="inlineStr">
        <is>
          <t>64</t>
        </is>
      </c>
      <c r="C2842" s="2" t="inlineStr">
        <is>
          <t>energy</t>
        </is>
      </c>
      <c r="D2842" s="2" t="inlineStr">
        <is>
          <t>SLB M=1</t>
        </is>
      </c>
      <c r="E2842" s="142" t="inlineStr">
        <is>
          <t>2.53165</t>
        </is>
      </c>
      <c r="F2842" s="2" t="inlineStr">
        <is>
          <t>-4.954706675</t>
        </is>
      </c>
      <c r="G2842" s="2" t="inlineStr">
        <is>
          <t>0.06870425338</t>
        </is>
      </c>
    </row>
    <row r="2843">
      <c r="A2843" s="2" t="inlineStr">
        <is>
          <t>spin_chain</t>
        </is>
      </c>
      <c r="B2843" s="140" t="inlineStr">
        <is>
          <t>64</t>
        </is>
      </c>
      <c r="C2843" s="2" t="inlineStr">
        <is>
          <t>energy</t>
        </is>
      </c>
      <c r="D2843" s="2" t="inlineStr">
        <is>
          <t>SLB M=1</t>
        </is>
      </c>
      <c r="E2843" s="142" t="inlineStr">
        <is>
          <t>2.59494</t>
        </is>
      </c>
      <c r="F2843" s="2" t="inlineStr">
        <is>
          <t>-4.954706568</t>
        </is>
      </c>
      <c r="G2843" s="2" t="inlineStr">
        <is>
          <t>0.0636591913</t>
        </is>
      </c>
    </row>
    <row r="2844">
      <c r="A2844" s="2" t="inlineStr">
        <is>
          <t>spin_chain</t>
        </is>
      </c>
      <c r="B2844" s="140" t="inlineStr">
        <is>
          <t>64</t>
        </is>
      </c>
      <c r="C2844" s="2" t="inlineStr">
        <is>
          <t>energy</t>
        </is>
      </c>
      <c r="D2844" s="2" t="inlineStr">
        <is>
          <t>SLB M=1</t>
        </is>
      </c>
      <c r="E2844" s="142" t="inlineStr">
        <is>
          <t>2.65823</t>
        </is>
      </c>
      <c r="F2844" s="2" t="inlineStr">
        <is>
          <t>-4.954337363</t>
        </is>
      </c>
      <c r="G2844" s="2" t="inlineStr">
        <is>
          <t>0.05937786072</t>
        </is>
      </c>
    </row>
    <row r="2845">
      <c r="A2845" s="2" t="inlineStr">
        <is>
          <t>spin_chain</t>
        </is>
      </c>
      <c r="B2845" s="140" t="inlineStr">
        <is>
          <t>64</t>
        </is>
      </c>
      <c r="C2845" s="2" t="inlineStr">
        <is>
          <t>energy</t>
        </is>
      </c>
      <c r="D2845" s="2" t="inlineStr">
        <is>
          <t>SLB M=1</t>
        </is>
      </c>
      <c r="E2845" s="142" t="inlineStr">
        <is>
          <t>2.72152</t>
        </is>
      </c>
      <c r="F2845" s="2" t="inlineStr">
        <is>
          <t>-4.953701092</t>
        </is>
      </c>
      <c r="G2845" s="2" t="inlineStr">
        <is>
          <t>0.0558836653</t>
        </is>
      </c>
    </row>
    <row r="2846">
      <c r="A2846" s="2" t="inlineStr">
        <is>
          <t>spin_chain</t>
        </is>
      </c>
      <c r="B2846" s="140" t="inlineStr">
        <is>
          <t>64</t>
        </is>
      </c>
      <c r="C2846" s="2" t="inlineStr">
        <is>
          <t>energy</t>
        </is>
      </c>
      <c r="D2846" s="2" t="inlineStr">
        <is>
          <t>SLB M=1</t>
        </is>
      </c>
      <c r="E2846" s="142" t="inlineStr">
        <is>
          <t>2.78481</t>
        </is>
      </c>
      <c r="F2846" s="2" t="inlineStr">
        <is>
          <t>-4.95287564</t>
        </is>
      </c>
      <c r="G2846" s="2" t="inlineStr">
        <is>
          <t>0.05337511767</t>
        </is>
      </c>
    </row>
    <row r="2847">
      <c r="A2847" s="2" t="inlineStr">
        <is>
          <t>spin_chain</t>
        </is>
      </c>
      <c r="B2847" s="140" t="inlineStr">
        <is>
          <t>64</t>
        </is>
      </c>
      <c r="C2847" s="2" t="inlineStr">
        <is>
          <t>energy</t>
        </is>
      </c>
      <c r="D2847" s="2" t="inlineStr">
        <is>
          <t>SLB M=1</t>
        </is>
      </c>
      <c r="E2847" s="142" t="inlineStr">
        <is>
          <t>2.8481</t>
        </is>
      </c>
      <c r="F2847" s="2" t="inlineStr">
        <is>
          <t>-4.951909473</t>
        </is>
      </c>
      <c r="G2847" s="2" t="inlineStr">
        <is>
          <t>0.05224770851</t>
        </is>
      </c>
    </row>
    <row r="2848">
      <c r="A2848" s="2" t="inlineStr">
        <is>
          <t>spin_chain</t>
        </is>
      </c>
      <c r="B2848" s="140" t="inlineStr">
        <is>
          <t>64</t>
        </is>
      </c>
      <c r="C2848" s="2" t="inlineStr">
        <is>
          <t>energy</t>
        </is>
      </c>
      <c r="D2848" s="2" t="inlineStr">
        <is>
          <t>SLB M=1</t>
        </is>
      </c>
      <c r="E2848" s="142" t="inlineStr">
        <is>
          <t>2.91139</t>
        </is>
      </c>
      <c r="F2848" s="2" t="inlineStr">
        <is>
          <t>-4.950821018</t>
        </is>
      </c>
      <c r="G2848" s="2" t="inlineStr">
        <is>
          <t>0.05295841023</t>
        </is>
      </c>
    </row>
    <row r="2849">
      <c r="A2849" s="2" t="inlineStr">
        <is>
          <t>spin_chain</t>
        </is>
      </c>
      <c r="B2849" s="140" t="inlineStr">
        <is>
          <t>64</t>
        </is>
      </c>
      <c r="C2849" s="2" t="inlineStr">
        <is>
          <t>energy</t>
        </is>
      </c>
      <c r="D2849" s="2" t="inlineStr">
        <is>
          <t>SLB M=1</t>
        </is>
      </c>
      <c r="E2849" s="142" t="inlineStr">
        <is>
          <t>2.97468</t>
        </is>
      </c>
      <c r="F2849" s="2" t="inlineStr">
        <is>
          <t>-4.949602193</t>
        </is>
      </c>
      <c r="G2849" s="2" t="inlineStr">
        <is>
          <t>0.05576456848</t>
        </is>
      </c>
    </row>
    <row r="2850">
      <c r="A2850" s="2" t="inlineStr">
        <is>
          <t>spin_chain</t>
        </is>
      </c>
      <c r="B2850" s="140" t="inlineStr">
        <is>
          <t>64</t>
        </is>
      </c>
      <c r="C2850" s="2" t="inlineStr">
        <is>
          <t>energy</t>
        </is>
      </c>
      <c r="D2850" s="2" t="inlineStr">
        <is>
          <t>SLB M=1</t>
        </is>
      </c>
      <c r="E2850" s="142" t="inlineStr">
        <is>
          <t>3.03797</t>
        </is>
      </c>
      <c r="F2850" s="2" t="inlineStr">
        <is>
          <t>-4.948225187</t>
        </is>
      </c>
      <c r="G2850" s="2" t="inlineStr">
        <is>
          <t>0.06052722845</t>
        </is>
      </c>
    </row>
    <row r="2851">
      <c r="A2851" s="2" t="inlineStr">
        <is>
          <t>spin_chain</t>
        </is>
      </c>
      <c r="B2851" s="140" t="inlineStr">
        <is>
          <t>64</t>
        </is>
      </c>
      <c r="C2851" s="2" t="inlineStr">
        <is>
          <t>energy</t>
        </is>
      </c>
      <c r="D2851" s="2" t="inlineStr">
        <is>
          <t>SLB M=1</t>
        </is>
      </c>
      <c r="E2851" s="142" t="inlineStr">
        <is>
          <t>3.10127</t>
        </is>
      </c>
      <c r="F2851" s="2" t="inlineStr">
        <is>
          <t>-4.946651333</t>
        </is>
      </c>
      <c r="G2851" s="2" t="inlineStr">
        <is>
          <t>0.06674614709</t>
        </is>
      </c>
    </row>
    <row r="2852">
      <c r="A2852" s="2" t="inlineStr">
        <is>
          <t>spin_chain</t>
        </is>
      </c>
      <c r="B2852" s="140" t="inlineStr">
        <is>
          <t>64</t>
        </is>
      </c>
      <c r="C2852" s="2" t="inlineStr">
        <is>
          <t>energy</t>
        </is>
      </c>
      <c r="D2852" s="2" t="inlineStr">
        <is>
          <t>SLB M=1</t>
        </is>
      </c>
      <c r="E2852" s="142" t="inlineStr">
        <is>
          <t>3.16456</t>
        </is>
      </c>
      <c r="F2852" s="2" t="inlineStr">
        <is>
          <t>-4.94484081</t>
        </is>
      </c>
      <c r="G2852" s="2" t="inlineStr">
        <is>
          <t>0.07375206557</t>
        </is>
      </c>
    </row>
    <row r="2853">
      <c r="A2853" s="2" t="inlineStr">
        <is>
          <t>spin_chain</t>
        </is>
      </c>
      <c r="B2853" s="140" t="inlineStr">
        <is>
          <t>64</t>
        </is>
      </c>
      <c r="C2853" s="2" t="inlineStr">
        <is>
          <t>energy</t>
        </is>
      </c>
      <c r="D2853" s="2" t="inlineStr">
        <is>
          <t>SLB M=1</t>
        </is>
      </c>
      <c r="E2853" s="142" t="inlineStr">
        <is>
          <t>3.22785</t>
        </is>
      </c>
      <c r="F2853" s="2" t="inlineStr">
        <is>
          <t>-4.942761922</t>
        </is>
      </c>
      <c r="G2853" s="2" t="inlineStr">
        <is>
          <t>0.08088349185</t>
        </is>
      </c>
    </row>
    <row r="2854">
      <c r="A2854" s="2" t="inlineStr">
        <is>
          <t>spin_chain</t>
        </is>
      </c>
      <c r="B2854" s="140" t="inlineStr">
        <is>
          <t>64</t>
        </is>
      </c>
      <c r="C2854" s="2" t="inlineStr">
        <is>
          <t>energy</t>
        </is>
      </c>
      <c r="D2854" s="2" t="inlineStr">
        <is>
          <t>SLB M=1</t>
        </is>
      </c>
      <c r="E2854" s="142" t="inlineStr">
        <is>
          <t>3.29114</t>
        </is>
      </c>
      <c r="F2854" s="2" t="inlineStr">
        <is>
          <t>-4.94039891</t>
        </is>
      </c>
      <c r="G2854" s="2" t="inlineStr">
        <is>
          <t>0.0875813133</t>
        </is>
      </c>
    </row>
    <row r="2855">
      <c r="A2855" s="2" t="inlineStr">
        <is>
          <t>spin_chain</t>
        </is>
      </c>
      <c r="B2855" s="140" t="inlineStr">
        <is>
          <t>64</t>
        </is>
      </c>
      <c r="C2855" s="2" t="inlineStr">
        <is>
          <t>energy</t>
        </is>
      </c>
      <c r="D2855" s="2" t="inlineStr">
        <is>
          <t>SLB M=1</t>
        </is>
      </c>
      <c r="E2855" s="142" t="inlineStr">
        <is>
          <t>3.35443</t>
        </is>
      </c>
      <c r="F2855" s="2" t="inlineStr">
        <is>
          <t>-4.937757535</t>
        </is>
      </c>
      <c r="G2855" s="2" t="inlineStr">
        <is>
          <t>0.09342261165</t>
        </is>
      </c>
    </row>
    <row r="2856">
      <c r="A2856" s="2" t="inlineStr">
        <is>
          <t>spin_chain</t>
        </is>
      </c>
      <c r="B2856" s="140" t="inlineStr">
        <is>
          <t>64</t>
        </is>
      </c>
      <c r="C2856" s="2" t="inlineStr">
        <is>
          <t>energy</t>
        </is>
      </c>
      <c r="D2856" s="2" t="inlineStr">
        <is>
          <t>SLB M=1</t>
        </is>
      </c>
      <c r="E2856" s="142" t="inlineStr">
        <is>
          <t>3.41772</t>
        </is>
      </c>
      <c r="F2856" s="2" t="inlineStr">
        <is>
          <t>-4.93486792</t>
        </is>
      </c>
      <c r="G2856" s="2" t="inlineStr">
        <is>
          <t>0.09812438987</t>
        </is>
      </c>
    </row>
    <row r="2857">
      <c r="A2857" s="2" t="inlineStr">
        <is>
          <t>spin_chain</t>
        </is>
      </c>
      <c r="B2857" s="140" t="inlineStr">
        <is>
          <t>64</t>
        </is>
      </c>
      <c r="C2857" s="2" t="inlineStr">
        <is>
          <t>energy</t>
        </is>
      </c>
      <c r="D2857" s="2" t="inlineStr">
        <is>
          <t>SLB M=1</t>
        </is>
      </c>
      <c r="E2857" s="142" t="inlineStr">
        <is>
          <t>3.48101</t>
        </is>
      </c>
      <c r="F2857" s="2" t="inlineStr">
        <is>
          <t>-4.93178459</t>
        </is>
      </c>
      <c r="G2857" s="2" t="inlineStr">
        <is>
          <t>0.1015340243</t>
        </is>
      </c>
    </row>
    <row r="2858">
      <c r="A2858" s="2" t="inlineStr">
        <is>
          <t>spin_chain</t>
        </is>
      </c>
      <c r="B2858" s="140" t="inlineStr">
        <is>
          <t>64</t>
        </is>
      </c>
      <c r="C2858" s="2" t="inlineStr">
        <is>
          <t>energy</t>
        </is>
      </c>
      <c r="D2858" s="2" t="inlineStr">
        <is>
          <t>SLB M=1</t>
        </is>
      </c>
      <c r="E2858" s="142" t="inlineStr">
        <is>
          <t>3.5443</t>
        </is>
      </c>
      <c r="F2858" s="2" t="inlineStr">
        <is>
          <t>-4.92858378</t>
        </is>
      </c>
      <c r="G2858" s="2" t="inlineStr">
        <is>
          <t>0.1036127368</t>
        </is>
      </c>
    </row>
    <row r="2859">
      <c r="A2859" s="2" t="inlineStr">
        <is>
          <t>spin_chain</t>
        </is>
      </c>
      <c r="B2859" s="140" t="inlineStr">
        <is>
          <t>64</t>
        </is>
      </c>
      <c r="C2859" s="2" t="inlineStr">
        <is>
          <t>energy</t>
        </is>
      </c>
      <c r="D2859" s="2" t="inlineStr">
        <is>
          <t>SLB M=1</t>
        </is>
      </c>
      <c r="E2859" s="142" t="inlineStr">
        <is>
          <t>3.60759</t>
        </is>
      </c>
      <c r="F2859" s="2" t="inlineStr">
        <is>
          <t>-4.92535858</t>
        </is>
      </c>
      <c r="G2859" s="2" t="inlineStr">
        <is>
          <t>0.1044150301</t>
        </is>
      </c>
    </row>
    <row r="2860">
      <c r="A2860" s="2" t="inlineStr">
        <is>
          <t>spin_chain</t>
        </is>
      </c>
      <c r="B2860" s="140" t="inlineStr">
        <is>
          <t>64</t>
        </is>
      </c>
      <c r="C2860" s="2" t="inlineStr">
        <is>
          <t>energy</t>
        </is>
      </c>
      <c r="D2860" s="2" t="inlineStr">
        <is>
          <t>SLB M=1</t>
        </is>
      </c>
      <c r="E2860" s="142" t="inlineStr">
        <is>
          <t>3.67089</t>
        </is>
      </c>
      <c r="F2860" s="2" t="inlineStr">
        <is>
          <t>-4.922212362</t>
        </is>
      </c>
      <c r="G2860" s="2" t="inlineStr">
        <is>
          <t>0.1040660892</t>
        </is>
      </c>
    </row>
    <row r="2861">
      <c r="A2861" s="2" t="inlineStr">
        <is>
          <t>spin_chain</t>
        </is>
      </c>
      <c r="B2861" s="140" t="inlineStr">
        <is>
          <t>64</t>
        </is>
      </c>
      <c r="C2861" s="2" t="inlineStr">
        <is>
          <t>energy</t>
        </is>
      </c>
      <c r="D2861" s="2" t="inlineStr">
        <is>
          <t>SLB M=1</t>
        </is>
      </c>
      <c r="E2861" s="142" t="inlineStr">
        <is>
          <t>3.73418</t>
        </is>
      </c>
      <c r="F2861" s="2" t="inlineStr">
        <is>
          <t>-4.919251362</t>
        </is>
      </c>
      <c r="G2861" s="2" t="inlineStr">
        <is>
          <t>0.1027394507</t>
        </is>
      </c>
    </row>
    <row r="2862">
      <c r="A2862" s="2" t="inlineStr">
        <is>
          <t>spin_chain</t>
        </is>
      </c>
      <c r="B2862" s="140" t="inlineStr">
        <is>
          <t>64</t>
        </is>
      </c>
      <c r="C2862" s="2" t="inlineStr">
        <is>
          <t>energy</t>
        </is>
      </c>
      <c r="D2862" s="2" t="inlineStr">
        <is>
          <t>SLB M=1</t>
        </is>
      </c>
      <c r="E2862" s="142" t="inlineStr">
        <is>
          <t>3.79747</t>
        </is>
      </c>
      <c r="F2862" s="2" t="inlineStr">
        <is>
          <t>-4.91657699</t>
        </is>
      </c>
      <c r="G2862" s="2" t="inlineStr">
        <is>
          <t>0.1006370705</t>
        </is>
      </c>
    </row>
    <row r="2863">
      <c r="A2863" s="2" t="inlineStr">
        <is>
          <t>spin_chain</t>
        </is>
      </c>
      <c r="B2863" s="140" t="inlineStr">
        <is>
          <t>64</t>
        </is>
      </c>
      <c r="C2863" s="2" t="inlineStr">
        <is>
          <t>energy</t>
        </is>
      </c>
      <c r="D2863" s="2" t="inlineStr">
        <is>
          <t>SLB M=1</t>
        </is>
      </c>
      <c r="E2863" s="142" t="inlineStr">
        <is>
          <t>3.86076</t>
        </is>
      </c>
      <c r="F2863" s="2" t="inlineStr">
        <is>
          <t>-4.914278655</t>
        </is>
      </c>
      <c r="G2863" s="2" t="inlineStr">
        <is>
          <t>0.09797368772</t>
        </is>
      </c>
    </row>
    <row r="2864">
      <c r="A2864" s="2" t="inlineStr">
        <is>
          <t>spin_chain</t>
        </is>
      </c>
      <c r="B2864" s="140" t="inlineStr">
        <is>
          <t>64</t>
        </is>
      </c>
      <c r="C2864" s="2" t="inlineStr">
        <is>
          <t>energy</t>
        </is>
      </c>
      <c r="D2864" s="2" t="inlineStr">
        <is>
          <t>SLB M=1</t>
        </is>
      </c>
      <c r="E2864" s="142" t="inlineStr">
        <is>
          <t>3.92405</t>
        </is>
      </c>
      <c r="F2864" s="2" t="inlineStr">
        <is>
          <t>-4.912427658</t>
        </is>
      </c>
      <c r="G2864" s="2" t="inlineStr">
        <is>
          <t>0.09496635979</t>
        </is>
      </c>
    </row>
    <row r="2865">
      <c r="A2865" s="2" t="inlineStr">
        <is>
          <t>spin_chain</t>
        </is>
      </c>
      <c r="B2865" s="140" t="inlineStr">
        <is>
          <t>64</t>
        </is>
      </c>
      <c r="C2865" s="2" t="inlineStr">
        <is>
          <t>energy</t>
        </is>
      </c>
      <c r="D2865" s="2" t="inlineStr">
        <is>
          <t>SLB M=1</t>
        </is>
      </c>
      <c r="E2865" s="142" t="inlineStr">
        <is>
          <t>3.98734</t>
        </is>
      </c>
      <c r="F2865" s="2" t="inlineStr">
        <is>
          <t>-4.911072605</t>
        </is>
      </c>
      <c r="G2865" s="2" t="inlineStr">
        <is>
          <t>0.09182898376</t>
        </is>
      </c>
    </row>
    <row r="2866">
      <c r="A2866" s="2" t="inlineStr">
        <is>
          <t>spin_chain</t>
        </is>
      </c>
      <c r="B2866" s="140" t="inlineStr">
        <is>
          <t>64</t>
        </is>
      </c>
      <c r="C2866" s="2" t="inlineStr">
        <is>
          <t>energy</t>
        </is>
      </c>
      <c r="D2866" s="2" t="inlineStr">
        <is>
          <t>SLB M=1</t>
        </is>
      </c>
      <c r="E2866" s="142" t="inlineStr">
        <is>
          <t>4.05063</t>
        </is>
      </c>
      <c r="F2866" s="2" t="inlineStr">
        <is>
          <t>-4.910236582</t>
        </is>
      </c>
      <c r="G2866" s="2" t="inlineStr">
        <is>
          <t>0.0887702599</t>
        </is>
      </c>
    </row>
    <row r="2867">
      <c r="A2867" s="2" t="inlineStr">
        <is>
          <t>spin_chain</t>
        </is>
      </c>
      <c r="B2867" s="140" t="inlineStr">
        <is>
          <t>64</t>
        </is>
      </c>
      <c r="C2867" s="2" t="inlineStr">
        <is>
          <t>energy</t>
        </is>
      </c>
      <c r="D2867" s="2" t="inlineStr">
        <is>
          <t>SLB M=1</t>
        </is>
      </c>
      <c r="E2867" s="142" t="inlineStr">
        <is>
          <t>4.11392</t>
        </is>
      </c>
      <c r="F2867" s="2" t="inlineStr">
        <is>
          <t>-4.909916327</t>
        </is>
      </c>
      <c r="G2867" s="2" t="inlineStr">
        <is>
          <t>0.0859927484</t>
        </is>
      </c>
    </row>
    <row r="2868">
      <c r="A2868" s="2" t="inlineStr">
        <is>
          <t>spin_chain</t>
        </is>
      </c>
      <c r="B2868" s="140" t="inlineStr">
        <is>
          <t>64</t>
        </is>
      </c>
      <c r="C2868" s="2" t="inlineStr">
        <is>
          <t>energy</t>
        </is>
      </c>
      <c r="D2868" s="2" t="inlineStr">
        <is>
          <t>SLB M=1</t>
        </is>
      </c>
      <c r="E2868" s="142" t="inlineStr">
        <is>
          <t>4.17722</t>
        </is>
      </c>
      <c r="F2868" s="2" t="inlineStr">
        <is>
          <t>-4.910083255</t>
        </is>
      </c>
      <c r="G2868" s="2" t="inlineStr">
        <is>
          <t>0.08369007384</t>
        </is>
      </c>
    </row>
    <row r="2869">
      <c r="A2869" s="2" t="inlineStr">
        <is>
          <t>spin_chain</t>
        </is>
      </c>
      <c r="B2869" s="140" t="inlineStr">
        <is>
          <t>64</t>
        </is>
      </c>
      <c r="C2869" s="2" t="inlineStr">
        <is>
          <t>energy</t>
        </is>
      </c>
      <c r="D2869" s="2" t="inlineStr">
        <is>
          <t>SLB M=1</t>
        </is>
      </c>
      <c r="E2869" s="142" t="inlineStr">
        <is>
          <t>4.24051</t>
        </is>
      </c>
      <c r="F2869" s="2" t="inlineStr">
        <is>
          <t>-4.91068622</t>
        </is>
      </c>
      <c r="G2869" s="2" t="inlineStr">
        <is>
          <t>0.08204026167</t>
        </is>
      </c>
    </row>
    <row r="2870">
      <c r="A2870" s="2" t="inlineStr">
        <is>
          <t>spin_chain</t>
        </is>
      </c>
      <c r="B2870" s="140" t="inlineStr">
        <is>
          <t>64</t>
        </is>
      </c>
      <c r="C2870" s="2" t="inlineStr">
        <is>
          <t>energy</t>
        </is>
      </c>
      <c r="D2870" s="2" t="inlineStr">
        <is>
          <t>SLB M=1</t>
        </is>
      </c>
      <c r="E2870" s="142" t="inlineStr">
        <is>
          <t>4.3038</t>
        </is>
      </c>
      <c r="F2870" s="2" t="inlineStr">
        <is>
          <t>-4.911655745</t>
        </is>
      </c>
      <c r="G2870" s="2" t="inlineStr">
        <is>
          <t>0.08119456972</t>
        </is>
      </c>
    </row>
    <row r="2871">
      <c r="A2871" s="2" t="inlineStr">
        <is>
          <t>spin_chain</t>
        </is>
      </c>
      <c r="B2871" s="140" t="inlineStr">
        <is>
          <t>64</t>
        </is>
      </c>
      <c r="C2871" s="2" t="inlineStr">
        <is>
          <t>energy</t>
        </is>
      </c>
      <c r="D2871" s="2" t="inlineStr">
        <is>
          <t>SLB M=1</t>
        </is>
      </c>
      <c r="E2871" s="142" t="inlineStr">
        <is>
          <t>4.36709</t>
        </is>
      </c>
      <c r="F2871" s="2" t="inlineStr">
        <is>
          <t>-4.912909233</t>
        </is>
      </c>
      <c r="G2871" s="2" t="inlineStr">
        <is>
          <t>0.08126385565</t>
        </is>
      </c>
    </row>
    <row r="2872">
      <c r="A2872" s="2" t="inlineStr">
        <is>
          <t>spin_chain</t>
        </is>
      </c>
      <c r="B2872" s="140" t="inlineStr">
        <is>
          <t>64</t>
        </is>
      </c>
      <c r="C2872" s="2" t="inlineStr">
        <is>
          <t>energy</t>
        </is>
      </c>
      <c r="D2872" s="2" t="inlineStr">
        <is>
          <t>SLB M=1</t>
        </is>
      </c>
      <c r="E2872" s="142" t="inlineStr">
        <is>
          <t>4.43038</t>
        </is>
      </c>
      <c r="F2872" s="2" t="inlineStr">
        <is>
          <t>-4.914356843</t>
        </is>
      </c>
      <c r="G2872" s="2" t="inlineStr">
        <is>
          <t>0.08230650957</t>
        </is>
      </c>
    </row>
    <row r="2873">
      <c r="A2873" s="2" t="inlineStr">
        <is>
          <t>spin_chain</t>
        </is>
      </c>
      <c r="B2873" s="140" t="inlineStr">
        <is>
          <t>64</t>
        </is>
      </c>
      <c r="C2873" s="2" t="inlineStr">
        <is>
          <t>energy</t>
        </is>
      </c>
      <c r="D2873" s="2" t="inlineStr">
        <is>
          <t>SLB M=1</t>
        </is>
      </c>
      <c r="E2873" s="142" t="inlineStr">
        <is>
          <t>4.49367</t>
        </is>
      </c>
      <c r="F2873" s="2" t="inlineStr">
        <is>
          <t>-4.915907488</t>
        </is>
      </c>
      <c r="G2873" s="2" t="inlineStr">
        <is>
          <t>0.08432226068</t>
        </is>
      </c>
    </row>
    <row r="2874">
      <c r="A2874" s="2" t="inlineStr">
        <is>
          <t>spin_chain</t>
        </is>
      </c>
      <c r="B2874" s="140" t="inlineStr">
        <is>
          <t>64</t>
        </is>
      </c>
      <c r="C2874" s="2" t="inlineStr">
        <is>
          <t>energy</t>
        </is>
      </c>
      <c r="D2874" s="2" t="inlineStr">
        <is>
          <t>SLB M=1</t>
        </is>
      </c>
      <c r="E2874" s="142" t="inlineStr">
        <is>
          <t>4.55696</t>
        </is>
      </c>
      <c r="F2874" s="2" t="inlineStr">
        <is>
          <t>-4.917474513</t>
        </is>
      </c>
      <c r="G2874" s="2" t="inlineStr">
        <is>
          <t>0.08725382081</t>
        </is>
      </c>
    </row>
    <row r="2875">
      <c r="A2875" s="2" t="inlineStr">
        <is>
          <t>spin_chain</t>
        </is>
      </c>
      <c r="B2875" s="140" t="inlineStr">
        <is>
          <t>64</t>
        </is>
      </c>
      <c r="C2875" s="2" t="inlineStr">
        <is>
          <t>energy</t>
        </is>
      </c>
      <c r="D2875" s="2" t="inlineStr">
        <is>
          <t>SLB M=1</t>
        </is>
      </c>
      <c r="E2875" s="142" t="inlineStr">
        <is>
          <t>4.62025</t>
        </is>
      </c>
      <c r="F2875" s="2" t="inlineStr">
        <is>
          <t>-4.918980692</t>
        </is>
      </c>
      <c r="G2875" s="2" t="inlineStr">
        <is>
          <t>0.0909950411</t>
        </is>
      </c>
    </row>
    <row r="2876">
      <c r="A2876" s="2" t="inlineStr">
        <is>
          <t>spin_chain</t>
        </is>
      </c>
      <c r="B2876" s="140" t="inlineStr">
        <is>
          <t>64</t>
        </is>
      </c>
      <c r="C2876" s="2" t="inlineStr">
        <is>
          <t>energy</t>
        </is>
      </c>
      <c r="D2876" s="2" t="inlineStr">
        <is>
          <t>SLB M=1</t>
        </is>
      </c>
      <c r="E2876" s="142" t="inlineStr">
        <is>
          <t>4.68354</t>
        </is>
      </c>
      <c r="F2876" s="2" t="inlineStr">
        <is>
          <t>-4.92036218</t>
        </is>
      </c>
      <c r="G2876" s="2" t="inlineStr">
        <is>
          <t>0.09540203193</t>
        </is>
      </c>
    </row>
    <row r="2877">
      <c r="A2877" s="2" t="inlineStr">
        <is>
          <t>spin_chain</t>
        </is>
      </c>
      <c r="B2877" s="140" t="inlineStr">
        <is>
          <t>64</t>
        </is>
      </c>
      <c r="C2877" s="2" t="inlineStr">
        <is>
          <t>energy</t>
        </is>
      </c>
      <c r="D2877" s="2" t="inlineStr">
        <is>
          <t>SLB M=1</t>
        </is>
      </c>
      <c r="E2877" s="142" t="inlineStr">
        <is>
          <t>4.74684</t>
        </is>
      </c>
      <c r="F2877" s="2" t="inlineStr">
        <is>
          <t>-4.92157119</t>
        </is>
      </c>
      <c r="G2877" s="2" t="inlineStr">
        <is>
          <t>0.1003041635</t>
        </is>
      </c>
    </row>
    <row r="2878">
      <c r="A2878" s="2" t="inlineStr">
        <is>
          <t>spin_chain</t>
        </is>
      </c>
      <c r="B2878" s="140" t="inlineStr">
        <is>
          <t>64</t>
        </is>
      </c>
      <c r="C2878" s="2" t="inlineStr">
        <is>
          <t>energy</t>
        </is>
      </c>
      <c r="D2878" s="2" t="inlineStr">
        <is>
          <t>SLB M=1</t>
        </is>
      </c>
      <c r="E2878" s="142" t="inlineStr">
        <is>
          <t>4.81013</t>
        </is>
      </c>
      <c r="F2878" s="2" t="inlineStr">
        <is>
          <t>-4.922577265</t>
        </is>
      </c>
      <c r="G2878" s="2" t="inlineStr">
        <is>
          <t>0.1055135737</t>
        </is>
      </c>
    </row>
    <row r="2879">
      <c r="A2879" s="2" t="inlineStr">
        <is>
          <t>spin_chain</t>
        </is>
      </c>
      <c r="B2879" s="140" t="inlineStr">
        <is>
          <t>64</t>
        </is>
      </c>
      <c r="C2879" s="2" t="inlineStr">
        <is>
          <t>energy</t>
        </is>
      </c>
      <c r="D2879" s="2" t="inlineStr">
        <is>
          <t>SLB M=1</t>
        </is>
      </c>
      <c r="E2879" s="142" t="inlineStr">
        <is>
          <t>4.87342</t>
        </is>
      </c>
      <c r="F2879" s="2" t="inlineStr">
        <is>
          <t>-4.92336718</t>
        </is>
      </c>
      <c r="G2879" s="2" t="inlineStr">
        <is>
          <t>0.1108334261</t>
        </is>
      </c>
    </row>
    <row r="2880">
      <c r="A2880" s="2" t="inlineStr">
        <is>
          <t>spin_chain</t>
        </is>
      </c>
      <c r="B2880" s="140" t="inlineStr">
        <is>
          <t>64</t>
        </is>
      </c>
      <c r="C2880" s="2" t="inlineStr">
        <is>
          <t>energy</t>
        </is>
      </c>
      <c r="D2880" s="2" t="inlineStr">
        <is>
          <t>SLB M=1</t>
        </is>
      </c>
      <c r="E2880" s="142" t="inlineStr">
        <is>
          <t>4.93671</t>
        </is>
      </c>
      <c r="F2880" s="2" t="inlineStr">
        <is>
          <t>-4.923943515</t>
        </is>
      </c>
      <c r="G2880" s="2" t="inlineStr">
        <is>
          <t>0.1160657515</t>
        </is>
      </c>
    </row>
    <row r="2881">
      <c r="A2881" s="2" t="inlineStr">
        <is>
          <t>spin_chain</t>
        </is>
      </c>
      <c r="B2881" s="140" t="inlineStr">
        <is>
          <t>64</t>
        </is>
      </c>
      <c r="C2881" s="2" t="inlineStr">
        <is>
          <t>energy</t>
        </is>
      </c>
      <c r="D2881" s="2" t="inlineStr">
        <is>
          <t>SLB M=1</t>
        </is>
      </c>
      <c r="E2881" s="142" t="inlineStr">
        <is>
          <t>5</t>
        </is>
      </c>
      <c r="F2881" s="2" t="inlineStr">
        <is>
          <t>-4.92432211</t>
        </is>
      </c>
      <c r="G2881" s="2" t="inlineStr">
        <is>
          <t>0.1210196109</t>
        </is>
      </c>
    </row>
    <row r="2882">
      <c r="A2882" s="2" t="inlineStr">
        <is>
          <t>spin_chain</t>
        </is>
      </c>
      <c r="B2882" s="140" t="inlineStr">
        <is>
          <t>64</t>
        </is>
      </c>
      <c r="C2882" s="2" t="inlineStr">
        <is>
          <t>energy</t>
        </is>
      </c>
      <c r="D2882" s="2" t="inlineStr">
        <is>
          <t>SLB M=2</t>
        </is>
      </c>
      <c r="E2882" s="142" t="inlineStr">
        <is>
          <t>0</t>
        </is>
      </c>
      <c r="F2882" s="2" t="inlineStr">
        <is>
          <t>-5</t>
        </is>
      </c>
      <c r="G2882" s="2" t="inlineStr">
        <is>
          <t>0</t>
        </is>
      </c>
    </row>
    <row r="2883">
      <c r="A2883" s="2" t="inlineStr">
        <is>
          <t>spin_chain</t>
        </is>
      </c>
      <c r="B2883" s="140" t="inlineStr">
        <is>
          <t>64</t>
        </is>
      </c>
      <c r="C2883" s="2" t="inlineStr">
        <is>
          <t>energy</t>
        </is>
      </c>
      <c r="D2883" s="2" t="inlineStr">
        <is>
          <t>SLB M=2</t>
        </is>
      </c>
      <c r="E2883" s="142" t="inlineStr">
        <is>
          <t>0.0632911</t>
        </is>
      </c>
      <c r="F2883" s="2" t="inlineStr">
        <is>
          <t>-5.00966428</t>
        </is>
      </c>
      <c r="G2883" s="2" t="inlineStr">
        <is>
          <t>0.02245129139</t>
        </is>
      </c>
    </row>
    <row r="2884">
      <c r="A2884" s="2" t="inlineStr">
        <is>
          <t>spin_chain</t>
        </is>
      </c>
      <c r="B2884" s="140" t="inlineStr">
        <is>
          <t>64</t>
        </is>
      </c>
      <c r="C2884" s="2" t="inlineStr">
        <is>
          <t>energy</t>
        </is>
      </c>
      <c r="D2884" s="2" t="inlineStr">
        <is>
          <t>SLB M=2</t>
        </is>
      </c>
      <c r="E2884" s="142" t="inlineStr">
        <is>
          <t>0.126582</t>
        </is>
      </c>
      <c r="F2884" s="2" t="inlineStr">
        <is>
          <t>-5.011885757</t>
        </is>
      </c>
      <c r="G2884" s="2" t="inlineStr">
        <is>
          <t>0.03703475343</t>
        </is>
      </c>
    </row>
    <row r="2885">
      <c r="A2885" s="2" t="inlineStr">
        <is>
          <t>spin_chain</t>
        </is>
      </c>
      <c r="B2885" s="140" t="inlineStr">
        <is>
          <t>64</t>
        </is>
      </c>
      <c r="C2885" s="2" t="inlineStr">
        <is>
          <t>energy</t>
        </is>
      </c>
      <c r="D2885" s="2" t="inlineStr">
        <is>
          <t>SLB M=2</t>
        </is>
      </c>
      <c r="E2885" s="142" t="inlineStr">
        <is>
          <t>0.189873</t>
        </is>
      </c>
      <c r="F2885" s="2" t="inlineStr">
        <is>
          <t>-5.0090236</t>
        </is>
      </c>
      <c r="G2885" s="2" t="inlineStr">
        <is>
          <t>0.04748878936</t>
        </is>
      </c>
    </row>
    <row r="2886">
      <c r="A2886" s="2" t="inlineStr">
        <is>
          <t>spin_chain</t>
        </is>
      </c>
      <c r="B2886" s="140" t="inlineStr">
        <is>
          <t>64</t>
        </is>
      </c>
      <c r="C2886" s="2" t="inlineStr">
        <is>
          <t>energy</t>
        </is>
      </c>
      <c r="D2886" s="2" t="inlineStr">
        <is>
          <t>SLB M=2</t>
        </is>
      </c>
      <c r="E2886" s="142" t="inlineStr">
        <is>
          <t>0.253165</t>
        </is>
      </c>
      <c r="F2886" s="2" t="inlineStr">
        <is>
          <t>-5.00320987</t>
        </is>
      </c>
      <c r="G2886" s="2" t="inlineStr">
        <is>
          <t>0.0575043844</t>
        </is>
      </c>
    </row>
    <row r="2887">
      <c r="A2887" s="2" t="inlineStr">
        <is>
          <t>spin_chain</t>
        </is>
      </c>
      <c r="B2887" s="140" t="inlineStr">
        <is>
          <t>64</t>
        </is>
      </c>
      <c r="C2887" s="2" t="inlineStr">
        <is>
          <t>energy</t>
        </is>
      </c>
      <c r="D2887" s="2" t="inlineStr">
        <is>
          <t>SLB M=2</t>
        </is>
      </c>
      <c r="E2887" s="142" t="inlineStr">
        <is>
          <t>0.316456</t>
        </is>
      </c>
      <c r="F2887" s="2" t="inlineStr">
        <is>
          <t>-4.996266375</t>
        </is>
      </c>
      <c r="G2887" s="2" t="inlineStr">
        <is>
          <t>0.0693466043</t>
        </is>
      </c>
    </row>
    <row r="2888">
      <c r="A2888" s="2" t="inlineStr">
        <is>
          <t>spin_chain</t>
        </is>
      </c>
      <c r="B2888" s="140" t="inlineStr">
        <is>
          <t>64</t>
        </is>
      </c>
      <c r="C2888" s="2" t="inlineStr">
        <is>
          <t>energy</t>
        </is>
      </c>
      <c r="D2888" s="2" t="inlineStr">
        <is>
          <t>SLB M=2</t>
        </is>
      </c>
      <c r="E2888" s="142" t="inlineStr">
        <is>
          <t>0.379747</t>
        </is>
      </c>
      <c r="F2888" s="2" t="inlineStr">
        <is>
          <t>-4.98963668</t>
        </is>
      </c>
      <c r="G2888" s="2" t="inlineStr">
        <is>
          <t>0.08305284312</t>
        </is>
      </c>
    </row>
    <row r="2889">
      <c r="A2889" s="2" t="inlineStr">
        <is>
          <t>spin_chain</t>
        </is>
      </c>
      <c r="B2889" s="140" t="inlineStr">
        <is>
          <t>64</t>
        </is>
      </c>
      <c r="C2889" s="2" t="inlineStr">
        <is>
          <t>energy</t>
        </is>
      </c>
      <c r="D2889" s="2" t="inlineStr">
        <is>
          <t>SLB M=2</t>
        </is>
      </c>
      <c r="E2889" s="142" t="inlineStr">
        <is>
          <t>0.443038</t>
        </is>
      </c>
      <c r="F2889" s="2" t="inlineStr">
        <is>
          <t>-4.984347693</t>
        </is>
      </c>
      <c r="G2889" s="2" t="inlineStr">
        <is>
          <t>0.09709224937</t>
        </is>
      </c>
    </row>
    <row r="2890">
      <c r="A2890" s="2" t="inlineStr">
        <is>
          <t>spin_chain</t>
        </is>
      </c>
      <c r="B2890" s="140" t="inlineStr">
        <is>
          <t>64</t>
        </is>
      </c>
      <c r="C2890" s="2" t="inlineStr">
        <is>
          <t>energy</t>
        </is>
      </c>
      <c r="D2890" s="2" t="inlineStr">
        <is>
          <t>SLB M=2</t>
        </is>
      </c>
      <c r="E2890" s="142" t="inlineStr">
        <is>
          <t>0.506329</t>
        </is>
      </c>
      <c r="F2890" s="2" t="inlineStr">
        <is>
          <t>-4.98101033</t>
        </is>
      </c>
      <c r="G2890" s="2" t="inlineStr">
        <is>
          <t>0.1094947295</t>
        </is>
      </c>
    </row>
    <row r="2891">
      <c r="A2891" s="2" t="inlineStr">
        <is>
          <t>spin_chain</t>
        </is>
      </c>
      <c r="B2891" s="140" t="inlineStr">
        <is>
          <t>64</t>
        </is>
      </c>
      <c r="C2891" s="2" t="inlineStr">
        <is>
          <t>energy</t>
        </is>
      </c>
      <c r="D2891" s="2" t="inlineStr">
        <is>
          <t>SLB M=2</t>
        </is>
      </c>
      <c r="E2891" s="142" t="inlineStr">
        <is>
          <t>0.56962</t>
        </is>
      </c>
      <c r="F2891" s="2" t="inlineStr">
        <is>
          <t>-4.979860045</t>
        </is>
      </c>
      <c r="G2891" s="2" t="inlineStr">
        <is>
          <t>0.118566504</t>
        </is>
      </c>
    </row>
    <row r="2892">
      <c r="A2892" s="2" t="inlineStr">
        <is>
          <t>spin_chain</t>
        </is>
      </c>
      <c r="B2892" s="140" t="inlineStr">
        <is>
          <t>64</t>
        </is>
      </c>
      <c r="C2892" s="2" t="inlineStr">
        <is>
          <t>energy</t>
        </is>
      </c>
      <c r="D2892" s="2" t="inlineStr">
        <is>
          <t>SLB M=2</t>
        </is>
      </c>
      <c r="E2892" s="142" t="inlineStr">
        <is>
          <t>0.632911</t>
        </is>
      </c>
      <c r="F2892" s="2" t="inlineStr">
        <is>
          <t>-4.980829413</t>
        </is>
      </c>
      <c r="G2892" s="2" t="inlineStr">
        <is>
          <t>0.1231917577</t>
        </is>
      </c>
    </row>
    <row r="2893">
      <c r="A2893" s="2" t="inlineStr">
        <is>
          <t>spin_chain</t>
        </is>
      </c>
      <c r="B2893" s="140" t="inlineStr">
        <is>
          <t>64</t>
        </is>
      </c>
      <c r="C2893" s="2" t="inlineStr">
        <is>
          <t>energy</t>
        </is>
      </c>
      <c r="D2893" s="2" t="inlineStr">
        <is>
          <t>SLB M=2</t>
        </is>
      </c>
      <c r="E2893" s="142" t="inlineStr">
        <is>
          <t>0.696203</t>
        </is>
      </c>
      <c r="F2893" s="2" t="inlineStr">
        <is>
          <t>-4.983639378</t>
        </is>
      </c>
      <c r="G2893" s="2" t="inlineStr">
        <is>
          <t>0.122918794</t>
        </is>
      </c>
    </row>
    <row r="2894">
      <c r="A2894" s="2" t="inlineStr">
        <is>
          <t>spin_chain</t>
        </is>
      </c>
      <c r="B2894" s="140" t="inlineStr">
        <is>
          <t>64</t>
        </is>
      </c>
      <c r="C2894" s="2" t="inlineStr">
        <is>
          <t>energy</t>
        </is>
      </c>
      <c r="D2894" s="2" t="inlineStr">
        <is>
          <t>SLB M=2</t>
        </is>
      </c>
      <c r="E2894" s="142" t="inlineStr">
        <is>
          <t>0.759494</t>
        </is>
      </c>
      <c r="F2894" s="2" t="inlineStr">
        <is>
          <t>-4.987894295</t>
        </is>
      </c>
      <c r="G2894" s="2" t="inlineStr">
        <is>
          <t>0.1179402844</t>
        </is>
      </c>
    </row>
    <row r="2895">
      <c r="A2895" s="2" t="inlineStr">
        <is>
          <t>spin_chain</t>
        </is>
      </c>
      <c r="B2895" s="140" t="inlineStr">
        <is>
          <t>64</t>
        </is>
      </c>
      <c r="C2895" s="2" t="inlineStr">
        <is>
          <t>energy</t>
        </is>
      </c>
      <c r="D2895" s="2" t="inlineStr">
        <is>
          <t>SLB M=2</t>
        </is>
      </c>
      <c r="E2895" s="142" t="inlineStr">
        <is>
          <t>0.822785</t>
        </is>
      </c>
      <c r="F2895" s="2" t="inlineStr">
        <is>
          <t>-4.99316759</t>
        </is>
      </c>
      <c r="G2895" s="2" t="inlineStr">
        <is>
          <t>0.1090154605</t>
        </is>
      </c>
    </row>
    <row r="2896">
      <c r="A2896" s="2" t="inlineStr">
        <is>
          <t>spin_chain</t>
        </is>
      </c>
      <c r="B2896" s="140" t="inlineStr">
        <is>
          <t>64</t>
        </is>
      </c>
      <c r="C2896" s="2" t="inlineStr">
        <is>
          <t>energy</t>
        </is>
      </c>
      <c r="D2896" s="2" t="inlineStr">
        <is>
          <t>SLB M=2</t>
        </is>
      </c>
      <c r="E2896" s="142" t="inlineStr">
        <is>
          <t>0.886076</t>
        </is>
      </c>
      <c r="F2896" s="2" t="inlineStr">
        <is>
          <t>-4.99906918</t>
        </is>
      </c>
      <c r="G2896" s="2" t="inlineStr">
        <is>
          <t>0.09736199772</t>
        </is>
      </c>
    </row>
    <row r="2897">
      <c r="A2897" s="2" t="inlineStr">
        <is>
          <t>spin_chain</t>
        </is>
      </c>
      <c r="B2897" s="140" t="inlineStr">
        <is>
          <t>64</t>
        </is>
      </c>
      <c r="C2897" s="2" t="inlineStr">
        <is>
          <t>energy</t>
        </is>
      </c>
      <c r="D2897" s="2" t="inlineStr">
        <is>
          <t>SLB M=2</t>
        </is>
      </c>
      <c r="E2897" s="142" t="inlineStr">
        <is>
          <t>0.949367</t>
        </is>
      </c>
      <c r="F2897" s="2" t="inlineStr">
        <is>
          <t>-5.00529038</t>
        </is>
      </c>
      <c r="G2897" s="2" t="inlineStr">
        <is>
          <t>0.08453581009</t>
        </is>
      </c>
    </row>
    <row r="2898">
      <c r="A2898" s="2" t="inlineStr">
        <is>
          <t>spin_chain</t>
        </is>
      </c>
      <c r="B2898" s="140" t="inlineStr">
        <is>
          <t>64</t>
        </is>
      </c>
      <c r="C2898" s="2" t="inlineStr">
        <is>
          <t>energy</t>
        </is>
      </c>
      <c r="D2898" s="2" t="inlineStr">
        <is>
          <t>SLB M=2</t>
        </is>
      </c>
      <c r="E2898" s="142" t="inlineStr">
        <is>
          <t>1.01266</t>
        </is>
      </c>
      <c r="F2898" s="2" t="inlineStr">
        <is>
          <t>-5.01162651</t>
        </is>
      </c>
      <c r="G2898" s="2" t="inlineStr">
        <is>
          <t>0.07229239805</t>
        </is>
      </c>
    </row>
    <row r="2899">
      <c r="A2899" s="2" t="inlineStr">
        <is>
          <t>spin_chain</t>
        </is>
      </c>
      <c r="B2899" s="140" t="inlineStr">
        <is>
          <t>64</t>
        </is>
      </c>
      <c r="C2899" s="2" t="inlineStr">
        <is>
          <t>energy</t>
        </is>
      </c>
      <c r="D2899" s="2" t="inlineStr">
        <is>
          <t>SLB M=2</t>
        </is>
      </c>
      <c r="E2899" s="142" t="inlineStr">
        <is>
          <t>1.07595</t>
        </is>
      </c>
      <c r="F2899" s="2" t="inlineStr">
        <is>
          <t>-5.017980233</t>
        </is>
      </c>
      <c r="G2899" s="2" t="inlineStr">
        <is>
          <t>0.06235430565</t>
        </is>
      </c>
    </row>
    <row r="2900">
      <c r="A2900" s="2" t="inlineStr">
        <is>
          <t>spin_chain</t>
        </is>
      </c>
      <c r="B2900" s="140" t="inlineStr">
        <is>
          <t>64</t>
        </is>
      </c>
      <c r="C2900" s="2" t="inlineStr">
        <is>
          <t>energy</t>
        </is>
      </c>
      <c r="D2900" s="2" t="inlineStr">
        <is>
          <t>SLB M=2</t>
        </is>
      </c>
      <c r="E2900" s="142" t="inlineStr">
        <is>
          <t>1.13924</t>
        </is>
      </c>
      <c r="F2900" s="2" t="inlineStr">
        <is>
          <t>-5.02435038</t>
        </is>
      </c>
      <c r="G2900" s="2" t="inlineStr">
        <is>
          <t>0.05593271939</t>
        </is>
      </c>
    </row>
    <row r="2901">
      <c r="A2901" s="2" t="inlineStr">
        <is>
          <t>spin_chain</t>
        </is>
      </c>
      <c r="B2901" s="140" t="inlineStr">
        <is>
          <t>64</t>
        </is>
      </c>
      <c r="C2901" s="2" t="inlineStr">
        <is>
          <t>energy</t>
        </is>
      </c>
      <c r="D2901" s="2" t="inlineStr">
        <is>
          <t>SLB M=2</t>
        </is>
      </c>
      <c r="E2901" s="142" t="inlineStr">
        <is>
          <t>1.20253</t>
        </is>
      </c>
      <c r="F2901" s="2" t="inlineStr">
        <is>
          <t>-5.030811245</t>
        </is>
      </c>
      <c r="G2901" s="2" t="inlineStr">
        <is>
          <t>0.05309108412</t>
        </is>
      </c>
    </row>
    <row r="2902">
      <c r="A2902" s="2" t="inlineStr">
        <is>
          <t>spin_chain</t>
        </is>
      </c>
      <c r="B2902" s="140" t="inlineStr">
        <is>
          <t>64</t>
        </is>
      </c>
      <c r="C2902" s="2" t="inlineStr">
        <is>
          <t>energy</t>
        </is>
      </c>
      <c r="D2902" s="2" t="inlineStr">
        <is>
          <t>SLB M=2</t>
        </is>
      </c>
      <c r="E2902" s="142" t="inlineStr">
        <is>
          <t>1.26582</t>
        </is>
      </c>
      <c r="F2902" s="2" t="inlineStr">
        <is>
          <t>-5.037486752</t>
        </is>
      </c>
      <c r="G2902" s="2" t="inlineStr">
        <is>
          <t>0.05267340341</t>
        </is>
      </c>
    </row>
    <row r="2903">
      <c r="A2903" s="2" t="inlineStr">
        <is>
          <t>spin_chain</t>
        </is>
      </c>
      <c r="B2903" s="140" t="inlineStr">
        <is>
          <t>64</t>
        </is>
      </c>
      <c r="C2903" s="2" t="inlineStr">
        <is>
          <t>energy</t>
        </is>
      </c>
      <c r="D2903" s="2" t="inlineStr">
        <is>
          <t>SLB M=2</t>
        </is>
      </c>
      <c r="E2903" s="142" t="inlineStr">
        <is>
          <t>1.32911</t>
        </is>
      </c>
      <c r="F2903" s="2" t="inlineStr">
        <is>
          <t>-5.044523208</t>
        </is>
      </c>
      <c r="G2903" s="2" t="inlineStr">
        <is>
          <t>0.05313401336</t>
        </is>
      </c>
    </row>
    <row r="2904">
      <c r="A2904" s="2" t="inlineStr">
        <is>
          <t>spin_chain</t>
        </is>
      </c>
      <c r="B2904" s="140" t="inlineStr">
        <is>
          <t>64</t>
        </is>
      </c>
      <c r="C2904" s="2" t="inlineStr">
        <is>
          <t>energy</t>
        </is>
      </c>
      <c r="D2904" s="2" t="inlineStr">
        <is>
          <t>SLB M=2</t>
        </is>
      </c>
      <c r="E2904" s="142" t="inlineStr">
        <is>
          <t>1.39241</t>
        </is>
      </c>
      <c r="F2904" s="2" t="inlineStr">
        <is>
          <t>-5.052063142</t>
        </is>
      </c>
      <c r="G2904" s="2" t="inlineStr">
        <is>
          <t>0.05337419369</t>
        </is>
      </c>
    </row>
    <row r="2905">
      <c r="A2905" s="2" t="inlineStr">
        <is>
          <t>spin_chain</t>
        </is>
      </c>
      <c r="B2905" s="140" t="inlineStr">
        <is>
          <t>64</t>
        </is>
      </c>
      <c r="C2905" s="2" t="inlineStr">
        <is>
          <t>energy</t>
        </is>
      </c>
      <c r="D2905" s="2" t="inlineStr">
        <is>
          <t>SLB M=2</t>
        </is>
      </c>
      <c r="E2905" s="142" t="inlineStr">
        <is>
          <t>1.4557</t>
        </is>
      </c>
      <c r="F2905" s="2" t="inlineStr">
        <is>
          <t>-5.06022238</t>
        </is>
      </c>
      <c r="G2905" s="2" t="inlineStr">
        <is>
          <t>0.05299159273</t>
        </is>
      </c>
    </row>
    <row r="2906">
      <c r="A2906" s="2" t="inlineStr">
        <is>
          <t>spin_chain</t>
        </is>
      </c>
      <c r="B2906" s="140" t="inlineStr">
        <is>
          <t>64</t>
        </is>
      </c>
      <c r="C2906" s="2" t="inlineStr">
        <is>
          <t>energy</t>
        </is>
      </c>
      <c r="D2906" s="2" t="inlineStr">
        <is>
          <t>SLB M=2</t>
        </is>
      </c>
      <c r="E2906" s="142" t="inlineStr">
        <is>
          <t>1.51899</t>
        </is>
      </c>
      <c r="F2906" s="2" t="inlineStr">
        <is>
          <t>-5.06907169</t>
        </is>
      </c>
      <c r="G2906" s="2" t="inlineStr">
        <is>
          <t>0.05216858585</t>
        </is>
      </c>
    </row>
    <row r="2907">
      <c r="A2907" s="2" t="inlineStr">
        <is>
          <t>spin_chain</t>
        </is>
      </c>
      <c r="B2907" s="140" t="inlineStr">
        <is>
          <t>64</t>
        </is>
      </c>
      <c r="C2907" s="2" t="inlineStr">
        <is>
          <t>energy</t>
        </is>
      </c>
      <c r="D2907" s="2" t="inlineStr">
        <is>
          <t>SLB M=2</t>
        </is>
      </c>
      <c r="E2907" s="142" t="inlineStr">
        <is>
          <t>1.58228</t>
        </is>
      </c>
      <c r="F2907" s="2" t="inlineStr">
        <is>
          <t>-5.07862411</t>
        </is>
      </c>
      <c r="G2907" s="2" t="inlineStr">
        <is>
          <t>0.05145914122</t>
        </is>
      </c>
    </row>
    <row r="2908">
      <c r="A2908" s="2" t="inlineStr">
        <is>
          <t>spin_chain</t>
        </is>
      </c>
      <c r="B2908" s="140" t="inlineStr">
        <is>
          <t>64</t>
        </is>
      </c>
      <c r="C2908" s="2" t="inlineStr">
        <is>
          <t>energy</t>
        </is>
      </c>
      <c r="D2908" s="2" t="inlineStr">
        <is>
          <t>SLB M=2</t>
        </is>
      </c>
      <c r="E2908" s="142" t="inlineStr">
        <is>
          <t>1.64557</t>
        </is>
      </c>
      <c r="F2908" s="2" t="inlineStr">
        <is>
          <t>-5.088828785</t>
        </is>
      </c>
      <c r="G2908" s="2" t="inlineStr">
        <is>
          <t>0.05153566304</t>
        </is>
      </c>
    </row>
    <row r="2909">
      <c r="A2909" s="2" t="inlineStr">
        <is>
          <t>spin_chain</t>
        </is>
      </c>
      <c r="B2909" s="140" t="inlineStr">
        <is>
          <t>64</t>
        </is>
      </c>
      <c r="C2909" s="2" t="inlineStr">
        <is>
          <t>energy</t>
        </is>
      </c>
      <c r="D2909" s="2" t="inlineStr">
        <is>
          <t>SLB M=2</t>
        </is>
      </c>
      <c r="E2909" s="142" t="inlineStr">
        <is>
          <t>1.70886</t>
        </is>
      </c>
      <c r="F2909" s="2" t="inlineStr">
        <is>
          <t>-5.099571553</t>
        </is>
      </c>
      <c r="G2909" s="2" t="inlineStr">
        <is>
          <t>0.05291144147</t>
        </is>
      </c>
    </row>
    <row r="2910">
      <c r="A2910" s="2" t="inlineStr">
        <is>
          <t>spin_chain</t>
        </is>
      </c>
      <c r="B2910" s="140" t="inlineStr">
        <is>
          <t>64</t>
        </is>
      </c>
      <c r="C2910" s="2" t="inlineStr">
        <is>
          <t>energy</t>
        </is>
      </c>
      <c r="D2910" s="2" t="inlineStr">
        <is>
          <t>SLB M=2</t>
        </is>
      </c>
      <c r="E2910" s="142" t="inlineStr">
        <is>
          <t>1.77215</t>
        </is>
      </c>
      <c r="F2910" s="2" t="inlineStr">
        <is>
          <t>-5.110682108</t>
        </is>
      </c>
      <c r="G2910" s="2" t="inlineStr">
        <is>
          <t>0.05573545989</t>
        </is>
      </c>
    </row>
    <row r="2911">
      <c r="A2911" s="2" t="inlineStr">
        <is>
          <t>spin_chain</t>
        </is>
      </c>
      <c r="B2911" s="140" t="inlineStr">
        <is>
          <t>64</t>
        </is>
      </c>
      <c r="C2911" s="2" t="inlineStr">
        <is>
          <t>energy</t>
        </is>
      </c>
      <c r="D2911" s="2" t="inlineStr">
        <is>
          <t>SLB M=2</t>
        </is>
      </c>
      <c r="E2911" s="142" t="inlineStr">
        <is>
          <t>1.83544</t>
        </is>
      </c>
      <c r="F2911" s="2" t="inlineStr">
        <is>
          <t>-5.121947008</t>
        </is>
      </c>
      <c r="G2911" s="2" t="inlineStr">
        <is>
          <t>0.05978123478</t>
        </is>
      </c>
    </row>
    <row r="2912">
      <c r="A2912" s="2" t="inlineStr">
        <is>
          <t>spin_chain</t>
        </is>
      </c>
      <c r="B2912" s="140" t="inlineStr">
        <is>
          <t>64</t>
        </is>
      </c>
      <c r="C2912" s="2" t="inlineStr">
        <is>
          <t>energy</t>
        </is>
      </c>
      <c r="D2912" s="2" t="inlineStr">
        <is>
          <t>SLB M=2</t>
        </is>
      </c>
      <c r="E2912" s="142" t="inlineStr">
        <is>
          <t>1.89873</t>
        </is>
      </c>
      <c r="F2912" s="2" t="inlineStr">
        <is>
          <t>-5.133127015</t>
        </is>
      </c>
      <c r="G2912" s="2" t="inlineStr">
        <is>
          <t>0.06460448253</t>
        </is>
      </c>
    </row>
    <row r="2913">
      <c r="A2913" s="2" t="inlineStr">
        <is>
          <t>spin_chain</t>
        </is>
      </c>
      <c r="B2913" s="140" t="inlineStr">
        <is>
          <t>64</t>
        </is>
      </c>
      <c r="C2913" s="2" t="inlineStr">
        <is>
          <t>energy</t>
        </is>
      </c>
      <c r="D2913" s="2" t="inlineStr">
        <is>
          <t>SLB M=2</t>
        </is>
      </c>
      <c r="E2913" s="142" t="inlineStr">
        <is>
          <t>1.96203</t>
        </is>
      </c>
      <c r="F2913" s="2" t="inlineStr">
        <is>
          <t>-5.143976992</t>
        </is>
      </c>
      <c r="G2913" s="2" t="inlineStr">
        <is>
          <t>0.06972023318</t>
        </is>
      </c>
    </row>
    <row r="2914">
      <c r="A2914" s="2" t="inlineStr">
        <is>
          <t>spin_chain</t>
        </is>
      </c>
      <c r="B2914" s="140" t="inlineStr">
        <is>
          <t>64</t>
        </is>
      </c>
      <c r="C2914" s="2" t="inlineStr">
        <is>
          <t>energy</t>
        </is>
      </c>
      <c r="D2914" s="2" t="inlineStr">
        <is>
          <t>SLB M=2</t>
        </is>
      </c>
      <c r="E2914" s="142" t="inlineStr">
        <is>
          <t>2.02532</t>
        </is>
      </c>
      <c r="F2914" s="2" t="inlineStr">
        <is>
          <t>-5.154266093</t>
        </is>
      </c>
      <c r="G2914" s="2" t="inlineStr">
        <is>
          <t>0.07470479853</t>
        </is>
      </c>
    </row>
    <row r="2915">
      <c r="A2915" s="2" t="inlineStr">
        <is>
          <t>spin_chain</t>
        </is>
      </c>
      <c r="B2915" s="140" t="inlineStr">
        <is>
          <t>64</t>
        </is>
      </c>
      <c r="C2915" s="2" t="inlineStr">
        <is>
          <t>energy</t>
        </is>
      </c>
      <c r="D2915" s="2" t="inlineStr">
        <is>
          <t>SLB M=2</t>
        </is>
      </c>
      <c r="E2915" s="142" t="inlineStr">
        <is>
          <t>2.08861</t>
        </is>
      </c>
      <c r="F2915" s="2" t="inlineStr">
        <is>
          <t>-5.16379615</t>
        </is>
      </c>
      <c r="G2915" s="2" t="inlineStr">
        <is>
          <t>0.07922696722</t>
        </is>
      </c>
    </row>
    <row r="2916">
      <c r="A2916" s="2" t="inlineStr">
        <is>
          <t>spin_chain</t>
        </is>
      </c>
      <c r="B2916" s="140" t="inlineStr">
        <is>
          <t>64</t>
        </is>
      </c>
      <c r="C2916" s="2" t="inlineStr">
        <is>
          <t>energy</t>
        </is>
      </c>
      <c r="D2916" s="2" t="inlineStr">
        <is>
          <t>SLB M=2</t>
        </is>
      </c>
      <c r="E2916" s="142" t="inlineStr">
        <is>
          <t>2.1519</t>
        </is>
      </c>
      <c r="F2916" s="2" t="inlineStr">
        <is>
          <t>-5.172416297</t>
        </is>
      </c>
      <c r="G2916" s="2" t="inlineStr">
        <is>
          <t>0.0830459811</t>
        </is>
      </c>
    </row>
    <row r="2917">
      <c r="A2917" s="2" t="inlineStr">
        <is>
          <t>spin_chain</t>
        </is>
      </c>
      <c r="B2917" s="140" t="inlineStr">
        <is>
          <t>64</t>
        </is>
      </c>
      <c r="C2917" s="2" t="inlineStr">
        <is>
          <t>energy</t>
        </is>
      </c>
      <c r="D2917" s="2" t="inlineStr">
        <is>
          <t>SLB M=2</t>
        </is>
      </c>
      <c r="E2917" s="142" t="inlineStr">
        <is>
          <t>2.21519</t>
        </is>
      </c>
      <c r="F2917" s="2" t="inlineStr">
        <is>
          <t>-5.180032385</t>
        </is>
      </c>
      <c r="G2917" s="2" t="inlineStr">
        <is>
          <t>0.0860029672</t>
        </is>
      </c>
    </row>
    <row r="2918">
      <c r="A2918" s="2" t="inlineStr">
        <is>
          <t>spin_chain</t>
        </is>
      </c>
      <c r="B2918" s="140" t="inlineStr">
        <is>
          <t>64</t>
        </is>
      </c>
      <c r="C2918" s="2" t="inlineStr">
        <is>
          <t>energy</t>
        </is>
      </c>
      <c r="D2918" s="2" t="inlineStr">
        <is>
          <t>SLB M=2</t>
        </is>
      </c>
      <c r="E2918" s="142" t="inlineStr">
        <is>
          <t>2.27848</t>
        </is>
      </c>
      <c r="F2918" s="2" t="inlineStr">
        <is>
          <t>-5.186610458</t>
        </is>
      </c>
      <c r="G2918" s="2" t="inlineStr">
        <is>
          <t>0.08801646624</t>
        </is>
      </c>
    </row>
    <row r="2919">
      <c r="A2919" s="2" t="inlineStr">
        <is>
          <t>spin_chain</t>
        </is>
      </c>
      <c r="B2919" s="140" t="inlineStr">
        <is>
          <t>64</t>
        </is>
      </c>
      <c r="C2919" s="2" t="inlineStr">
        <is>
          <t>energy</t>
        </is>
      </c>
      <c r="D2919" s="2" t="inlineStr">
        <is>
          <t>SLB M=2</t>
        </is>
      </c>
      <c r="E2919" s="142" t="inlineStr">
        <is>
          <t>2.34177</t>
        </is>
      </c>
      <c r="F2919" s="2" t="inlineStr">
        <is>
          <t>-5.192174237</t>
        </is>
      </c>
      <c r="G2919" s="2" t="inlineStr">
        <is>
          <t>0.08908266169</t>
        </is>
      </c>
    </row>
    <row r="2920">
      <c r="A2920" s="2" t="inlineStr">
        <is>
          <t>spin_chain</t>
        </is>
      </c>
      <c r="B2920" s="140" t="inlineStr">
        <is>
          <t>64</t>
        </is>
      </c>
      <c r="C2920" s="2" t="inlineStr">
        <is>
          <t>energy</t>
        </is>
      </c>
      <c r="D2920" s="2" t="inlineStr">
        <is>
          <t>SLB M=2</t>
        </is>
      </c>
      <c r="E2920" s="142" t="inlineStr">
        <is>
          <t>2.40506</t>
        </is>
      </c>
      <c r="F2920" s="2" t="inlineStr">
        <is>
          <t>-5.19679721</t>
        </is>
      </c>
      <c r="G2920" s="2" t="inlineStr">
        <is>
          <t>0.08927648171</t>
        </is>
      </c>
    </row>
    <row r="2921">
      <c r="A2921" s="2" t="inlineStr">
        <is>
          <t>spin_chain</t>
        </is>
      </c>
      <c r="B2921" s="140" t="inlineStr">
        <is>
          <t>64</t>
        </is>
      </c>
      <c r="C2921" s="2" t="inlineStr">
        <is>
          <t>energy</t>
        </is>
      </c>
      <c r="D2921" s="2" t="inlineStr">
        <is>
          <t>SLB M=2</t>
        </is>
      </c>
      <c r="E2921" s="142" t="inlineStr">
        <is>
          <t>2.46835</t>
        </is>
      </c>
      <c r="F2921" s="2" t="inlineStr">
        <is>
          <t>-5.200590593</t>
        </is>
      </c>
      <c r="G2921" s="2" t="inlineStr">
        <is>
          <t>0.08874867054</t>
        </is>
      </c>
    </row>
    <row r="2922">
      <c r="A2922" s="2" t="inlineStr">
        <is>
          <t>spin_chain</t>
        </is>
      </c>
      <c r="B2922" s="140" t="inlineStr">
        <is>
          <t>64</t>
        </is>
      </c>
      <c r="C2922" s="2" t="inlineStr">
        <is>
          <t>energy</t>
        </is>
      </c>
      <c r="D2922" s="2" t="inlineStr">
        <is>
          <t>SLB M=2</t>
        </is>
      </c>
      <c r="E2922" s="142" t="inlineStr">
        <is>
          <t>2.53165</t>
        </is>
      </c>
      <c r="F2922" s="2" t="inlineStr">
        <is>
          <t>-5.203688712</t>
        </is>
      </c>
      <c r="G2922" s="2" t="inlineStr">
        <is>
          <t>0.08771467112</t>
        </is>
      </c>
    </row>
    <row r="2923">
      <c r="A2923" s="2" t="inlineStr">
        <is>
          <t>spin_chain</t>
        </is>
      </c>
      <c r="B2923" s="140" t="inlineStr">
        <is>
          <t>64</t>
        </is>
      </c>
      <c r="C2923" s="2" t="inlineStr">
        <is>
          <t>energy</t>
        </is>
      </c>
      <c r="D2923" s="2" t="inlineStr">
        <is>
          <t>SLB M=2</t>
        </is>
      </c>
      <c r="E2923" s="142" t="inlineStr">
        <is>
          <t>2.59494</t>
        </is>
      </c>
      <c r="F2923" s="2" t="inlineStr">
        <is>
          <t>-5.206233585</t>
        </is>
      </c>
      <c r="G2923" s="2" t="inlineStr">
        <is>
          <t>0.0864330088</t>
        </is>
      </c>
    </row>
    <row r="2924">
      <c r="A2924" s="2" t="inlineStr">
        <is>
          <t>spin_chain</t>
        </is>
      </c>
      <c r="B2924" s="140" t="inlineStr">
        <is>
          <t>64</t>
        </is>
      </c>
      <c r="C2924" s="2" t="inlineStr">
        <is>
          <t>energy</t>
        </is>
      </c>
      <c r="D2924" s="2" t="inlineStr">
        <is>
          <t>SLB M=2</t>
        </is>
      </c>
      <c r="E2924" s="142" t="inlineStr">
        <is>
          <t>2.65823</t>
        </is>
      </c>
      <c r="F2924" s="2" t="inlineStr">
        <is>
          <t>-5.208360407</t>
        </is>
      </c>
      <c r="G2924" s="2" t="inlineStr">
        <is>
          <t>0.08517347579</t>
        </is>
      </c>
    </row>
    <row r="2925">
      <c r="A2925" s="2" t="inlineStr">
        <is>
          <t>spin_chain</t>
        </is>
      </c>
      <c r="B2925" s="140" t="inlineStr">
        <is>
          <t>64</t>
        </is>
      </c>
      <c r="C2925" s="2" t="inlineStr">
        <is>
          <t>energy</t>
        </is>
      </c>
      <c r="D2925" s="2" t="inlineStr">
        <is>
          <t>SLB M=2</t>
        </is>
      </c>
      <c r="E2925" s="142" t="inlineStr">
        <is>
          <t>2.72152</t>
        </is>
      </c>
      <c r="F2925" s="2" t="inlineStr">
        <is>
          <t>-5.210185412</t>
        </is>
      </c>
      <c r="G2925" s="2" t="inlineStr">
        <is>
          <t>0.08417965412</t>
        </is>
      </c>
    </row>
    <row r="2926">
      <c r="A2926" s="2" t="inlineStr">
        <is>
          <t>spin_chain</t>
        </is>
      </c>
      <c r="B2926" s="140" t="inlineStr">
        <is>
          <t>64</t>
        </is>
      </c>
      <c r="C2926" s="2" t="inlineStr">
        <is>
          <t>energy</t>
        </is>
      </c>
      <c r="D2926" s="2" t="inlineStr">
        <is>
          <t>SLB M=2</t>
        </is>
      </c>
      <c r="E2926" s="142" t="inlineStr">
        <is>
          <t>2.78481</t>
        </is>
      </c>
      <c r="F2926" s="2" t="inlineStr">
        <is>
          <t>-5.211797208</t>
        </is>
      </c>
      <c r="G2926" s="2" t="inlineStr">
        <is>
          <t>0.08363383769</t>
        </is>
      </c>
    </row>
    <row r="2927">
      <c r="A2927" s="2" t="inlineStr">
        <is>
          <t>spin_chain</t>
        </is>
      </c>
      <c r="B2927" s="140" t="inlineStr">
        <is>
          <t>64</t>
        </is>
      </c>
      <c r="C2927" s="2" t="inlineStr">
        <is>
          <t>energy</t>
        </is>
      </c>
      <c r="D2927" s="2" t="inlineStr">
        <is>
          <t>SLB M=2</t>
        </is>
      </c>
      <c r="E2927" s="142" t="inlineStr">
        <is>
          <t>2.8481</t>
        </is>
      </c>
      <c r="F2927" s="2" t="inlineStr">
        <is>
          <t>-5.213252143</t>
        </is>
      </c>
      <c r="G2927" s="2" t="inlineStr">
        <is>
          <t>0.08363474335</t>
        </is>
      </c>
    </row>
    <row r="2928">
      <c r="A2928" s="2" t="inlineStr">
        <is>
          <t>spin_chain</t>
        </is>
      </c>
      <c r="B2928" s="140" t="inlineStr">
        <is>
          <t>64</t>
        </is>
      </c>
      <c r="C2928" s="2" t="inlineStr">
        <is>
          <t>energy</t>
        </is>
      </c>
      <c r="D2928" s="2" t="inlineStr">
        <is>
          <t>SLB M=2</t>
        </is>
      </c>
      <c r="E2928" s="142" t="inlineStr">
        <is>
          <t>2.91139</t>
        </is>
      </c>
      <c r="F2928" s="2" t="inlineStr">
        <is>
          <t>-5.214573892</t>
        </is>
      </c>
      <c r="G2928" s="2" t="inlineStr">
        <is>
          <t>0.08419526072</t>
        </is>
      </c>
    </row>
    <row r="2929">
      <c r="A2929" s="2" t="inlineStr">
        <is>
          <t>spin_chain</t>
        </is>
      </c>
      <c r="B2929" s="140" t="inlineStr">
        <is>
          <t>64</t>
        </is>
      </c>
      <c r="C2929" s="2" t="inlineStr">
        <is>
          <t>energy</t>
        </is>
      </c>
      <c r="D2929" s="2" t="inlineStr">
        <is>
          <t>SLB M=2</t>
        </is>
      </c>
      <c r="E2929" s="142" t="inlineStr">
        <is>
          <t>2.97468</t>
        </is>
      </c>
      <c r="F2929" s="2" t="inlineStr">
        <is>
          <t>-5.21575683</t>
        </is>
      </c>
      <c r="G2929" s="2" t="inlineStr">
        <is>
          <t>0.08525954508</t>
        </is>
      </c>
    </row>
    <row r="2930">
      <c r="A2930" s="2" t="inlineStr">
        <is>
          <t>spin_chain</t>
        </is>
      </c>
      <c r="B2930" s="140" t="inlineStr">
        <is>
          <t>64</t>
        </is>
      </c>
      <c r="C2930" s="2" t="inlineStr">
        <is>
          <t>energy</t>
        </is>
      </c>
      <c r="D2930" s="2" t="inlineStr">
        <is>
          <t>SLB M=2</t>
        </is>
      </c>
      <c r="E2930" s="142" t="inlineStr">
        <is>
          <t>3.03797</t>
        </is>
      </c>
      <c r="F2930" s="2" t="inlineStr">
        <is>
          <t>-5.216772492</t>
        </is>
      </c>
      <c r="G2930" s="2" t="inlineStr">
        <is>
          <t>0.08673116203</t>
        </is>
      </c>
    </row>
    <row r="2931">
      <c r="A2931" s="2" t="inlineStr">
        <is>
          <t>spin_chain</t>
        </is>
      </c>
      <c r="B2931" s="140" t="inlineStr">
        <is>
          <t>64</t>
        </is>
      </c>
      <c r="C2931" s="2" t="inlineStr">
        <is>
          <t>energy</t>
        </is>
      </c>
      <c r="D2931" s="2" t="inlineStr">
        <is>
          <t>SLB M=2</t>
        </is>
      </c>
      <c r="E2931" s="142" t="inlineStr">
        <is>
          <t>3.10127</t>
        </is>
      </c>
      <c r="F2931" s="2" t="inlineStr">
        <is>
          <t>-5.217578165</t>
        </is>
      </c>
      <c r="G2931" s="2" t="inlineStr">
        <is>
          <t>0.08850086695</t>
        </is>
      </c>
    </row>
    <row r="2932">
      <c r="A2932" s="2" t="inlineStr">
        <is>
          <t>spin_chain</t>
        </is>
      </c>
      <c r="B2932" s="140" t="inlineStr">
        <is>
          <t>64</t>
        </is>
      </c>
      <c r="C2932" s="2" t="inlineStr">
        <is>
          <t>energy</t>
        </is>
      </c>
      <c r="D2932" s="2" t="inlineStr">
        <is>
          <t>SLB M=2</t>
        </is>
      </c>
      <c r="E2932" s="142" t="inlineStr">
        <is>
          <t>3.16456</t>
        </is>
      </c>
      <c r="F2932" s="2" t="inlineStr">
        <is>
          <t>-5.218126383</t>
        </is>
      </c>
      <c r="G2932" s="2" t="inlineStr">
        <is>
          <t>0.09046594445</t>
        </is>
      </c>
    </row>
    <row r="2933">
      <c r="A2933" s="2" t="inlineStr">
        <is>
          <t>spin_chain</t>
        </is>
      </c>
      <c r="B2933" s="140" t="inlineStr">
        <is>
          <t>64</t>
        </is>
      </c>
      <c r="C2933" s="2" t="inlineStr">
        <is>
          <t>energy</t>
        </is>
      </c>
      <c r="D2933" s="2" t="inlineStr">
        <is>
          <t>SLB M=2</t>
        </is>
      </c>
      <c r="E2933" s="142" t="inlineStr">
        <is>
          <t>3.22785</t>
        </is>
      </c>
      <c r="F2933" s="2" t="inlineStr">
        <is>
          <t>-5.21837431</t>
        </is>
      </c>
      <c r="G2933" s="2" t="inlineStr">
        <is>
          <t>0.09253864428</t>
        </is>
      </c>
    </row>
    <row r="2934">
      <c r="A2934" s="2" t="inlineStr">
        <is>
          <t>spin_chain</t>
        </is>
      </c>
      <c r="B2934" s="140" t="inlineStr">
        <is>
          <t>64</t>
        </is>
      </c>
      <c r="C2934" s="2" t="inlineStr">
        <is>
          <t>energy</t>
        </is>
      </c>
      <c r="D2934" s="2" t="inlineStr">
        <is>
          <t>SLB M=2</t>
        </is>
      </c>
      <c r="E2934" s="142" t="inlineStr">
        <is>
          <t>3.29114</t>
        </is>
      </c>
      <c r="F2934" s="2" t="inlineStr">
        <is>
          <t>-5.218291938</t>
        </is>
      </c>
      <c r="G2934" s="2" t="inlineStr">
        <is>
          <t>0.0946460082</t>
        </is>
      </c>
    </row>
    <row r="2935">
      <c r="A2935" s="2" t="inlineStr">
        <is>
          <t>spin_chain</t>
        </is>
      </c>
      <c r="B2935" s="140" t="inlineStr">
        <is>
          <t>64</t>
        </is>
      </c>
      <c r="C2935" s="2" t="inlineStr">
        <is>
          <t>energy</t>
        </is>
      </c>
      <c r="D2935" s="2" t="inlineStr">
        <is>
          <t>SLB M=2</t>
        </is>
      </c>
      <c r="E2935" s="142" t="inlineStr">
        <is>
          <t>3.35443</t>
        </is>
      </c>
      <c r="F2935" s="2" t="inlineStr">
        <is>
          <t>-5.217868343</t>
        </is>
      </c>
      <c r="G2935" s="2" t="inlineStr">
        <is>
          <t>0.09672510976</t>
        </is>
      </c>
    </row>
    <row r="2936">
      <c r="A2936" s="2" t="inlineStr">
        <is>
          <t>spin_chain</t>
        </is>
      </c>
      <c r="B2936" s="140" t="inlineStr">
        <is>
          <t>64</t>
        </is>
      </c>
      <c r="C2936" s="2" t="inlineStr">
        <is>
          <t>energy</t>
        </is>
      </c>
      <c r="D2936" s="2" t="inlineStr">
        <is>
          <t>SLB M=2</t>
        </is>
      </c>
      <c r="E2936" s="142" t="inlineStr">
        <is>
          <t>3.41772</t>
        </is>
      </c>
      <c r="F2936" s="2" t="inlineStr">
        <is>
          <t>-5.21711545</t>
        </is>
      </c>
      <c r="G2936" s="2" t="inlineStr">
        <is>
          <t>0.09871777217</t>
        </is>
      </c>
    </row>
    <row r="2937">
      <c r="A2937" s="2" t="inlineStr">
        <is>
          <t>spin_chain</t>
        </is>
      </c>
      <c r="B2937" s="140" t="inlineStr">
        <is>
          <t>64</t>
        </is>
      </c>
      <c r="C2937" s="2" t="inlineStr">
        <is>
          <t>energy</t>
        </is>
      </c>
      <c r="D2937" s="2" t="inlineStr">
        <is>
          <t>SLB M=2</t>
        </is>
      </c>
      <c r="E2937" s="142" t="inlineStr">
        <is>
          <t>3.48101</t>
        </is>
      </c>
      <c r="F2937" s="2" t="inlineStr">
        <is>
          <t>-5.21606912</t>
        </is>
      </c>
      <c r="G2937" s="2" t="inlineStr">
        <is>
          <t>0.1005671534</t>
        </is>
      </c>
    </row>
    <row r="2938">
      <c r="A2938" s="2" t="inlineStr">
        <is>
          <t>spin_chain</t>
        </is>
      </c>
      <c r="B2938" s="140" t="inlineStr">
        <is>
          <t>64</t>
        </is>
      </c>
      <c r="C2938" s="2" t="inlineStr">
        <is>
          <t>energy</t>
        </is>
      </c>
      <c r="D2938" s="2" t="inlineStr">
        <is>
          <t>SLB M=2</t>
        </is>
      </c>
      <c r="E2938" s="142" t="inlineStr">
        <is>
          <t>3.5443</t>
        </is>
      </c>
      <c r="F2938" s="2" t="inlineStr">
        <is>
          <t>-5.21478758</t>
        </is>
      </c>
      <c r="G2938" s="2" t="inlineStr">
        <is>
          <t>0.1022172004</t>
        </is>
      </c>
    </row>
    <row r="2939">
      <c r="A2939" s="2" t="inlineStr">
        <is>
          <t>spin_chain</t>
        </is>
      </c>
      <c r="B2939" s="140" t="inlineStr">
        <is>
          <t>64</t>
        </is>
      </c>
      <c r="C2939" s="2" t="inlineStr">
        <is>
          <t>energy</t>
        </is>
      </c>
      <c r="D2939" s="2" t="inlineStr">
        <is>
          <t>SLB M=2</t>
        </is>
      </c>
      <c r="E2939" s="142" t="inlineStr">
        <is>
          <t>3.60759</t>
        </is>
      </c>
      <c r="F2939" s="2" t="inlineStr">
        <is>
          <t>-5.21334753</t>
        </is>
      </c>
      <c r="G2939" s="2" t="inlineStr">
        <is>
          <t>0.103614683</t>
        </is>
      </c>
    </row>
    <row r="2940">
      <c r="A2940" s="2" t="inlineStr">
        <is>
          <t>spin_chain</t>
        </is>
      </c>
      <c r="B2940" s="140" t="inlineStr">
        <is>
          <t>64</t>
        </is>
      </c>
      <c r="C2940" s="2" t="inlineStr">
        <is>
          <t>energy</t>
        </is>
      </c>
      <c r="D2940" s="2" t="inlineStr">
        <is>
          <t>SLB M=2</t>
        </is>
      </c>
      <c r="E2940" s="142" t="inlineStr">
        <is>
          <t>3.67089</t>
        </is>
      </c>
      <c r="F2940" s="2" t="inlineStr">
        <is>
          <t>-5.211838485</t>
        </is>
      </c>
      <c r="G2940" s="2" t="inlineStr">
        <is>
          <t>0.1047127515</t>
        </is>
      </c>
    </row>
    <row r="2941">
      <c r="A2941" s="2" t="inlineStr">
        <is>
          <t>spin_chain</t>
        </is>
      </c>
      <c r="B2941" s="140" t="inlineStr">
        <is>
          <t>64</t>
        </is>
      </c>
      <c r="C2941" s="2" t="inlineStr">
        <is>
          <t>energy</t>
        </is>
      </c>
      <c r="D2941" s="2" t="inlineStr">
        <is>
          <t>SLB M=2</t>
        </is>
      </c>
      <c r="E2941" s="142" t="inlineStr">
        <is>
          <t>3.73418</t>
        </is>
      </c>
      <c r="F2941" s="2" t="inlineStr">
        <is>
          <t>-5.21035593</t>
        </is>
      </c>
      <c r="G2941" s="2" t="inlineStr">
        <is>
          <t>0.1054750044</t>
        </is>
      </c>
    </row>
    <row r="2942">
      <c r="A2942" s="2" t="inlineStr">
        <is>
          <t>spin_chain</t>
        </is>
      </c>
      <c r="B2942" s="140" t="inlineStr">
        <is>
          <t>64</t>
        </is>
      </c>
      <c r="C2942" s="2" t="inlineStr">
        <is>
          <t>energy</t>
        </is>
      </c>
      <c r="D2942" s="2" t="inlineStr">
        <is>
          <t>SLB M=2</t>
        </is>
      </c>
      <c r="E2942" s="142" t="inlineStr">
        <is>
          <t>3.79747</t>
        </is>
      </c>
      <c r="F2942" s="2" t="inlineStr">
        <is>
          <t>-5.208994108</t>
        </is>
      </c>
      <c r="G2942" s="2" t="inlineStr">
        <is>
          <t>0.1058791213</t>
        </is>
      </c>
    </row>
    <row r="2943">
      <c r="A2943" s="2" t="inlineStr">
        <is>
          <t>spin_chain</t>
        </is>
      </c>
      <c r="B2943" s="140" t="inlineStr">
        <is>
          <t>64</t>
        </is>
      </c>
      <c r="C2943" s="2" t="inlineStr">
        <is>
          <t>energy</t>
        </is>
      </c>
      <c r="D2943" s="2" t="inlineStr">
        <is>
          <t>SLB M=2</t>
        </is>
      </c>
      <c r="E2943" s="142" t="inlineStr">
        <is>
          <t>3.86076</t>
        </is>
      </c>
      <c r="F2943" s="2" t="inlineStr">
        <is>
          <t>-5.207839028</t>
        </is>
      </c>
      <c r="G2943" s="2" t="inlineStr">
        <is>
          <t>0.1059195734</t>
        </is>
      </c>
    </row>
    <row r="2944">
      <c r="A2944" s="2" t="inlineStr">
        <is>
          <t>spin_chain</t>
        </is>
      </c>
      <c r="B2944" s="140" t="inlineStr">
        <is>
          <t>64</t>
        </is>
      </c>
      <c r="C2944" s="2" t="inlineStr">
        <is>
          <t>energy</t>
        </is>
      </c>
      <c r="D2944" s="2" t="inlineStr">
        <is>
          <t>SLB M=2</t>
        </is>
      </c>
      <c r="E2944" s="142" t="inlineStr">
        <is>
          <t>3.92405</t>
        </is>
      </c>
      <c r="F2944" s="2" t="inlineStr">
        <is>
          <t>-5.20696243</t>
        </is>
      </c>
      <c r="G2944" s="2" t="inlineStr">
        <is>
          <t>0.1056091063</t>
        </is>
      </c>
    </row>
    <row r="2945">
      <c r="A2945" s="2" t="inlineStr">
        <is>
          <t>spin_chain</t>
        </is>
      </c>
      <c r="B2945" s="140" t="inlineStr">
        <is>
          <t>64</t>
        </is>
      </c>
      <c r="C2945" s="2" t="inlineStr">
        <is>
          <t>energy</t>
        </is>
      </c>
      <c r="D2945" s="2" t="inlineStr">
        <is>
          <t>SLB M=2</t>
        </is>
      </c>
      <c r="E2945" s="142" t="inlineStr">
        <is>
          <t>3.98734</t>
        </is>
      </c>
      <c r="F2945" s="2" t="inlineStr">
        <is>
          <t>-5.206417185</t>
        </is>
      </c>
      <c r="G2945" s="2" t="inlineStr">
        <is>
          <t>0.1049790396</t>
        </is>
      </c>
    </row>
    <row r="2946">
      <c r="A2946" s="2" t="inlineStr">
        <is>
          <t>spin_chain</t>
        </is>
      </c>
      <c r="B2946" s="140" t="inlineStr">
        <is>
          <t>64</t>
        </is>
      </c>
      <c r="C2946" s="2" t="inlineStr">
        <is>
          <t>energy</t>
        </is>
      </c>
      <c r="D2946" s="2" t="inlineStr">
        <is>
          <t>SLB M=2</t>
        </is>
      </c>
      <c r="E2946" s="142" t="inlineStr">
        <is>
          <t>4.05063</t>
        </is>
      </c>
      <c r="F2946" s="2" t="inlineStr">
        <is>
          <t>-5.206234438</t>
        </is>
      </c>
      <c r="G2946" s="2" t="inlineStr">
        <is>
          <t>0.1040782599</t>
        </is>
      </c>
    </row>
    <row r="2947">
      <c r="A2947" s="2" t="inlineStr">
        <is>
          <t>spin_chain</t>
        </is>
      </c>
      <c r="B2947" s="140" t="inlineStr">
        <is>
          <t>64</t>
        </is>
      </c>
      <c r="C2947" s="2" t="inlineStr">
        <is>
          <t>energy</t>
        </is>
      </c>
      <c r="D2947" s="2" t="inlineStr">
        <is>
          <t>SLB M=2</t>
        </is>
      </c>
      <c r="E2947" s="142" t="inlineStr">
        <is>
          <t>4.11392</t>
        </is>
      </c>
      <c r="F2947" s="2" t="inlineStr">
        <is>
          <t>-5.206422668</t>
        </is>
      </c>
      <c r="G2947" s="2" t="inlineStr">
        <is>
          <t>0.1029709872</t>
        </is>
      </c>
    </row>
    <row r="2948">
      <c r="A2948" s="2" t="inlineStr">
        <is>
          <t>spin_chain</t>
        </is>
      </c>
      <c r="B2948" s="140" t="inlineStr">
        <is>
          <t>64</t>
        </is>
      </c>
      <c r="C2948" s="2" t="inlineStr">
        <is>
          <t>energy</t>
        </is>
      </c>
      <c r="D2948" s="2" t="inlineStr">
        <is>
          <t>SLB M=2</t>
        </is>
      </c>
      <c r="E2948" s="142" t="inlineStr">
        <is>
          <t>4.17722</t>
        </is>
      </c>
      <c r="F2948" s="2" t="inlineStr">
        <is>
          <t>-5.206968695</t>
        </is>
      </c>
      <c r="G2948" s="2" t="inlineStr">
        <is>
          <t>0.1017332635</t>
        </is>
      </c>
    </row>
    <row r="2949">
      <c r="A2949" s="2" t="inlineStr">
        <is>
          <t>spin_chain</t>
        </is>
      </c>
      <c r="B2949" s="140" t="inlineStr">
        <is>
          <t>64</t>
        </is>
      </c>
      <c r="C2949" s="2" t="inlineStr">
        <is>
          <t>energy</t>
        </is>
      </c>
      <c r="D2949" s="2" t="inlineStr">
        <is>
          <t>SLB M=2</t>
        </is>
      </c>
      <c r="E2949" s="142" t="inlineStr">
        <is>
          <t>4.24051</t>
        </is>
      </c>
      <c r="F2949" s="2" t="inlineStr">
        <is>
          <t>-5.207840342</t>
        </is>
      </c>
      <c r="G2949" s="2" t="inlineStr">
        <is>
          <t>0.1004480537</t>
        </is>
      </c>
    </row>
    <row r="2950">
      <c r="A2950" s="2" t="inlineStr">
        <is>
          <t>spin_chain</t>
        </is>
      </c>
      <c r="B2950" s="140" t="inlineStr">
        <is>
          <t>64</t>
        </is>
      </c>
      <c r="C2950" s="2" t="inlineStr">
        <is>
          <t>energy</t>
        </is>
      </c>
      <c r="D2950" s="2" t="inlineStr">
        <is>
          <t>SLB M=2</t>
        </is>
      </c>
      <c r="E2950" s="142" t="inlineStr">
        <is>
          <t>4.3038</t>
        </is>
      </c>
      <c r="F2950" s="2" t="inlineStr">
        <is>
          <t>-5.208990485</t>
        </is>
      </c>
      <c r="G2950" s="2" t="inlineStr">
        <is>
          <t>0.09919916876</t>
        </is>
      </c>
    </row>
    <row r="2951">
      <c r="A2951" s="2" t="inlineStr">
        <is>
          <t>spin_chain</t>
        </is>
      </c>
      <c r="B2951" s="140" t="inlineStr">
        <is>
          <t>64</t>
        </is>
      </c>
      <c r="C2951" s="2" t="inlineStr">
        <is>
          <t>energy</t>
        </is>
      </c>
      <c r="D2951" s="2" t="inlineStr">
        <is>
          <t>SLB M=2</t>
        </is>
      </c>
      <c r="E2951" s="142" t="inlineStr">
        <is>
          <t>4.36709</t>
        </is>
      </c>
      <c r="F2951" s="2" t="inlineStr">
        <is>
          <t>-5.210361975</t>
        </is>
      </c>
      <c r="G2951" s="2" t="inlineStr">
        <is>
          <t>0.09806423136</t>
        </is>
      </c>
    </row>
    <row r="2952">
      <c r="A2952" s="2" t="inlineStr">
        <is>
          <t>spin_chain</t>
        </is>
      </c>
      <c r="B2952" s="140" t="inlineStr">
        <is>
          <t>64</t>
        </is>
      </c>
      <c r="C2952" s="2" t="inlineStr">
        <is>
          <t>energy</t>
        </is>
      </c>
      <c r="D2952" s="2" t="inlineStr">
        <is>
          <t>SLB M=2</t>
        </is>
      </c>
      <c r="E2952" s="142" t="inlineStr">
        <is>
          <t>4.43038</t>
        </is>
      </c>
      <c r="F2952" s="2" t="inlineStr">
        <is>
          <t>-5.211892997</t>
        </is>
      </c>
      <c r="G2952" s="2" t="inlineStr">
        <is>
          <t>0.09710731178</t>
        </is>
      </c>
    </row>
    <row r="2953">
      <c r="A2953" s="2" t="inlineStr">
        <is>
          <t>spin_chain</t>
        </is>
      </c>
      <c r="B2953" s="140" t="inlineStr">
        <is>
          <t>64</t>
        </is>
      </c>
      <c r="C2953" s="2" t="inlineStr">
        <is>
          <t>energy</t>
        </is>
      </c>
      <c r="D2953" s="2" t="inlineStr">
        <is>
          <t>SLB M=2</t>
        </is>
      </c>
      <c r="E2953" s="142" t="inlineStr">
        <is>
          <t>4.49367</t>
        </is>
      </c>
      <c r="F2953" s="2" t="inlineStr">
        <is>
          <t>-5.213522325</t>
        </is>
      </c>
      <c r="G2953" s="2" t="inlineStr">
        <is>
          <t>0.09637222459</t>
        </is>
      </c>
    </row>
    <row r="2954">
      <c r="A2954" s="2" t="inlineStr">
        <is>
          <t>spin_chain</t>
        </is>
      </c>
      <c r="B2954" s="140" t="inlineStr">
        <is>
          <t>64</t>
        </is>
      </c>
      <c r="C2954" s="2" t="inlineStr">
        <is>
          <t>energy</t>
        </is>
      </c>
      <c r="D2954" s="2" t="inlineStr">
        <is>
          <t>SLB M=2</t>
        </is>
      </c>
      <c r="E2954" s="142" t="inlineStr">
        <is>
          <t>4.55696</t>
        </is>
      </c>
      <c r="F2954" s="2" t="inlineStr">
        <is>
          <t>-5.215193987</t>
        </is>
      </c>
      <c r="G2954" s="2" t="inlineStr">
        <is>
          <t>0.09587766176</t>
        </is>
      </c>
    </row>
    <row r="2955">
      <c r="A2955" s="2" t="inlineStr">
        <is>
          <t>spin_chain</t>
        </is>
      </c>
      <c r="B2955" s="140" t="inlineStr">
        <is>
          <t>64</t>
        </is>
      </c>
      <c r="C2955" s="2" t="inlineStr">
        <is>
          <t>energy</t>
        </is>
      </c>
      <c r="D2955" s="2" t="inlineStr">
        <is>
          <t>SLB M=2</t>
        </is>
      </c>
      <c r="E2955" s="142" t="inlineStr">
        <is>
          <t>4.62025</t>
        </is>
      </c>
      <c r="F2955" s="2" t="inlineStr">
        <is>
          <t>-5.21686102</t>
        </is>
      </c>
      <c r="G2955" s="2" t="inlineStr">
        <is>
          <t>0.09561507969</t>
        </is>
      </c>
    </row>
    <row r="2956">
      <c r="A2956" s="2" t="inlineStr">
        <is>
          <t>spin_chain</t>
        </is>
      </c>
      <c r="B2956" s="140" t="inlineStr">
        <is>
          <t>64</t>
        </is>
      </c>
      <c r="C2956" s="2" t="inlineStr">
        <is>
          <t>energy</t>
        </is>
      </c>
      <c r="D2956" s="2" t="inlineStr">
        <is>
          <t>SLB M=2</t>
        </is>
      </c>
      <c r="E2956" s="142" t="inlineStr">
        <is>
          <t>4.68354</t>
        </is>
      </c>
      <c r="F2956" s="2" t="inlineStr">
        <is>
          <t>-5.218488008</t>
        </is>
      </c>
      <c r="G2956" s="2" t="inlineStr">
        <is>
          <t>0.09555011424</t>
        </is>
      </c>
    </row>
    <row r="2957">
      <c r="A2957" s="2" t="inlineStr">
        <is>
          <t>spin_chain</t>
        </is>
      </c>
      <c r="B2957" s="140" t="inlineStr">
        <is>
          <t>64</t>
        </is>
      </c>
      <c r="C2957" s="2" t="inlineStr">
        <is>
          <t>energy</t>
        </is>
      </c>
      <c r="D2957" s="2" t="inlineStr">
        <is>
          <t>SLB M=2</t>
        </is>
      </c>
      <c r="E2957" s="142" t="inlineStr">
        <is>
          <t>4.74684</t>
        </is>
      </c>
      <c r="F2957" s="2" t="inlineStr">
        <is>
          <t>-5.220052293</t>
        </is>
      </c>
      <c r="G2957" s="2" t="inlineStr">
        <is>
          <t>0.09562728417</t>
        </is>
      </c>
    </row>
    <row r="2958">
      <c r="A2958" s="2" t="inlineStr">
        <is>
          <t>spin_chain</t>
        </is>
      </c>
      <c r="B2958" s="140" t="inlineStr">
        <is>
          <t>64</t>
        </is>
      </c>
      <c r="C2958" s="2" t="inlineStr">
        <is>
          <t>energy</t>
        </is>
      </c>
      <c r="D2958" s="2" t="inlineStr">
        <is>
          <t>SLB M=2</t>
        </is>
      </c>
      <c r="E2958" s="142" t="inlineStr">
        <is>
          <t>4.81013</t>
        </is>
      </c>
      <c r="F2958" s="2" t="inlineStr">
        <is>
          <t>-5.221543878</t>
        </is>
      </c>
      <c r="G2958" s="2" t="inlineStr">
        <is>
          <t>0.09577722001</t>
        </is>
      </c>
    </row>
    <row r="2959">
      <c r="A2959" s="2" t="inlineStr">
        <is>
          <t>spin_chain</t>
        </is>
      </c>
      <c r="B2959" s="140" t="inlineStr">
        <is>
          <t>64</t>
        </is>
      </c>
      <c r="C2959" s="2" t="inlineStr">
        <is>
          <t>energy</t>
        </is>
      </c>
      <c r="D2959" s="2" t="inlineStr">
        <is>
          <t>SLB M=2</t>
        </is>
      </c>
      <c r="E2959" s="142" t="inlineStr">
        <is>
          <t>4.87342</t>
        </is>
      </c>
      <c r="F2959" s="2" t="inlineStr">
        <is>
          <t>-5.222964128</t>
        </is>
      </c>
      <c r="G2959" s="2" t="inlineStr">
        <is>
          <t>0.0959252463</t>
        </is>
      </c>
    </row>
    <row r="2960">
      <c r="A2960" s="2" t="inlineStr">
        <is>
          <t>spin_chain</t>
        </is>
      </c>
      <c r="B2960" s="140" t="inlineStr">
        <is>
          <t>64</t>
        </is>
      </c>
      <c r="C2960" s="2" t="inlineStr">
        <is>
          <t>energy</t>
        </is>
      </c>
      <c r="D2960" s="2" t="inlineStr">
        <is>
          <t>SLB M=2</t>
        </is>
      </c>
      <c r="E2960" s="142" t="inlineStr">
        <is>
          <t>4.93671</t>
        </is>
      </c>
      <c r="F2960" s="2" t="inlineStr">
        <is>
          <t>-5.224323535</t>
        </is>
      </c>
      <c r="G2960" s="2" t="inlineStr">
        <is>
          <t>0.09599991377</t>
        </is>
      </c>
    </row>
    <row r="2961">
      <c r="A2961" s="2" t="inlineStr">
        <is>
          <t>spin_chain</t>
        </is>
      </c>
      <c r="B2961" s="140" t="inlineStr">
        <is>
          <t>64</t>
        </is>
      </c>
      <c r="C2961" s="2" t="inlineStr">
        <is>
          <t>energy</t>
        </is>
      </c>
      <c r="D2961" s="2" t="inlineStr">
        <is>
          <t>SLB M=2</t>
        </is>
      </c>
      <c r="E2961" s="142" t="inlineStr">
        <is>
          <t>5</t>
        </is>
      </c>
      <c r="F2961" s="2" t="inlineStr">
        <is>
          <t>-5.22563889</t>
        </is>
      </c>
      <c r="G2961" s="2" t="inlineStr">
        <is>
          <t>0.09594043621</t>
        </is>
      </c>
    </row>
    <row r="2962">
      <c r="A2962" s="2" t="inlineStr">
        <is>
          <t>spin_chain</t>
        </is>
      </c>
      <c r="B2962" s="140" t="inlineStr">
        <is>
          <t>64</t>
        </is>
      </c>
      <c r="C2962" s="2" t="inlineStr">
        <is>
          <t>energy</t>
        </is>
      </c>
      <c r="D2962" s="2" t="inlineStr">
        <is>
          <t>SLB M=4</t>
        </is>
      </c>
      <c r="E2962" s="142" t="inlineStr">
        <is>
          <t>0</t>
        </is>
      </c>
      <c r="F2962" s="2" t="inlineStr">
        <is>
          <t>-5</t>
        </is>
      </c>
      <c r="G2962" s="2" t="inlineStr">
        <is>
          <t>0</t>
        </is>
      </c>
    </row>
    <row r="2963">
      <c r="A2963" s="2" t="inlineStr">
        <is>
          <t>spin_chain</t>
        </is>
      </c>
      <c r="B2963" s="140" t="inlineStr">
        <is>
          <t>64</t>
        </is>
      </c>
      <c r="C2963" s="2" t="inlineStr">
        <is>
          <t>energy</t>
        </is>
      </c>
      <c r="D2963" s="2" t="inlineStr">
        <is>
          <t>SLB M=4</t>
        </is>
      </c>
      <c r="E2963" s="142" t="inlineStr">
        <is>
          <t>0.0632911</t>
        </is>
      </c>
      <c r="F2963" s="2" t="inlineStr">
        <is>
          <t>-5.035425225</t>
        </is>
      </c>
      <c r="G2963" s="2" t="inlineStr">
        <is>
          <t>0.03092548208</t>
        </is>
      </c>
    </row>
    <row r="2964">
      <c r="A2964" s="2" t="inlineStr">
        <is>
          <t>spin_chain</t>
        </is>
      </c>
      <c r="B2964" s="140" t="inlineStr">
        <is>
          <t>64</t>
        </is>
      </c>
      <c r="C2964" s="2" t="inlineStr">
        <is>
          <t>energy</t>
        </is>
      </c>
      <c r="D2964" s="2" t="inlineStr">
        <is>
          <t>SLB M=4</t>
        </is>
      </c>
      <c r="E2964" s="142" t="inlineStr">
        <is>
          <t>0.126582</t>
        </is>
      </c>
      <c r="F2964" s="2" t="inlineStr">
        <is>
          <t>-5.060147585</t>
        </is>
      </c>
      <c r="G2964" s="2" t="inlineStr">
        <is>
          <t>0.05142259536</t>
        </is>
      </c>
    </row>
    <row r="2965">
      <c r="A2965" s="2" t="inlineStr">
        <is>
          <t>spin_chain</t>
        </is>
      </c>
      <c r="B2965" s="140" t="inlineStr">
        <is>
          <t>64</t>
        </is>
      </c>
      <c r="C2965" s="2" t="inlineStr">
        <is>
          <t>energy</t>
        </is>
      </c>
      <c r="D2965" s="2" t="inlineStr">
        <is>
          <t>SLB M=4</t>
        </is>
      </c>
      <c r="E2965" s="142" t="inlineStr">
        <is>
          <t>0.189873</t>
        </is>
      </c>
      <c r="F2965" s="2" t="inlineStr">
        <is>
          <t>-5.075853733</t>
        </is>
      </c>
      <c r="G2965" s="2" t="inlineStr">
        <is>
          <t>0.06248000336</t>
        </is>
      </c>
    </row>
    <row r="2966">
      <c r="A2966" s="2" t="inlineStr">
        <is>
          <t>spin_chain</t>
        </is>
      </c>
      <c r="B2966" s="140" t="inlineStr">
        <is>
          <t>64</t>
        </is>
      </c>
      <c r="C2966" s="2" t="inlineStr">
        <is>
          <t>energy</t>
        </is>
      </c>
      <c r="D2966" s="2" t="inlineStr">
        <is>
          <t>SLB M=4</t>
        </is>
      </c>
      <c r="E2966" s="142" t="inlineStr">
        <is>
          <t>0.253165</t>
        </is>
      </c>
      <c r="F2966" s="2" t="inlineStr">
        <is>
          <t>-5.084382015</t>
        </is>
      </c>
      <c r="G2966" s="2" t="inlineStr">
        <is>
          <t>0.06542591274</t>
        </is>
      </c>
    </row>
    <row r="2967">
      <c r="A2967" s="2" t="inlineStr">
        <is>
          <t>spin_chain</t>
        </is>
      </c>
      <c r="B2967" s="140" t="inlineStr">
        <is>
          <t>64</t>
        </is>
      </c>
      <c r="C2967" s="2" t="inlineStr">
        <is>
          <t>energy</t>
        </is>
      </c>
      <c r="D2967" s="2" t="inlineStr">
        <is>
          <t>SLB M=4</t>
        </is>
      </c>
      <c r="E2967" s="142" t="inlineStr">
        <is>
          <t>0.316456</t>
        </is>
      </c>
      <c r="F2967" s="2" t="inlineStr">
        <is>
          <t>-5.08761227</t>
        </is>
      </c>
      <c r="G2967" s="2" t="inlineStr">
        <is>
          <t>0.06184611163</t>
        </is>
      </c>
    </row>
    <row r="2968">
      <c r="A2968" s="2" t="inlineStr">
        <is>
          <t>spin_chain</t>
        </is>
      </c>
      <c r="B2968" s="140" t="inlineStr">
        <is>
          <t>64</t>
        </is>
      </c>
      <c r="C2968" s="2" t="inlineStr">
        <is>
          <t>energy</t>
        </is>
      </c>
      <c r="D2968" s="2" t="inlineStr">
        <is>
          <t>SLB M=4</t>
        </is>
      </c>
      <c r="E2968" s="142" t="inlineStr">
        <is>
          <t>0.379747</t>
        </is>
      </c>
      <c r="F2968" s="2" t="inlineStr">
        <is>
          <t>-5.0873568</t>
        </is>
      </c>
      <c r="G2968" s="2" t="inlineStr">
        <is>
          <t>0.0534808013</t>
        </is>
      </c>
    </row>
    <row r="2969">
      <c r="A2969" s="2" t="inlineStr">
        <is>
          <t>spin_chain</t>
        </is>
      </c>
      <c r="B2969" s="140" t="inlineStr">
        <is>
          <t>64</t>
        </is>
      </c>
      <c r="C2969" s="2" t="inlineStr">
        <is>
          <t>energy</t>
        </is>
      </c>
      <c r="D2969" s="2" t="inlineStr">
        <is>
          <t>SLB M=4</t>
        </is>
      </c>
      <c r="E2969" s="142" t="inlineStr">
        <is>
          <t>0.443038</t>
        </is>
      </c>
      <c r="F2969" s="2" t="inlineStr">
        <is>
          <t>-5.085262382</t>
        </is>
      </c>
      <c r="G2969" s="2" t="inlineStr">
        <is>
          <t>0.0421196794</t>
        </is>
      </c>
    </row>
    <row r="2970">
      <c r="A2970" s="2" t="inlineStr">
        <is>
          <t>spin_chain</t>
        </is>
      </c>
      <c r="B2970" s="140" t="inlineStr">
        <is>
          <t>64</t>
        </is>
      </c>
      <c r="C2970" s="2" t="inlineStr">
        <is>
          <t>energy</t>
        </is>
      </c>
      <c r="D2970" s="2" t="inlineStr">
        <is>
          <t>SLB M=4</t>
        </is>
      </c>
      <c r="E2970" s="142" t="inlineStr">
        <is>
          <t>0.506329</t>
        </is>
      </c>
      <c r="F2970" s="2" t="inlineStr">
        <is>
          <t>-5.082732175</t>
        </is>
      </c>
      <c r="G2970" s="2" t="inlineStr">
        <is>
          <t>0.02954241233</t>
        </is>
      </c>
    </row>
    <row r="2971">
      <c r="A2971" s="2" t="inlineStr">
        <is>
          <t>spin_chain</t>
        </is>
      </c>
      <c r="B2971" s="140" t="inlineStr">
        <is>
          <t>64</t>
        </is>
      </c>
      <c r="C2971" s="2" t="inlineStr">
        <is>
          <t>energy</t>
        </is>
      </c>
      <c r="D2971" s="2" t="inlineStr">
        <is>
          <t>SLB M=4</t>
        </is>
      </c>
      <c r="E2971" s="142" t="inlineStr">
        <is>
          <t>0.56962</t>
        </is>
      </c>
      <c r="F2971" s="2" t="inlineStr">
        <is>
          <t>-5.08087368</t>
        </is>
      </c>
      <c r="G2971" s="2" t="inlineStr">
        <is>
          <t>0.01770167645</t>
        </is>
      </c>
    </row>
    <row r="2972">
      <c r="A2972" s="2" t="inlineStr">
        <is>
          <t>spin_chain</t>
        </is>
      </c>
      <c r="B2972" s="140" t="inlineStr">
        <is>
          <t>64</t>
        </is>
      </c>
      <c r="C2972" s="2" t="inlineStr">
        <is>
          <t>energy</t>
        </is>
      </c>
      <c r="D2972" s="2" t="inlineStr">
        <is>
          <t>SLB M=4</t>
        </is>
      </c>
      <c r="E2972" s="142" t="inlineStr">
        <is>
          <t>0.632911</t>
        </is>
      </c>
      <c r="F2972" s="2" t="inlineStr">
        <is>
          <t>-5.080475215</t>
        </is>
      </c>
      <c r="G2972" s="2" t="inlineStr">
        <is>
          <t>0.01032305463</t>
        </is>
      </c>
    </row>
    <row r="2973">
      <c r="A2973" s="2" t="inlineStr">
        <is>
          <t>spin_chain</t>
        </is>
      </c>
      <c r="B2973" s="140" t="inlineStr">
        <is>
          <t>64</t>
        </is>
      </c>
      <c r="C2973" s="2" t="inlineStr">
        <is>
          <t>energy</t>
        </is>
      </c>
      <c r="D2973" s="2" t="inlineStr">
        <is>
          <t>SLB M=4</t>
        </is>
      </c>
      <c r="E2973" s="142" t="inlineStr">
        <is>
          <t>0.696203</t>
        </is>
      </c>
      <c r="F2973" s="2" t="inlineStr">
        <is>
          <t>-5.082009695</t>
        </is>
      </c>
      <c r="G2973" s="2" t="inlineStr">
        <is>
          <t>0.01283693666</t>
        </is>
      </c>
    </row>
    <row r="2974">
      <c r="A2974" s="2" t="inlineStr">
        <is>
          <t>spin_chain</t>
        </is>
      </c>
      <c r="B2974" s="140" t="inlineStr">
        <is>
          <t>64</t>
        </is>
      </c>
      <c r="C2974" s="2" t="inlineStr">
        <is>
          <t>energy</t>
        </is>
      </c>
      <c r="D2974" s="2" t="inlineStr">
        <is>
          <t>SLB M=4</t>
        </is>
      </c>
      <c r="E2974" s="142" t="inlineStr">
        <is>
          <t>0.759494</t>
        </is>
      </c>
      <c r="F2974" s="2" t="inlineStr">
        <is>
          <t>-5.08566179</t>
        </is>
      </c>
      <c r="G2974" s="2" t="inlineStr">
        <is>
          <t>0.01910707135</t>
        </is>
      </c>
    </row>
    <row r="2975">
      <c r="A2975" s="2" t="inlineStr">
        <is>
          <t>spin_chain</t>
        </is>
      </c>
      <c r="B2975" s="140" t="inlineStr">
        <is>
          <t>64</t>
        </is>
      </c>
      <c r="C2975" s="2" t="inlineStr">
        <is>
          <t>energy</t>
        </is>
      </c>
      <c r="D2975" s="2" t="inlineStr">
        <is>
          <t>SLB M=4</t>
        </is>
      </c>
      <c r="E2975" s="142" t="inlineStr">
        <is>
          <t>0.822785</t>
        </is>
      </c>
      <c r="F2975" s="2" t="inlineStr">
        <is>
          <t>-5.091372635</t>
        </is>
      </c>
      <c r="G2975" s="2" t="inlineStr">
        <is>
          <t>0.02453153407</t>
        </is>
      </c>
    </row>
    <row r="2976">
      <c r="A2976" s="2" t="inlineStr">
        <is>
          <t>spin_chain</t>
        </is>
      </c>
      <c r="B2976" s="140" t="inlineStr">
        <is>
          <t>64</t>
        </is>
      </c>
      <c r="C2976" s="2" t="inlineStr">
        <is>
          <t>energy</t>
        </is>
      </c>
      <c r="D2976" s="2" t="inlineStr">
        <is>
          <t>SLB M=4</t>
        </is>
      </c>
      <c r="E2976" s="142" t="inlineStr">
        <is>
          <t>0.886076</t>
        </is>
      </c>
      <c r="F2976" s="2" t="inlineStr">
        <is>
          <t>-5.098895755</t>
        </is>
      </c>
      <c r="G2976" s="2" t="inlineStr">
        <is>
          <t>0.02854267821</t>
        </is>
      </c>
    </row>
    <row r="2977">
      <c r="A2977" s="2" t="inlineStr">
        <is>
          <t>spin_chain</t>
        </is>
      </c>
      <c r="B2977" s="140" t="inlineStr">
        <is>
          <t>64</t>
        </is>
      </c>
      <c r="C2977" s="2" t="inlineStr">
        <is>
          <t>energy</t>
        </is>
      </c>
      <c r="D2977" s="2" t="inlineStr">
        <is>
          <t>SLB M=4</t>
        </is>
      </c>
      <c r="E2977" s="142" t="inlineStr">
        <is>
          <t>0.949367</t>
        </is>
      </c>
      <c r="F2977" s="2" t="inlineStr">
        <is>
          <t>-5.10785796</t>
        </is>
      </c>
      <c r="G2977" s="2" t="inlineStr">
        <is>
          <t>0.0314785891</t>
        </is>
      </c>
    </row>
    <row r="2978">
      <c r="A2978" s="2" t="inlineStr">
        <is>
          <t>spin_chain</t>
        </is>
      </c>
      <c r="B2978" s="140" t="inlineStr">
        <is>
          <t>64</t>
        </is>
      </c>
      <c r="C2978" s="2" t="inlineStr">
        <is>
          <t>energy</t>
        </is>
      </c>
      <c r="D2978" s="2" t="inlineStr">
        <is>
          <t>SLB M=4</t>
        </is>
      </c>
      <c r="E2978" s="142" t="inlineStr">
        <is>
          <t>1.01266</t>
        </is>
      </c>
      <c r="F2978" s="2" t="inlineStr">
        <is>
          <t>-5.117819733</t>
        </is>
      </c>
      <c r="G2978" s="2" t="inlineStr">
        <is>
          <t>0.0338926535</t>
        </is>
      </c>
    </row>
    <row r="2979">
      <c r="A2979" s="2" t="inlineStr">
        <is>
          <t>spin_chain</t>
        </is>
      </c>
      <c r="B2979" s="140" t="inlineStr">
        <is>
          <t>64</t>
        </is>
      </c>
      <c r="C2979" s="2" t="inlineStr">
        <is>
          <t>energy</t>
        </is>
      </c>
      <c r="D2979" s="2" t="inlineStr">
        <is>
          <t>SLB M=4</t>
        </is>
      </c>
      <c r="E2979" s="142" t="inlineStr">
        <is>
          <t>1.07595</t>
        </is>
      </c>
      <c r="F2979" s="2" t="inlineStr">
        <is>
          <t>-5.128330565</t>
        </is>
      </c>
      <c r="G2979" s="2" t="inlineStr">
        <is>
          <t>0.03626094095</t>
        </is>
      </c>
    </row>
    <row r="2980">
      <c r="A2980" s="2" t="inlineStr">
        <is>
          <t>spin_chain</t>
        </is>
      </c>
      <c r="B2980" s="140" t="inlineStr">
        <is>
          <t>64</t>
        </is>
      </c>
      <c r="C2980" s="2" t="inlineStr">
        <is>
          <t>energy</t>
        </is>
      </c>
      <c r="D2980" s="2" t="inlineStr">
        <is>
          <t>SLB M=4</t>
        </is>
      </c>
      <c r="E2980" s="142" t="inlineStr">
        <is>
          <t>1.13924</t>
        </is>
      </c>
      <c r="F2980" s="2" t="inlineStr">
        <is>
          <t>-5.138975733</t>
        </is>
      </c>
      <c r="G2980" s="2" t="inlineStr">
        <is>
          <t>0.03881303165</t>
        </is>
      </c>
    </row>
    <row r="2981">
      <c r="A2981" s="2" t="inlineStr">
        <is>
          <t>spin_chain</t>
        </is>
      </c>
      <c r="B2981" s="140" t="inlineStr">
        <is>
          <t>64</t>
        </is>
      </c>
      <c r="C2981" s="2" t="inlineStr">
        <is>
          <t>energy</t>
        </is>
      </c>
      <c r="D2981" s="2" t="inlineStr">
        <is>
          <t>SLB M=4</t>
        </is>
      </c>
      <c r="E2981" s="142" t="inlineStr">
        <is>
          <t>1.20253</t>
        </is>
      </c>
      <c r="F2981" s="2" t="inlineStr">
        <is>
          <t>-5.149412122</t>
        </is>
      </c>
      <c r="G2981" s="2" t="inlineStr">
        <is>
          <t>0.04151612679</t>
        </is>
      </c>
    </row>
    <row r="2982">
      <c r="A2982" s="2" t="inlineStr">
        <is>
          <t>spin_chain</t>
        </is>
      </c>
      <c r="B2982" s="140" t="inlineStr">
        <is>
          <t>64</t>
        </is>
      </c>
      <c r="C2982" s="2" t="inlineStr">
        <is>
          <t>energy</t>
        </is>
      </c>
      <c r="D2982" s="2" t="inlineStr">
        <is>
          <t>SLB M=4</t>
        </is>
      </c>
      <c r="E2982" s="142" t="inlineStr">
        <is>
          <t>1.26582</t>
        </is>
      </c>
      <c r="F2982" s="2" t="inlineStr">
        <is>
          <t>-5.159391655</t>
        </is>
      </c>
      <c r="G2982" s="2" t="inlineStr">
        <is>
          <t>0.04419201194</t>
        </is>
      </c>
    </row>
    <row r="2983">
      <c r="A2983" s="2" t="inlineStr">
        <is>
          <t>spin_chain</t>
        </is>
      </c>
      <c r="B2983" s="140" t="inlineStr">
        <is>
          <t>64</t>
        </is>
      </c>
      <c r="C2983" s="2" t="inlineStr">
        <is>
          <t>energy</t>
        </is>
      </c>
      <c r="D2983" s="2" t="inlineStr">
        <is>
          <t>SLB M=4</t>
        </is>
      </c>
      <c r="E2983" s="142" t="inlineStr">
        <is>
          <t>1.32911</t>
        </is>
      </c>
      <c r="F2983" s="2" t="inlineStr">
        <is>
          <t>-5.168772038</t>
        </is>
      </c>
      <c r="G2983" s="2" t="inlineStr">
        <is>
          <t>0.04666977415</t>
        </is>
      </c>
    </row>
    <row r="2984">
      <c r="A2984" s="2" t="inlineStr">
        <is>
          <t>spin_chain</t>
        </is>
      </c>
      <c r="B2984" s="140" t="inlineStr">
        <is>
          <t>64</t>
        </is>
      </c>
      <c r="C2984" s="2" t="inlineStr">
        <is>
          <t>energy</t>
        </is>
      </c>
      <c r="D2984" s="2" t="inlineStr">
        <is>
          <t>SLB M=4</t>
        </is>
      </c>
      <c r="E2984" s="142" t="inlineStr">
        <is>
          <t>1.39241</t>
        </is>
      </c>
      <c r="F2984" s="2" t="inlineStr">
        <is>
          <t>-5.1775154</t>
        </is>
      </c>
      <c r="G2984" s="2" t="inlineStr">
        <is>
          <t>0.04889120957</t>
        </is>
      </c>
    </row>
    <row r="2985">
      <c r="A2985" s="2" t="inlineStr">
        <is>
          <t>spin_chain</t>
        </is>
      </c>
      <c r="B2985" s="140" t="inlineStr">
        <is>
          <t>64</t>
        </is>
      </c>
      <c r="C2985" s="2" t="inlineStr">
        <is>
          <t>energy</t>
        </is>
      </c>
      <c r="D2985" s="2" t="inlineStr">
        <is>
          <t>SLB M=4</t>
        </is>
      </c>
      <c r="E2985" s="142" t="inlineStr">
        <is>
          <t>1.4557</t>
        </is>
      </c>
      <c r="F2985" s="2" t="inlineStr">
        <is>
          <t>-5.185676495</t>
        </is>
      </c>
      <c r="G2985" s="2" t="inlineStr">
        <is>
          <t>0.05094134971</t>
        </is>
      </c>
    </row>
    <row r="2986">
      <c r="A2986" s="2" t="inlineStr">
        <is>
          <t>spin_chain</t>
        </is>
      </c>
      <c r="B2986" s="140" t="inlineStr">
        <is>
          <t>64</t>
        </is>
      </c>
      <c r="C2986" s="2" t="inlineStr">
        <is>
          <t>energy</t>
        </is>
      </c>
      <c r="D2986" s="2" t="inlineStr">
        <is>
          <t>SLB M=4</t>
        </is>
      </c>
      <c r="E2986" s="142" t="inlineStr">
        <is>
          <t>1.51899</t>
        </is>
      </c>
      <c r="F2986" s="2" t="inlineStr">
        <is>
          <t>-5.19338269</t>
        </is>
      </c>
      <c r="G2986" s="2" t="inlineStr">
        <is>
          <t>0.05301068062</t>
        </is>
      </c>
    </row>
    <row r="2987">
      <c r="A2987" s="2" t="inlineStr">
        <is>
          <t>spin_chain</t>
        </is>
      </c>
      <c r="B2987" s="140" t="inlineStr">
        <is>
          <t>64</t>
        </is>
      </c>
      <c r="C2987" s="2" t="inlineStr">
        <is>
          <t>energy</t>
        </is>
      </c>
      <c r="D2987" s="2" t="inlineStr">
        <is>
          <t>SLB M=4</t>
        </is>
      </c>
      <c r="E2987" s="142" t="inlineStr">
        <is>
          <t>1.58228</t>
        </is>
      </c>
      <c r="F2987" s="2" t="inlineStr">
        <is>
          <t>-5.200808755</t>
        </is>
      </c>
      <c r="G2987" s="2" t="inlineStr">
        <is>
          <t>0.05531052421</t>
        </is>
      </c>
    </row>
    <row r="2988">
      <c r="A2988" s="2" t="inlineStr">
        <is>
          <t>spin_chain</t>
        </is>
      </c>
      <c r="B2988" s="140" t="inlineStr">
        <is>
          <t>64</t>
        </is>
      </c>
      <c r="C2988" s="2" t="inlineStr">
        <is>
          <t>energy</t>
        </is>
      </c>
      <c r="D2988" s="2" t="inlineStr">
        <is>
          <t>SLB M=4</t>
        </is>
      </c>
      <c r="E2988" s="142" t="inlineStr">
        <is>
          <t>1.64557</t>
        </is>
      </c>
      <c r="F2988" s="2" t="inlineStr">
        <is>
          <t>-5.208149407</t>
        </is>
      </c>
      <c r="G2988" s="2" t="inlineStr">
        <is>
          <t>0.05797706105</t>
        </is>
      </c>
    </row>
    <row r="2989">
      <c r="A2989" s="2" t="inlineStr">
        <is>
          <t>spin_chain</t>
        </is>
      </c>
      <c r="B2989" s="140" t="inlineStr">
        <is>
          <t>64</t>
        </is>
      </c>
      <c r="C2989" s="2" t="inlineStr">
        <is>
          <t>energy</t>
        </is>
      </c>
      <c r="D2989" s="2" t="inlineStr">
        <is>
          <t>SLB M=4</t>
        </is>
      </c>
      <c r="E2989" s="142" t="inlineStr">
        <is>
          <t>1.70886</t>
        </is>
      </c>
      <c r="F2989" s="2" t="inlineStr">
        <is>
          <t>-5.215592795</t>
        </is>
      </c>
      <c r="G2989" s="2" t="inlineStr">
        <is>
          <t>0.06100725922</t>
        </is>
      </c>
    </row>
    <row r="2990">
      <c r="A2990" s="2" t="inlineStr">
        <is>
          <t>spin_chain</t>
        </is>
      </c>
      <c r="B2990" s="140" t="inlineStr">
        <is>
          <t>64</t>
        </is>
      </c>
      <c r="C2990" s="2" t="inlineStr">
        <is>
          <t>energy</t>
        </is>
      </c>
      <c r="D2990" s="2" t="inlineStr">
        <is>
          <t>SLB M=4</t>
        </is>
      </c>
      <c r="E2990" s="142" t="inlineStr">
        <is>
          <t>1.77215</t>
        </is>
      </c>
      <c r="F2990" s="2" t="inlineStr">
        <is>
          <t>-5.223297452</t>
        </is>
      </c>
      <c r="G2990" s="2" t="inlineStr">
        <is>
          <t>0.06425421974</t>
        </is>
      </c>
    </row>
    <row r="2991">
      <c r="A2991" s="2" t="inlineStr">
        <is>
          <t>spin_chain</t>
        </is>
      </c>
      <c r="B2991" s="140" t="inlineStr">
        <is>
          <t>64</t>
        </is>
      </c>
      <c r="C2991" s="2" t="inlineStr">
        <is>
          <t>energy</t>
        </is>
      </c>
      <c r="D2991" s="2" t="inlineStr">
        <is>
          <t>SLB M=4</t>
        </is>
      </c>
      <c r="E2991" s="142" t="inlineStr">
        <is>
          <t>1.83544</t>
        </is>
      </c>
      <c r="F2991" s="2" t="inlineStr">
        <is>
          <t>-5.23137482</t>
        </is>
      </c>
      <c r="G2991" s="2" t="inlineStr">
        <is>
          <t>0.06747447121</t>
        </is>
      </c>
    </row>
    <row r="2992">
      <c r="A2992" s="2" t="inlineStr">
        <is>
          <t>spin_chain</t>
        </is>
      </c>
      <c r="B2992" s="140" t="inlineStr">
        <is>
          <t>64</t>
        </is>
      </c>
      <c r="C2992" s="2" t="inlineStr">
        <is>
          <t>energy</t>
        </is>
      </c>
      <c r="D2992" s="2" t="inlineStr">
        <is>
          <t>SLB M=4</t>
        </is>
      </c>
      <c r="E2992" s="142" t="inlineStr">
        <is>
          <t>1.89873</t>
        </is>
      </c>
      <c r="F2992" s="2" t="inlineStr">
        <is>
          <t>-5.239878553</t>
        </is>
      </c>
      <c r="G2992" s="2" t="inlineStr">
        <is>
          <t>0.07039587172</t>
        </is>
      </c>
    </row>
    <row r="2993">
      <c r="A2993" s="2" t="inlineStr">
        <is>
          <t>spin_chain</t>
        </is>
      </c>
      <c r="B2993" s="140" t="inlineStr">
        <is>
          <t>64</t>
        </is>
      </c>
      <c r="C2993" s="2" t="inlineStr">
        <is>
          <t>energy</t>
        </is>
      </c>
      <c r="D2993" s="2" t="inlineStr">
        <is>
          <t>SLB M=4</t>
        </is>
      </c>
      <c r="E2993" s="142" t="inlineStr">
        <is>
          <t>1.96203</t>
        </is>
      </c>
      <c r="F2993" s="2" t="inlineStr">
        <is>
          <t>-5.248801037</t>
        </is>
      </c>
      <c r="G2993" s="2" t="inlineStr">
        <is>
          <t>0.07277660835</t>
        </is>
      </c>
    </row>
    <row r="2994">
      <c r="A2994" s="2" t="inlineStr">
        <is>
          <t>spin_chain</t>
        </is>
      </c>
      <c r="B2994" s="140" t="inlineStr">
        <is>
          <t>64</t>
        </is>
      </c>
      <c r="C2994" s="2" t="inlineStr">
        <is>
          <t>energy</t>
        </is>
      </c>
      <c r="D2994" s="2" t="inlineStr">
        <is>
          <t>SLB M=4</t>
        </is>
      </c>
      <c r="E2994" s="142" t="inlineStr">
        <is>
          <t>2.02532</t>
        </is>
      </c>
      <c r="F2994" s="2" t="inlineStr">
        <is>
          <t>-5.25807669</t>
        </is>
      </c>
      <c r="G2994" s="2" t="inlineStr">
        <is>
          <t>0.07444169656</t>
        </is>
      </c>
    </row>
    <row r="2995">
      <c r="A2995" s="2" t="inlineStr">
        <is>
          <t>spin_chain</t>
        </is>
      </c>
      <c r="B2995" s="140" t="inlineStr">
        <is>
          <t>64</t>
        </is>
      </c>
      <c r="C2995" s="2" t="inlineStr">
        <is>
          <t>energy</t>
        </is>
      </c>
      <c r="D2995" s="2" t="inlineStr">
        <is>
          <t>SLB M=4</t>
        </is>
      </c>
      <c r="E2995" s="142" t="inlineStr">
        <is>
          <t>2.08861</t>
        </is>
      </c>
      <c r="F2995" s="2" t="inlineStr">
        <is>
          <t>-5.26759101</t>
        </is>
      </c>
      <c r="G2995" s="2" t="inlineStr">
        <is>
          <t>0.07529661784</t>
        </is>
      </c>
    </row>
    <row r="2996">
      <c r="A2996" s="2" t="inlineStr">
        <is>
          <t>spin_chain</t>
        </is>
      </c>
      <c r="B2996" s="140" t="inlineStr">
        <is>
          <t>64</t>
        </is>
      </c>
      <c r="C2996" s="2" t="inlineStr">
        <is>
          <t>energy</t>
        </is>
      </c>
      <c r="D2996" s="2" t="inlineStr">
        <is>
          <t>SLB M=4</t>
        </is>
      </c>
      <c r="E2996" s="142" t="inlineStr">
        <is>
          <t>2.1519</t>
        </is>
      </c>
      <c r="F2996" s="2" t="inlineStr">
        <is>
          <t>-5.277193735</t>
        </is>
      </c>
      <c r="G2996" s="2" t="inlineStr">
        <is>
          <t>0.07532368235</t>
        </is>
      </c>
    </row>
    <row r="2997">
      <c r="A2997" s="2" t="inlineStr">
        <is>
          <t>spin_chain</t>
        </is>
      </c>
      <c r="B2997" s="140" t="inlineStr">
        <is>
          <t>64</t>
        </is>
      </c>
      <c r="C2997" s="2" t="inlineStr">
        <is>
          <t>energy</t>
        </is>
      </c>
      <c r="D2997" s="2" t="inlineStr">
        <is>
          <t>SLB M=4</t>
        </is>
      </c>
      <c r="E2997" s="142" t="inlineStr">
        <is>
          <t>2.21519</t>
        </is>
      </c>
      <c r="F2997" s="2" t="inlineStr">
        <is>
          <t>-5.286714352</t>
        </is>
      </c>
      <c r="G2997" s="2" t="inlineStr">
        <is>
          <t>0.0745678119</t>
        </is>
      </c>
    </row>
    <row r="2998">
      <c r="A2998" s="2" t="inlineStr">
        <is>
          <t>spin_chain</t>
        </is>
      </c>
      <c r="B2998" s="140" t="inlineStr">
        <is>
          <t>64</t>
        </is>
      </c>
      <c r="C2998" s="2" t="inlineStr">
        <is>
          <t>energy</t>
        </is>
      </c>
      <c r="D2998" s="2" t="inlineStr">
        <is>
          <t>SLB M=4</t>
        </is>
      </c>
      <c r="E2998" s="142" t="inlineStr">
        <is>
          <t>2.27848</t>
        </is>
      </c>
      <c r="F2998" s="2" t="inlineStr">
        <is>
          <t>-5.295978047</t>
        </is>
      </c>
      <c r="G2998" s="2" t="inlineStr">
        <is>
          <t>0.07311762741</t>
        </is>
      </c>
    </row>
    <row r="2999">
      <c r="A2999" s="2" t="inlineStr">
        <is>
          <t>spin_chain</t>
        </is>
      </c>
      <c r="B2999" s="140" t="inlineStr">
        <is>
          <t>64</t>
        </is>
      </c>
      <c r="C2999" s="2" t="inlineStr">
        <is>
          <t>energy</t>
        </is>
      </c>
      <c r="D2999" s="2" t="inlineStr">
        <is>
          <t>SLB M=4</t>
        </is>
      </c>
      <c r="E2999" s="142" t="inlineStr">
        <is>
          <t>2.34177</t>
        </is>
      </c>
      <c r="F2999" s="2" t="inlineStr">
        <is>
          <t>-5.30482044</t>
        </is>
      </c>
      <c r="G2999" s="2" t="inlineStr">
        <is>
          <t>0.07108672264</t>
        </is>
      </c>
    </row>
    <row r="3000">
      <c r="A3000" s="2" t="inlineStr">
        <is>
          <t>spin_chain</t>
        </is>
      </c>
      <c r="B3000" s="140" t="inlineStr">
        <is>
          <t>64</t>
        </is>
      </c>
      <c r="C3000" s="2" t="inlineStr">
        <is>
          <t>energy</t>
        </is>
      </c>
      <c r="D3000" s="2" t="inlineStr">
        <is>
          <t>SLB M=4</t>
        </is>
      </c>
      <c r="E3000" s="142" t="inlineStr">
        <is>
          <t>2.40506</t>
        </is>
      </c>
      <c r="F3000" s="2" t="inlineStr">
        <is>
          <t>-5.313099695</t>
        </is>
      </c>
      <c r="G3000" s="2" t="inlineStr">
        <is>
          <t>0.06859833044</t>
        </is>
      </c>
    </row>
    <row r="3001">
      <c r="A3001" s="2" t="inlineStr">
        <is>
          <t>spin_chain</t>
        </is>
      </c>
      <c r="B3001" s="140" t="inlineStr">
        <is>
          <t>64</t>
        </is>
      </c>
      <c r="C3001" s="2" t="inlineStr">
        <is>
          <t>energy</t>
        </is>
      </c>
      <c r="D3001" s="2" t="inlineStr">
        <is>
          <t>SLB M=4</t>
        </is>
      </c>
      <c r="E3001" s="142" t="inlineStr">
        <is>
          <t>2.46835</t>
        </is>
      </c>
      <c r="F3001" s="2" t="inlineStr">
        <is>
          <t>-5.320705215</t>
        </is>
      </c>
      <c r="G3001" s="2" t="inlineStr">
        <is>
          <t>0.06577520351</t>
        </is>
      </c>
    </row>
    <row r="3002">
      <c r="A3002" s="2" t="inlineStr">
        <is>
          <t>spin_chain</t>
        </is>
      </c>
      <c r="B3002" s="140" t="inlineStr">
        <is>
          <t>64</t>
        </is>
      </c>
      <c r="C3002" s="2" t="inlineStr">
        <is>
          <t>energy</t>
        </is>
      </c>
      <c r="D3002" s="2" t="inlineStr">
        <is>
          <t>SLB M=4</t>
        </is>
      </c>
      <c r="E3002" s="142" t="inlineStr">
        <is>
          <t>2.53165</t>
        </is>
      </c>
      <c r="F3002" s="2" t="inlineStr">
        <is>
          <t>-5.327562435</t>
        </is>
      </c>
      <c r="G3002" s="2" t="inlineStr">
        <is>
          <t>0.06273493225</t>
        </is>
      </c>
    </row>
    <row r="3003">
      <c r="A3003" s="2" t="inlineStr">
        <is>
          <t>spin_chain</t>
        </is>
      </c>
      <c r="B3003" s="140" t="inlineStr">
        <is>
          <t>64</t>
        </is>
      </c>
      <c r="C3003" s="2" t="inlineStr">
        <is>
          <t>energy</t>
        </is>
      </c>
      <c r="D3003" s="2" t="inlineStr">
        <is>
          <t>SLB M=4</t>
        </is>
      </c>
      <c r="E3003" s="142" t="inlineStr">
        <is>
          <t>2.59494</t>
        </is>
      </c>
      <c r="F3003" s="2" t="inlineStr">
        <is>
          <t>-5.333633825</t>
        </is>
      </c>
      <c r="G3003" s="2" t="inlineStr">
        <is>
          <t>0.05958946194</t>
        </is>
      </c>
    </row>
    <row r="3004">
      <c r="A3004" s="2" t="inlineStr">
        <is>
          <t>spin_chain</t>
        </is>
      </c>
      <c r="B3004" s="140" t="inlineStr">
        <is>
          <t>64</t>
        </is>
      </c>
      <c r="C3004" s="2" t="inlineStr">
        <is>
          <t>energy</t>
        </is>
      </c>
      <c r="D3004" s="2" t="inlineStr">
        <is>
          <t>SLB M=4</t>
        </is>
      </c>
      <c r="E3004" s="142" t="inlineStr">
        <is>
          <t>2.65823</t>
        </is>
      </c>
      <c r="F3004" s="2" t="inlineStr">
        <is>
          <t>-5.33891657</t>
        </is>
      </c>
      <c r="G3004" s="2" t="inlineStr">
        <is>
          <t>0.05644707637</t>
        </is>
      </c>
    </row>
    <row r="3005">
      <c r="A3005" s="2" t="inlineStr">
        <is>
          <t>spin_chain</t>
        </is>
      </c>
      <c r="B3005" s="140" t="inlineStr">
        <is>
          <t>64</t>
        </is>
      </c>
      <c r="C3005" s="2" t="inlineStr">
        <is>
          <t>energy</t>
        </is>
      </c>
      <c r="D3005" s="2" t="inlineStr">
        <is>
          <t>SLB M=4</t>
        </is>
      </c>
      <c r="E3005" s="142" t="inlineStr">
        <is>
          <t>2.72152</t>
        </is>
      </c>
      <c r="F3005" s="2" t="inlineStr">
        <is>
          <t>-5.343437703</t>
        </is>
      </c>
      <c r="G3005" s="2" t="inlineStr">
        <is>
          <t>0.05341466565</t>
        </is>
      </c>
    </row>
    <row r="3006">
      <c r="A3006" s="2" t="inlineStr">
        <is>
          <t>spin_chain</t>
        </is>
      </c>
      <c r="B3006" s="140" t="inlineStr">
        <is>
          <t>64</t>
        </is>
      </c>
      <c r="C3006" s="2" t="inlineStr">
        <is>
          <t>energy</t>
        </is>
      </c>
      <c r="D3006" s="2" t="inlineStr">
        <is>
          <t>SLB M=4</t>
        </is>
      </c>
      <c r="E3006" s="142" t="inlineStr">
        <is>
          <t>2.78481</t>
        </is>
      </c>
      <c r="F3006" s="2" t="inlineStr">
        <is>
          <t>-5.347247588</t>
        </is>
      </c>
      <c r="G3006" s="2" t="inlineStr">
        <is>
          <t>0.05059879973</t>
        </is>
      </c>
    </row>
    <row r="3007">
      <c r="A3007" s="2" t="inlineStr">
        <is>
          <t>spin_chain</t>
        </is>
      </c>
      <c r="B3007" s="140" t="inlineStr">
        <is>
          <t>64</t>
        </is>
      </c>
      <c r="C3007" s="2" t="inlineStr">
        <is>
          <t>energy</t>
        </is>
      </c>
      <c r="D3007" s="2" t="inlineStr">
        <is>
          <t>SLB M=4</t>
        </is>
      </c>
      <c r="E3007" s="142" t="inlineStr">
        <is>
          <t>2.8481</t>
        </is>
      </c>
      <c r="F3007" s="2" t="inlineStr">
        <is>
          <t>-5.35041273</t>
        </is>
      </c>
      <c r="G3007" s="2" t="inlineStr">
        <is>
          <t>0.04810457599</t>
        </is>
      </c>
    </row>
    <row r="3008">
      <c r="A3008" s="2" t="inlineStr">
        <is>
          <t>spin_chain</t>
        </is>
      </c>
      <c r="B3008" s="140" t="inlineStr">
        <is>
          <t>64</t>
        </is>
      </c>
      <c r="C3008" s="2" t="inlineStr">
        <is>
          <t>energy</t>
        </is>
      </c>
      <c r="D3008" s="2" t="inlineStr">
        <is>
          <t>SLB M=4</t>
        </is>
      </c>
      <c r="E3008" s="142" t="inlineStr">
        <is>
          <t>2.91139</t>
        </is>
      </c>
      <c r="F3008" s="2" t="inlineStr">
        <is>
          <t>-5.353008777</t>
        </is>
      </c>
      <c r="G3008" s="2" t="inlineStr">
        <is>
          <t>0.04603189427</t>
        </is>
      </c>
    </row>
    <row r="3009">
      <c r="A3009" s="2" t="inlineStr">
        <is>
          <t>spin_chain</t>
        </is>
      </c>
      <c r="B3009" s="140" t="inlineStr">
        <is>
          <t>64</t>
        </is>
      </c>
      <c r="C3009" s="2" t="inlineStr">
        <is>
          <t>energy</t>
        </is>
      </c>
      <c r="D3009" s="2" t="inlineStr">
        <is>
          <t>SLB M=4</t>
        </is>
      </c>
      <c r="E3009" s="142" t="inlineStr">
        <is>
          <t>2.97468</t>
        </is>
      </c>
      <c r="F3009" s="2" t="inlineStr">
        <is>
          <t>-5.35511436</t>
        </is>
      </c>
      <c r="G3009" s="2" t="inlineStr">
        <is>
          <t>0.04446910873</t>
        </is>
      </c>
    </row>
    <row r="3010">
      <c r="A3010" s="2" t="inlineStr">
        <is>
          <t>spin_chain</t>
        </is>
      </c>
      <c r="B3010" s="140" t="inlineStr">
        <is>
          <t>64</t>
        </is>
      </c>
      <c r="C3010" s="2" t="inlineStr">
        <is>
          <t>energy</t>
        </is>
      </c>
      <c r="D3010" s="2" t="inlineStr">
        <is>
          <t>SLB M=4</t>
        </is>
      </c>
      <c r="E3010" s="142" t="inlineStr">
        <is>
          <t>3.03797</t>
        </is>
      </c>
      <c r="F3010" s="2" t="inlineStr">
        <is>
          <t>-5.356806273</t>
        </is>
      </c>
      <c r="G3010" s="2" t="inlineStr">
        <is>
          <t>0.04348455442</t>
        </is>
      </c>
    </row>
    <row r="3011">
      <c r="A3011" s="2" t="inlineStr">
        <is>
          <t>spin_chain</t>
        </is>
      </c>
      <c r="B3011" s="140" t="inlineStr">
        <is>
          <t>64</t>
        </is>
      </c>
      <c r="C3011" s="2" t="inlineStr">
        <is>
          <t>energy</t>
        </is>
      </c>
      <c r="D3011" s="2" t="inlineStr">
        <is>
          <t>SLB M=4</t>
        </is>
      </c>
      <c r="E3011" s="142" t="inlineStr">
        <is>
          <t>3.10127</t>
        </is>
      </c>
      <c r="F3011" s="2" t="inlineStr">
        <is>
          <t>-5.358156203</t>
        </is>
      </c>
      <c r="G3011" s="2" t="inlineStr">
        <is>
          <t>0.04311726642</t>
        </is>
      </c>
    </row>
    <row r="3012">
      <c r="A3012" s="2" t="inlineStr">
        <is>
          <t>spin_chain</t>
        </is>
      </c>
      <c r="B3012" s="140" t="inlineStr">
        <is>
          <t>64</t>
        </is>
      </c>
      <c r="C3012" s="2" t="inlineStr">
        <is>
          <t>energy</t>
        </is>
      </c>
      <c r="D3012" s="2" t="inlineStr">
        <is>
          <t>SLB M=4</t>
        </is>
      </c>
      <c r="E3012" s="142" t="inlineStr">
        <is>
          <t>3.16456</t>
        </is>
      </c>
      <c r="F3012" s="2" t="inlineStr">
        <is>
          <t>-5.359228977</t>
        </is>
      </c>
      <c r="G3012" s="2" t="inlineStr">
        <is>
          <t>0.04336913785</t>
        </is>
      </c>
    </row>
    <row r="3013">
      <c r="A3013" s="2" t="inlineStr">
        <is>
          <t>spin_chain</t>
        </is>
      </c>
      <c r="B3013" s="140" t="inlineStr">
        <is>
          <t>64</t>
        </is>
      </c>
      <c r="C3013" s="2" t="inlineStr">
        <is>
          <t>energy</t>
        </is>
      </c>
      <c r="D3013" s="2" t="inlineStr">
        <is>
          <t>SLB M=4</t>
        </is>
      </c>
      <c r="E3013" s="142" t="inlineStr">
        <is>
          <t>3.22785</t>
        </is>
      </c>
      <c r="F3013" s="2" t="inlineStr">
        <is>
          <t>-5.360082108</t>
        </is>
      </c>
      <c r="G3013" s="2" t="inlineStr">
        <is>
          <t>0.04420135747</t>
        </is>
      </c>
    </row>
    <row r="3014">
      <c r="A3014" s="2" t="inlineStr">
        <is>
          <t>spin_chain</t>
        </is>
      </c>
      <c r="B3014" s="140" t="inlineStr">
        <is>
          <t>64</t>
        </is>
      </c>
      <c r="C3014" s="2" t="inlineStr">
        <is>
          <t>energy</t>
        </is>
      </c>
      <c r="D3014" s="2" t="inlineStr">
        <is>
          <t>SLB M=4</t>
        </is>
      </c>
      <c r="E3014" s="142" t="inlineStr">
        <is>
          <t>3.29114</t>
        </is>
      </c>
      <c r="F3014" s="2" t="inlineStr">
        <is>
          <t>-5.360766362</t>
        </is>
      </c>
      <c r="G3014" s="2" t="inlineStr">
        <is>
          <t>0.04553656073</t>
        </is>
      </c>
    </row>
    <row r="3015">
      <c r="A3015" s="2" t="inlineStr">
        <is>
          <t>spin_chain</t>
        </is>
      </c>
      <c r="B3015" s="140" t="inlineStr">
        <is>
          <t>64</t>
        </is>
      </c>
      <c r="C3015" s="2" t="inlineStr">
        <is>
          <t>energy</t>
        </is>
      </c>
      <c r="D3015" s="2" t="inlineStr">
        <is>
          <t>SLB M=4</t>
        </is>
      </c>
      <c r="E3015" s="142" t="inlineStr">
        <is>
          <t>3.35443</t>
        </is>
      </c>
      <c r="F3015" s="2" t="inlineStr">
        <is>
          <t>-5.361326903</t>
        </is>
      </c>
      <c r="G3015" s="2" t="inlineStr">
        <is>
          <t>0.04726656911</t>
        </is>
      </c>
    </row>
    <row r="3016">
      <c r="A3016" s="2" t="inlineStr">
        <is>
          <t>spin_chain</t>
        </is>
      </c>
      <c r="B3016" s="140" t="inlineStr">
        <is>
          <t>64</t>
        </is>
      </c>
      <c r="C3016" s="2" t="inlineStr">
        <is>
          <t>energy</t>
        </is>
      </c>
      <c r="D3016" s="2" t="inlineStr">
        <is>
          <t>SLB M=4</t>
        </is>
      </c>
      <c r="E3016" s="142" t="inlineStr">
        <is>
          <t>3.41772</t>
        </is>
      </c>
      <c r="F3016" s="2" t="inlineStr">
        <is>
          <t>-5.361804607</t>
        </is>
      </c>
      <c r="G3016" s="2" t="inlineStr">
        <is>
          <t>0.04926321817</t>
        </is>
      </c>
    </row>
    <row r="3017">
      <c r="A3017" s="2" t="inlineStr">
        <is>
          <t>spin_chain</t>
        </is>
      </c>
      <c r="B3017" s="140" t="inlineStr">
        <is>
          <t>64</t>
        </is>
      </c>
      <c r="C3017" s="2" t="inlineStr">
        <is>
          <t>energy</t>
        </is>
      </c>
      <c r="D3017" s="2" t="inlineStr">
        <is>
          <t>SLB M=4</t>
        </is>
      </c>
      <c r="E3017" s="142" t="inlineStr">
        <is>
          <t>3.48101</t>
        </is>
      </c>
      <c r="F3017" s="2" t="inlineStr">
        <is>
          <t>-5.362237258</t>
        </is>
      </c>
      <c r="G3017" s="2" t="inlineStr">
        <is>
          <t>0.05139014108</t>
        </is>
      </c>
    </row>
    <row r="3018">
      <c r="A3018" s="2" t="inlineStr">
        <is>
          <t>spin_chain</t>
        </is>
      </c>
      <c r="B3018" s="140" t="inlineStr">
        <is>
          <t>64</t>
        </is>
      </c>
      <c r="C3018" s="2" t="inlineStr">
        <is>
          <t>energy</t>
        </is>
      </c>
      <c r="D3018" s="2" t="inlineStr">
        <is>
          <t>SLB M=4</t>
        </is>
      </c>
      <c r="E3018" s="142" t="inlineStr">
        <is>
          <t>3.5443</t>
        </is>
      </c>
      <c r="F3018" s="2" t="inlineStr">
        <is>
          <t>-5.362660335</t>
        </is>
      </c>
      <c r="G3018" s="2" t="inlineStr">
        <is>
          <t>0.05351349721</t>
        </is>
      </c>
    </row>
    <row r="3019">
      <c r="A3019" s="2" t="inlineStr">
        <is>
          <t>spin_chain</t>
        </is>
      </c>
      <c r="B3019" s="140" t="inlineStr">
        <is>
          <t>64</t>
        </is>
      </c>
      <c r="C3019" s="2" t="inlineStr">
        <is>
          <t>energy</t>
        </is>
      </c>
      <c r="D3019" s="2" t="inlineStr">
        <is>
          <t>SLB M=4</t>
        </is>
      </c>
      <c r="E3019" s="142" t="inlineStr">
        <is>
          <t>3.60759</t>
        </is>
      </c>
      <c r="F3019" s="2" t="inlineStr">
        <is>
          <t>-5.363107237</t>
        </is>
      </c>
      <c r="G3019" s="2" t="inlineStr">
        <is>
          <t>0.05551104725</t>
        </is>
      </c>
    </row>
    <row r="3020">
      <c r="A3020" s="2" t="inlineStr">
        <is>
          <t>spin_chain</t>
        </is>
      </c>
      <c r="B3020" s="140" t="inlineStr">
        <is>
          <t>64</t>
        </is>
      </c>
      <c r="C3020" s="2" t="inlineStr">
        <is>
          <t>energy</t>
        </is>
      </c>
      <c r="D3020" s="2" t="inlineStr">
        <is>
          <t>SLB M=4</t>
        </is>
      </c>
      <c r="E3020" s="142" t="inlineStr">
        <is>
          <t>3.67089</t>
        </is>
      </c>
      <c r="F3020" s="2" t="inlineStr">
        <is>
          <t>-5.363608972</t>
        </is>
      </c>
      <c r="G3020" s="2" t="inlineStr">
        <is>
          <t>0.05727914313</t>
        </is>
      </c>
    </row>
    <row r="3021">
      <c r="A3021" s="2" t="inlineStr">
        <is>
          <t>spin_chain</t>
        </is>
      </c>
      <c r="B3021" s="140" t="inlineStr">
        <is>
          <t>64</t>
        </is>
      </c>
      <c r="C3021" s="2" t="inlineStr">
        <is>
          <t>energy</t>
        </is>
      </c>
      <c r="D3021" s="2" t="inlineStr">
        <is>
          <t>SLB M=4</t>
        </is>
      </c>
      <c r="E3021" s="142" t="inlineStr">
        <is>
          <t>3.73418</t>
        </is>
      </c>
      <c r="F3021" s="2" t="inlineStr">
        <is>
          <t>-5.364193348</t>
        </is>
      </c>
      <c r="G3021" s="2" t="inlineStr">
        <is>
          <t>0.05873770396</t>
        </is>
      </c>
    </row>
    <row r="3022">
      <c r="A3022" s="2" t="inlineStr">
        <is>
          <t>spin_chain</t>
        </is>
      </c>
      <c r="B3022" s="140" t="inlineStr">
        <is>
          <t>64</t>
        </is>
      </c>
      <c r="C3022" s="2" t="inlineStr">
        <is>
          <t>energy</t>
        </is>
      </c>
      <c r="D3022" s="2" t="inlineStr">
        <is>
          <t>SLB M=4</t>
        </is>
      </c>
      <c r="E3022" s="142" t="inlineStr">
        <is>
          <t>3.79747</t>
        </is>
      </c>
      <c r="F3022" s="2" t="inlineStr">
        <is>
          <t>-5.364883885</t>
        </is>
      </c>
      <c r="G3022" s="2" t="inlineStr">
        <is>
          <t>0.05983310499</t>
        </is>
      </c>
    </row>
    <row r="3023">
      <c r="A3023" s="2" t="inlineStr">
        <is>
          <t>spin_chain</t>
        </is>
      </c>
      <c r="B3023" s="140" t="inlineStr">
        <is>
          <t>64</t>
        </is>
      </c>
      <c r="C3023" s="2" t="inlineStr">
        <is>
          <t>energy</t>
        </is>
      </c>
      <c r="D3023" s="2" t="inlineStr">
        <is>
          <t>SLB M=4</t>
        </is>
      </c>
      <c r="E3023" s="142" t="inlineStr">
        <is>
          <t>3.86076</t>
        </is>
      </c>
      <c r="F3023" s="2" t="inlineStr">
        <is>
          <t>-5.3656986</t>
        </is>
      </c>
      <c r="G3023" s="2" t="inlineStr">
        <is>
          <t>0.06053913883</t>
        </is>
      </c>
    </row>
    <row r="3024">
      <c r="A3024" s="2" t="inlineStr">
        <is>
          <t>spin_chain</t>
        </is>
      </c>
      <c r="B3024" s="140" t="inlineStr">
        <is>
          <t>64</t>
        </is>
      </c>
      <c r="C3024" s="2" t="inlineStr">
        <is>
          <t>energy</t>
        </is>
      </c>
      <c r="D3024" s="2" t="inlineStr">
        <is>
          <t>SLB M=4</t>
        </is>
      </c>
      <c r="E3024" s="142" t="inlineStr">
        <is>
          <t>3.92405</t>
        </is>
      </c>
      <c r="F3024" s="2" t="inlineStr">
        <is>
          <t>-5.36664894</t>
        </is>
      </c>
      <c r="G3024" s="2" t="inlineStr">
        <is>
          <t>0.06085607826</t>
        </is>
      </c>
    </row>
    <row r="3025">
      <c r="A3025" s="2" t="inlineStr">
        <is>
          <t>spin_chain</t>
        </is>
      </c>
      <c r="B3025" s="140" t="inlineStr">
        <is>
          <t>64</t>
        </is>
      </c>
      <c r="C3025" s="2" t="inlineStr">
        <is>
          <t>energy</t>
        </is>
      </c>
      <c r="D3025" s="2" t="inlineStr">
        <is>
          <t>SLB M=4</t>
        </is>
      </c>
      <c r="E3025" s="142" t="inlineStr">
        <is>
          <t>3.98734</t>
        </is>
      </c>
      <c r="F3025" s="2" t="inlineStr">
        <is>
          <t>-5.36773905</t>
        </is>
      </c>
      <c r="G3025" s="2" t="inlineStr">
        <is>
          <t>0.06080818147</t>
        </is>
      </c>
    </row>
    <row r="3026">
      <c r="A3026" s="2" t="inlineStr">
        <is>
          <t>spin_chain</t>
        </is>
      </c>
      <c r="B3026" s="140" t="inlineStr">
        <is>
          <t>64</t>
        </is>
      </c>
      <c r="C3026" s="2" t="inlineStr">
        <is>
          <t>energy</t>
        </is>
      </c>
      <c r="D3026" s="2" t="inlineStr">
        <is>
          <t>SLB M=4</t>
        </is>
      </c>
      <c r="E3026" s="142" t="inlineStr">
        <is>
          <t>4.05063</t>
        </is>
      </c>
      <c r="F3026" s="2" t="inlineStr">
        <is>
          <t>-5.368965535</t>
        </is>
      </c>
      <c r="G3026" s="2" t="inlineStr">
        <is>
          <t>0.0604398169</t>
        </is>
      </c>
    </row>
    <row r="3027">
      <c r="A3027" s="2" t="inlineStr">
        <is>
          <t>spin_chain</t>
        </is>
      </c>
      <c r="B3027" s="140" t="inlineStr">
        <is>
          <t>64</t>
        </is>
      </c>
      <c r="C3027" s="2" t="inlineStr">
        <is>
          <t>energy</t>
        </is>
      </c>
      <c r="D3027" s="2" t="inlineStr">
        <is>
          <t>SLB M=4</t>
        </is>
      </c>
      <c r="E3027" s="142" t="inlineStr">
        <is>
          <t>4.11392</t>
        </is>
      </c>
      <c r="F3027" s="2" t="inlineStr">
        <is>
          <t>-5.370317805</t>
        </is>
      </c>
      <c r="G3027" s="2" t="inlineStr">
        <is>
          <t>0.05981059547</t>
        </is>
      </c>
    </row>
    <row r="3028">
      <c r="A3028" s="2" t="inlineStr">
        <is>
          <t>spin_chain</t>
        </is>
      </c>
      <c r="B3028" s="140" t="inlineStr">
        <is>
          <t>64</t>
        </is>
      </c>
      <c r="C3028" s="2" t="inlineStr">
        <is>
          <t>energy</t>
        </is>
      </c>
      <c r="D3028" s="2" t="inlineStr">
        <is>
          <t>SLB M=4</t>
        </is>
      </c>
      <c r="E3028" s="142" t="inlineStr">
        <is>
          <t>4.17722</t>
        </is>
      </c>
      <c r="F3028" s="2" t="inlineStr">
        <is>
          <t>-5.37177901</t>
        </is>
      </c>
      <c r="G3028" s="2" t="inlineStr">
        <is>
          <t>0.05898993013</t>
        </is>
      </c>
    </row>
    <row r="3029">
      <c r="A3029" s="2" t="inlineStr">
        <is>
          <t>spin_chain</t>
        </is>
      </c>
      <c r="B3029" s="140" t="inlineStr">
        <is>
          <t>64</t>
        </is>
      </c>
      <c r="C3029" s="2" t="inlineStr">
        <is>
          <t>energy</t>
        </is>
      </c>
      <c r="D3029" s="2" t="inlineStr">
        <is>
          <t>SLB M=4</t>
        </is>
      </c>
      <c r="E3029" s="142" t="inlineStr">
        <is>
          <t>4.24051</t>
        </is>
      </c>
      <c r="F3029" s="2" t="inlineStr">
        <is>
          <t>-5.373327488</t>
        </is>
      </c>
      <c r="G3029" s="2" t="inlineStr">
        <is>
          <t>0.05805125679</t>
        </is>
      </c>
    </row>
    <row r="3030">
      <c r="A3030" s="2" t="inlineStr">
        <is>
          <t>spin_chain</t>
        </is>
      </c>
      <c r="B3030" s="140" t="inlineStr">
        <is>
          <t>64</t>
        </is>
      </c>
      <c r="C3030" s="2" t="inlineStr">
        <is>
          <t>energy</t>
        </is>
      </c>
      <c r="D3030" s="2" t="inlineStr">
        <is>
          <t>SLB M=4</t>
        </is>
      </c>
      <c r="E3030" s="142" t="inlineStr">
        <is>
          <t>4.3038</t>
        </is>
      </c>
      <c r="F3030" s="2" t="inlineStr">
        <is>
          <t>-5.37493864</t>
        </is>
      </c>
      <c r="G3030" s="2" t="inlineStr">
        <is>
          <t>0.05706645103</t>
        </is>
      </c>
    </row>
    <row r="3031">
      <c r="A3031" s="2" t="inlineStr">
        <is>
          <t>spin_chain</t>
        </is>
      </c>
      <c r="B3031" s="140" t="inlineStr">
        <is>
          <t>64</t>
        </is>
      </c>
      <c r="C3031" s="2" t="inlineStr">
        <is>
          <t>energy</t>
        </is>
      </c>
      <c r="D3031" s="2" t="inlineStr">
        <is>
          <t>SLB M=4</t>
        </is>
      </c>
      <c r="E3031" s="142" t="inlineStr">
        <is>
          <t>4.36709</t>
        </is>
      </c>
      <c r="F3031" s="2" t="inlineStr">
        <is>
          <t>-5.376586952</t>
        </is>
      </c>
      <c r="G3031" s="2" t="inlineStr">
        <is>
          <t>0.0561006584</t>
        </is>
      </c>
    </row>
    <row r="3032">
      <c r="A3032" s="2" t="inlineStr">
        <is>
          <t>spin_chain</t>
        </is>
      </c>
      <c r="B3032" s="140" t="inlineStr">
        <is>
          <t>64</t>
        </is>
      </c>
      <c r="C3032" s="2" t="inlineStr">
        <is>
          <t>energy</t>
        </is>
      </c>
      <c r="D3032" s="2" t="inlineStr">
        <is>
          <t>SLB M=4</t>
        </is>
      </c>
      <c r="E3032" s="142" t="inlineStr">
        <is>
          <t>4.43038</t>
        </is>
      </c>
      <c r="F3032" s="2" t="inlineStr">
        <is>
          <t>-5.378248095</t>
        </is>
      </c>
      <c r="G3032" s="2" t="inlineStr">
        <is>
          <t>0.05520802246</t>
        </is>
      </c>
    </row>
    <row r="3033">
      <c r="A3033" s="2" t="inlineStr">
        <is>
          <t>spin_chain</t>
        </is>
      </c>
      <c r="B3033" s="140" t="inlineStr">
        <is>
          <t>64</t>
        </is>
      </c>
      <c r="C3033" s="2" t="inlineStr">
        <is>
          <t>energy</t>
        </is>
      </c>
      <c r="D3033" s="2" t="inlineStr">
        <is>
          <t>SLB M=4</t>
        </is>
      </c>
      <c r="E3033" s="142" t="inlineStr">
        <is>
          <t>4.49367</t>
        </is>
      </c>
      <c r="F3033" s="2" t="inlineStr">
        <is>
          <t>-5.379900735</t>
        </is>
      </c>
      <c r="G3033" s="2" t="inlineStr">
        <is>
          <t>0.0544286315</t>
        </is>
      </c>
    </row>
    <row r="3034">
      <c r="A3034" s="2" t="inlineStr">
        <is>
          <t>spin_chain</t>
        </is>
      </c>
      <c r="B3034" s="140" t="inlineStr">
        <is>
          <t>64</t>
        </is>
      </c>
      <c r="C3034" s="2" t="inlineStr">
        <is>
          <t>energy</t>
        </is>
      </c>
      <c r="D3034" s="2" t="inlineStr">
        <is>
          <t>SLB M=4</t>
        </is>
      </c>
      <c r="E3034" s="142" t="inlineStr">
        <is>
          <t>4.55696</t>
        </is>
      </c>
      <c r="F3034" s="2" t="inlineStr">
        <is>
          <t>-5.381528035</t>
        </is>
      </c>
      <c r="G3034" s="2" t="inlineStr">
        <is>
          <t>0.05378695667</t>
        </is>
      </c>
    </row>
    <row r="3035">
      <c r="A3035" s="2" t="inlineStr">
        <is>
          <t>spin_chain</t>
        </is>
      </c>
      <c r="B3035" s="140" t="inlineStr">
        <is>
          <t>64</t>
        </is>
      </c>
      <c r="C3035" s="2" t="inlineStr">
        <is>
          <t>energy</t>
        </is>
      </c>
      <c r="D3035" s="2" t="inlineStr">
        <is>
          <t>SLB M=4</t>
        </is>
      </c>
      <c r="E3035" s="142" t="inlineStr">
        <is>
          <t>4.62025</t>
        </is>
      </c>
      <c r="F3035" s="2" t="inlineStr">
        <is>
          <t>-5.383118605</t>
        </is>
      </c>
      <c r="G3035" s="2" t="inlineStr">
        <is>
          <t>0.05329192129</t>
        </is>
      </c>
    </row>
    <row r="3036">
      <c r="A3036" s="2" t="inlineStr">
        <is>
          <t>spin_chain</t>
        </is>
      </c>
      <c r="B3036" s="140" t="inlineStr">
        <is>
          <t>64</t>
        </is>
      </c>
      <c r="C3036" s="2" t="inlineStr">
        <is>
          <t>energy</t>
        </is>
      </c>
      <c r="D3036" s="2" t="inlineStr">
        <is>
          <t>SLB M=4</t>
        </is>
      </c>
      <c r="E3036" s="142" t="inlineStr">
        <is>
          <t>4.68354</t>
        </is>
      </c>
      <c r="F3036" s="2" t="inlineStr">
        <is>
          <t>-5.384666857</t>
        </is>
      </c>
      <c r="G3036" s="2" t="inlineStr">
        <is>
          <t>0.05293851835</t>
        </is>
      </c>
    </row>
    <row r="3037">
      <c r="A3037" s="2" t="inlineStr">
        <is>
          <t>spin_chain</t>
        </is>
      </c>
      <c r="B3037" s="140" t="inlineStr">
        <is>
          <t>64</t>
        </is>
      </c>
      <c r="C3037" s="2" t="inlineStr">
        <is>
          <t>energy</t>
        </is>
      </c>
      <c r="D3037" s="2" t="inlineStr">
        <is>
          <t>SLB M=4</t>
        </is>
      </c>
      <c r="E3037" s="142" t="inlineStr">
        <is>
          <t>4.74684</t>
        </is>
      </c>
      <c r="F3037" s="2" t="inlineStr">
        <is>
          <t>-5.386172758</t>
        </is>
      </c>
      <c r="G3037" s="2" t="inlineStr">
        <is>
          <t>0.0527106136</t>
        </is>
      </c>
    </row>
    <row r="3038">
      <c r="A3038" s="2" t="inlineStr">
        <is>
          <t>spin_chain</t>
        </is>
      </c>
      <c r="B3038" s="140" t="inlineStr">
        <is>
          <t>64</t>
        </is>
      </c>
      <c r="C3038" s="2" t="inlineStr">
        <is>
          <t>energy</t>
        </is>
      </c>
      <c r="D3038" s="2" t="inlineStr">
        <is>
          <t>SLB M=4</t>
        </is>
      </c>
      <c r="E3038" s="142" t="inlineStr">
        <is>
          <t>4.81013</t>
        </is>
      </c>
      <c r="F3038" s="2" t="inlineStr">
        <is>
          <t>-5.387641055</t>
        </is>
      </c>
      <c r="G3038" s="2" t="inlineStr">
        <is>
          <t>0.05258442063</t>
        </is>
      </c>
    </row>
    <row r="3039">
      <c r="A3039" s="2" t="inlineStr">
        <is>
          <t>spin_chain</t>
        </is>
      </c>
      <c r="B3039" s="140" t="inlineStr">
        <is>
          <t>64</t>
        </is>
      </c>
      <c r="C3039" s="2" t="inlineStr">
        <is>
          <t>energy</t>
        </is>
      </c>
      <c r="D3039" s="2" t="inlineStr">
        <is>
          <t>SLB M=4</t>
        </is>
      </c>
      <c r="E3039" s="142" t="inlineStr">
        <is>
          <t>4.87342</t>
        </is>
      </c>
      <c r="F3039" s="2" t="inlineStr">
        <is>
          <t>-5.389080042</t>
        </is>
      </c>
      <c r="G3039" s="2" t="inlineStr">
        <is>
          <t>0.05253218008</t>
        </is>
      </c>
    </row>
    <row r="3040">
      <c r="A3040" s="2" t="inlineStr">
        <is>
          <t>spin_chain</t>
        </is>
      </c>
      <c r="B3040" s="140" t="inlineStr">
        <is>
          <t>64</t>
        </is>
      </c>
      <c r="C3040" s="2" t="inlineStr">
        <is>
          <t>energy</t>
        </is>
      </c>
      <c r="D3040" s="2" t="inlineStr">
        <is>
          <t>SLB M=4</t>
        </is>
      </c>
      <c r="E3040" s="142" t="inlineStr">
        <is>
          <t>4.93671</t>
        </is>
      </c>
      <c r="F3040" s="2" t="inlineStr">
        <is>
          <t>-5.390500033</t>
        </is>
      </c>
      <c r="G3040" s="2" t="inlineStr">
        <is>
          <t>0.0525254599</t>
        </is>
      </c>
    </row>
    <row r="3041">
      <c r="A3041" s="2" t="inlineStr">
        <is>
          <t>spin_chain</t>
        </is>
      </c>
      <c r="B3041" s="140" t="inlineStr">
        <is>
          <t>64</t>
        </is>
      </c>
      <c r="C3041" s="2" t="inlineStr">
        <is>
          <t>energy</t>
        </is>
      </c>
      <c r="D3041" s="2" t="inlineStr">
        <is>
          <t>SLB M=4</t>
        </is>
      </c>
      <c r="E3041" s="142" t="inlineStr">
        <is>
          <t>5</t>
        </is>
      </c>
      <c r="F3041" s="2" t="inlineStr">
        <is>
          <t>-5.391911725</t>
        </is>
      </c>
      <c r="G3041" s="2" t="inlineStr">
        <is>
          <t>0.05253781228</t>
        </is>
      </c>
    </row>
    <row r="3042">
      <c r="A3042" s="2" t="inlineStr">
        <is>
          <t>spin_chain</t>
        </is>
      </c>
      <c r="B3042" s="140" t="inlineStr">
        <is>
          <t>64</t>
        </is>
      </c>
      <c r="C3042" s="2" t="inlineStr">
        <is>
          <t>energy</t>
        </is>
      </c>
      <c r="D3042" s="2" t="inlineStr">
        <is>
          <t>SLB M=8</t>
        </is>
      </c>
      <c r="E3042" s="142" t="inlineStr">
        <is>
          <t>0</t>
        </is>
      </c>
      <c r="F3042" s="2" t="inlineStr">
        <is>
          <t>-5</t>
        </is>
      </c>
      <c r="G3042" s="2" t="inlineStr">
        <is>
          <t>0</t>
        </is>
      </c>
    </row>
    <row r="3043">
      <c r="A3043" s="2" t="inlineStr">
        <is>
          <t>spin_chain</t>
        </is>
      </c>
      <c r="B3043" s="140" t="inlineStr">
        <is>
          <t>64</t>
        </is>
      </c>
      <c r="C3043" s="2" t="inlineStr">
        <is>
          <t>energy</t>
        </is>
      </c>
      <c r="D3043" s="2" t="inlineStr">
        <is>
          <t>SLB M=8</t>
        </is>
      </c>
      <c r="E3043" s="142" t="inlineStr">
        <is>
          <t>0.0632911</t>
        </is>
      </c>
      <c r="F3043" s="2" t="inlineStr">
        <is>
          <t>-5.03049871</t>
        </is>
      </c>
      <c r="G3043" s="2" t="inlineStr">
        <is>
          <t>0.02486778713</t>
        </is>
      </c>
    </row>
    <row r="3044">
      <c r="A3044" s="2" t="inlineStr">
        <is>
          <t>spin_chain</t>
        </is>
      </c>
      <c r="B3044" s="140" t="inlineStr">
        <is>
          <t>64</t>
        </is>
      </c>
      <c r="C3044" s="2" t="inlineStr">
        <is>
          <t>energy</t>
        </is>
      </c>
      <c r="D3044" s="2" t="inlineStr">
        <is>
          <t>SLB M=8</t>
        </is>
      </c>
      <c r="E3044" s="142" t="inlineStr">
        <is>
          <t>0.126582</t>
        </is>
      </c>
      <c r="F3044" s="2" t="inlineStr">
        <is>
          <t>-5.054087468</t>
        </is>
      </c>
      <c r="G3044" s="2" t="inlineStr">
        <is>
          <t>0.04586273318</t>
        </is>
      </c>
    </row>
    <row r="3045">
      <c r="A3045" s="2" t="inlineStr">
        <is>
          <t>spin_chain</t>
        </is>
      </c>
      <c r="B3045" s="140" t="inlineStr">
        <is>
          <t>64</t>
        </is>
      </c>
      <c r="C3045" s="2" t="inlineStr">
        <is>
          <t>energy</t>
        </is>
      </c>
      <c r="D3045" s="2" t="inlineStr">
        <is>
          <t>SLB M=8</t>
        </is>
      </c>
      <c r="E3045" s="142" t="inlineStr">
        <is>
          <t>0.189873</t>
        </is>
      </c>
      <c r="F3045" s="2" t="inlineStr">
        <is>
          <t>-5.07190012</t>
        </is>
      </c>
      <c r="G3045" s="2" t="inlineStr">
        <is>
          <t>0.06290276891</t>
        </is>
      </c>
    </row>
    <row r="3046">
      <c r="A3046" s="2" t="inlineStr">
        <is>
          <t>spin_chain</t>
        </is>
      </c>
      <c r="B3046" s="140" t="inlineStr">
        <is>
          <t>64</t>
        </is>
      </c>
      <c r="C3046" s="2" t="inlineStr">
        <is>
          <t>energy</t>
        </is>
      </c>
      <c r="D3046" s="2" t="inlineStr">
        <is>
          <t>SLB M=8</t>
        </is>
      </c>
      <c r="E3046" s="142" t="inlineStr">
        <is>
          <t>0.253165</t>
        </is>
      </c>
      <c r="F3046" s="2" t="inlineStr">
        <is>
          <t>-5.085076505</t>
        </is>
      </c>
      <c r="G3046" s="2" t="inlineStr">
        <is>
          <t>0.07602777989</t>
        </is>
      </c>
    </row>
    <row r="3047">
      <c r="A3047" s="2" t="inlineStr">
        <is>
          <t>spin_chain</t>
        </is>
      </c>
      <c r="B3047" s="140" t="inlineStr">
        <is>
          <t>64</t>
        </is>
      </c>
      <c r="C3047" s="2" t="inlineStr">
        <is>
          <t>energy</t>
        </is>
      </c>
      <c r="D3047" s="2" t="inlineStr">
        <is>
          <t>SLB M=8</t>
        </is>
      </c>
      <c r="E3047" s="142" t="inlineStr">
        <is>
          <t>0.316456</t>
        </is>
      </c>
      <c r="F3047" s="2" t="inlineStr">
        <is>
          <t>-5.094738255</t>
        </is>
      </c>
      <c r="G3047" s="2" t="inlineStr">
        <is>
          <t>0.08542622349</t>
        </is>
      </c>
    </row>
    <row r="3048">
      <c r="A3048" s="2" t="inlineStr">
        <is>
          <t>spin_chain</t>
        </is>
      </c>
      <c r="B3048" s="140" t="inlineStr">
        <is>
          <t>64</t>
        </is>
      </c>
      <c r="C3048" s="2" t="inlineStr">
        <is>
          <t>energy</t>
        </is>
      </c>
      <c r="D3048" s="2" t="inlineStr">
        <is>
          <t>SLB M=8</t>
        </is>
      </c>
      <c r="E3048" s="142" t="inlineStr">
        <is>
          <t>0.379747</t>
        </is>
      </c>
      <c r="F3048" s="2" t="inlineStr">
        <is>
          <t>-5.101960055</t>
        </is>
      </c>
      <c r="G3048" s="2" t="inlineStr">
        <is>
          <t>0.09141810651</t>
        </is>
      </c>
    </row>
    <row r="3049">
      <c r="A3049" s="2" t="inlineStr">
        <is>
          <t>spin_chain</t>
        </is>
      </c>
      <c r="B3049" s="140" t="inlineStr">
        <is>
          <t>64</t>
        </is>
      </c>
      <c r="C3049" s="2" t="inlineStr">
        <is>
          <t>energy</t>
        </is>
      </c>
      <c r="D3049" s="2" t="inlineStr">
        <is>
          <t>SLB M=8</t>
        </is>
      </c>
      <c r="E3049" s="142" t="inlineStr">
        <is>
          <t>0.443038</t>
        </is>
      </c>
      <c r="F3049" s="2" t="inlineStr">
        <is>
          <t>-5.107738673</t>
        </is>
      </c>
      <c r="G3049" s="2" t="inlineStr">
        <is>
          <t>0.09441221554</t>
        </is>
      </c>
    </row>
    <row r="3050">
      <c r="A3050" s="2" t="inlineStr">
        <is>
          <t>spin_chain</t>
        </is>
      </c>
      <c r="B3050" s="140" t="inlineStr">
        <is>
          <t>64</t>
        </is>
      </c>
      <c r="C3050" s="2" t="inlineStr">
        <is>
          <t>energy</t>
        </is>
      </c>
      <c r="D3050" s="2" t="inlineStr">
        <is>
          <t>SLB M=8</t>
        </is>
      </c>
      <c r="E3050" s="142" t="inlineStr">
        <is>
          <t>0.506329</t>
        </is>
      </c>
      <c r="F3050" s="2" t="inlineStr">
        <is>
          <t>-5.112962523</t>
        </is>
      </c>
      <c r="G3050" s="2" t="inlineStr">
        <is>
          <t>0.09485730719</t>
        </is>
      </c>
    </row>
    <row r="3051">
      <c r="A3051" s="2" t="inlineStr">
        <is>
          <t>spin_chain</t>
        </is>
      </c>
      <c r="B3051" s="140" t="inlineStr">
        <is>
          <t>64</t>
        </is>
      </c>
      <c r="C3051" s="2" t="inlineStr">
        <is>
          <t>energy</t>
        </is>
      </c>
      <c r="D3051" s="2" t="inlineStr">
        <is>
          <t>SLB M=8</t>
        </is>
      </c>
      <c r="E3051" s="142" t="inlineStr">
        <is>
          <t>0.56962</t>
        </is>
      </c>
      <c r="F3051" s="2" t="inlineStr">
        <is>
          <t>-5.1183845</t>
        </is>
      </c>
      <c r="G3051" s="2" t="inlineStr">
        <is>
          <t>0.09320336729</t>
        </is>
      </c>
    </row>
    <row r="3052">
      <c r="A3052" s="2" t="inlineStr">
        <is>
          <t>spin_chain</t>
        </is>
      </c>
      <c r="B3052" s="140" t="inlineStr">
        <is>
          <t>64</t>
        </is>
      </c>
      <c r="C3052" s="2" t="inlineStr">
        <is>
          <t>energy</t>
        </is>
      </c>
      <c r="D3052" s="2" t="inlineStr">
        <is>
          <t>SLB M=8</t>
        </is>
      </c>
      <c r="E3052" s="142" t="inlineStr">
        <is>
          <t>0.632911</t>
        </is>
      </c>
      <c r="F3052" s="2" t="inlineStr">
        <is>
          <t>-5.12460048</t>
        </is>
      </c>
      <c r="G3052" s="2" t="inlineStr">
        <is>
          <t>0.08988181884</t>
        </is>
      </c>
    </row>
    <row r="3053">
      <c r="A3053" s="2" t="inlineStr">
        <is>
          <t>spin_chain</t>
        </is>
      </c>
      <c r="B3053" s="140" t="inlineStr">
        <is>
          <t>64</t>
        </is>
      </c>
      <c r="C3053" s="2" t="inlineStr">
        <is>
          <t>energy</t>
        </is>
      </c>
      <c r="D3053" s="2" t="inlineStr">
        <is>
          <t>SLB M=8</t>
        </is>
      </c>
      <c r="E3053" s="142" t="inlineStr">
        <is>
          <t>0.696203</t>
        </is>
      </c>
      <c r="F3053" s="2" t="inlineStr">
        <is>
          <t>-5.132035423</t>
        </is>
      </c>
      <c r="G3053" s="2" t="inlineStr">
        <is>
          <t>0.08530559175</t>
        </is>
      </c>
    </row>
    <row r="3054">
      <c r="A3054" s="2" t="inlineStr">
        <is>
          <t>spin_chain</t>
        </is>
      </c>
      <c r="B3054" s="140" t="inlineStr">
        <is>
          <t>64</t>
        </is>
      </c>
      <c r="C3054" s="2" t="inlineStr">
        <is>
          <t>energy</t>
        </is>
      </c>
      <c r="D3054" s="2" t="inlineStr">
        <is>
          <t>SLB M=8</t>
        </is>
      </c>
      <c r="E3054" s="142" t="inlineStr">
        <is>
          <t>0.759494</t>
        </is>
      </c>
      <c r="F3054" s="2" t="inlineStr">
        <is>
          <t>-5.140938513</t>
        </is>
      </c>
      <c r="G3054" s="2" t="inlineStr">
        <is>
          <t>0.07988305692</t>
        </is>
      </c>
    </row>
    <row r="3055">
      <c r="A3055" s="2" t="inlineStr">
        <is>
          <t>spin_chain</t>
        </is>
      </c>
      <c r="B3055" s="140" t="inlineStr">
        <is>
          <t>64</t>
        </is>
      </c>
      <c r="C3055" s="2" t="inlineStr">
        <is>
          <t>energy</t>
        </is>
      </c>
      <c r="D3055" s="2" t="inlineStr">
        <is>
          <t>SLB M=8</t>
        </is>
      </c>
      <c r="E3055" s="142" t="inlineStr">
        <is>
          <t>0.822785</t>
        </is>
      </c>
      <c r="F3055" s="2" t="inlineStr">
        <is>
          <t>-5.151388058</t>
        </is>
      </c>
      <c r="G3055" s="2" t="inlineStr">
        <is>
          <t>0.07403616201</t>
        </is>
      </c>
    </row>
    <row r="3056">
      <c r="A3056" s="2" t="inlineStr">
        <is>
          <t>spin_chain</t>
        </is>
      </c>
      <c r="B3056" s="140" t="inlineStr">
        <is>
          <t>64</t>
        </is>
      </c>
      <c r="C3056" s="2" t="inlineStr">
        <is>
          <t>energy</t>
        </is>
      </c>
      <c r="D3056" s="2" t="inlineStr">
        <is>
          <t>SLB M=8</t>
        </is>
      </c>
      <c r="E3056" s="142" t="inlineStr">
        <is>
          <t>0.886076</t>
        </is>
      </c>
      <c r="F3056" s="2" t="inlineStr">
        <is>
          <t>-5.163306102</t>
        </is>
      </c>
      <c r="G3056" s="2" t="inlineStr">
        <is>
          <t>0.06821131427</t>
        </is>
      </c>
    </row>
    <row r="3057">
      <c r="A3057" s="2" t="inlineStr">
        <is>
          <t>spin_chain</t>
        </is>
      </c>
      <c r="B3057" s="140" t="inlineStr">
        <is>
          <t>64</t>
        </is>
      </c>
      <c r="C3057" s="2" t="inlineStr">
        <is>
          <t>energy</t>
        </is>
      </c>
      <c r="D3057" s="2" t="inlineStr">
        <is>
          <t>SLB M=8</t>
        </is>
      </c>
      <c r="E3057" s="142" t="inlineStr">
        <is>
          <t>0.949367</t>
        </is>
      </c>
      <c r="F3057" s="2" t="inlineStr">
        <is>
          <t>-5.176482017</t>
        </is>
      </c>
      <c r="G3057" s="2" t="inlineStr">
        <is>
          <t>0.06287038822</t>
        </is>
      </c>
    </row>
    <row r="3058">
      <c r="A3058" s="2" t="inlineStr">
        <is>
          <t>spin_chain</t>
        </is>
      </c>
      <c r="B3058" s="140" t="inlineStr">
        <is>
          <t>64</t>
        </is>
      </c>
      <c r="C3058" s="2" t="inlineStr">
        <is>
          <t>energy</t>
        </is>
      </c>
      <c r="D3058" s="2" t="inlineStr">
        <is>
          <t>SLB M=8</t>
        </is>
      </c>
      <c r="E3058" s="142" t="inlineStr">
        <is>
          <t>1.01266</t>
        </is>
      </c>
      <c r="F3058" s="2" t="inlineStr">
        <is>
          <t>-5.190603315</t>
        </is>
      </c>
      <c r="G3058" s="2" t="inlineStr">
        <is>
          <t>0.05844944878</t>
        </is>
      </c>
    </row>
    <row r="3059">
      <c r="A3059" s="2" t="inlineStr">
        <is>
          <t>spin_chain</t>
        </is>
      </c>
      <c r="B3059" s="140" t="inlineStr">
        <is>
          <t>64</t>
        </is>
      </c>
      <c r="C3059" s="2" t="inlineStr">
        <is>
          <t>energy</t>
        </is>
      </c>
      <c r="D3059" s="2" t="inlineStr">
        <is>
          <t>SLB M=8</t>
        </is>
      </c>
      <c r="E3059" s="142" t="inlineStr">
        <is>
          <t>1.07595</t>
        </is>
      </c>
      <c r="F3059" s="2" t="inlineStr">
        <is>
          <t>-5.20529146</t>
        </is>
      </c>
      <c r="G3059" s="2" t="inlineStr">
        <is>
          <t>0.05528138757</t>
        </is>
      </c>
    </row>
    <row r="3060">
      <c r="A3060" s="2" t="inlineStr">
        <is>
          <t>spin_chain</t>
        </is>
      </c>
      <c r="B3060" s="140" t="inlineStr">
        <is>
          <t>64</t>
        </is>
      </c>
      <c r="C3060" s="2" t="inlineStr">
        <is>
          <t>energy</t>
        </is>
      </c>
      <c r="D3060" s="2" t="inlineStr">
        <is>
          <t>SLB M=8</t>
        </is>
      </c>
      <c r="E3060" s="142" t="inlineStr">
        <is>
          <t>1.13924</t>
        </is>
      </c>
      <c r="F3060" s="2" t="inlineStr">
        <is>
          <t>-5.220139782</t>
        </is>
      </c>
      <c r="G3060" s="2" t="inlineStr">
        <is>
          <t>0.05350641624</t>
        </is>
      </c>
    </row>
    <row r="3061">
      <c r="A3061" s="2" t="inlineStr">
        <is>
          <t>spin_chain</t>
        </is>
      </c>
      <c r="B3061" s="140" t="inlineStr">
        <is>
          <t>64</t>
        </is>
      </c>
      <c r="C3061" s="2" t="inlineStr">
        <is>
          <t>energy</t>
        </is>
      </c>
      <c r="D3061" s="2" t="inlineStr">
        <is>
          <t>SLB M=8</t>
        </is>
      </c>
      <c r="E3061" s="142" t="inlineStr">
        <is>
          <t>1.20253</t>
        </is>
      </c>
      <c r="F3061" s="2" t="inlineStr">
        <is>
          <t>-5.234750465</t>
        </is>
      </c>
      <c r="G3061" s="2" t="inlineStr">
        <is>
          <t>0.05302828818</t>
        </is>
      </c>
    </row>
    <row r="3062">
      <c r="A3062" s="2" t="inlineStr">
        <is>
          <t>spin_chain</t>
        </is>
      </c>
      <c r="B3062" s="140" t="inlineStr">
        <is>
          <t>64</t>
        </is>
      </c>
      <c r="C3062" s="2" t="inlineStr">
        <is>
          <t>energy</t>
        </is>
      </c>
      <c r="D3062" s="2" t="inlineStr">
        <is>
          <t>SLB M=8</t>
        </is>
      </c>
      <c r="E3062" s="142" t="inlineStr">
        <is>
          <t>1.26582</t>
        </is>
      </c>
      <c r="F3062" s="2" t="inlineStr">
        <is>
          <t>-5.248767625</t>
        </is>
      </c>
      <c r="G3062" s="2" t="inlineStr">
        <is>
          <t>0.05356162862</t>
        </is>
      </c>
    </row>
    <row r="3063">
      <c r="A3063" s="2" t="inlineStr">
        <is>
          <t>spin_chain</t>
        </is>
      </c>
      <c r="B3063" s="140" t="inlineStr">
        <is>
          <t>64</t>
        </is>
      </c>
      <c r="C3063" s="2" t="inlineStr">
        <is>
          <t>energy</t>
        </is>
      </c>
      <c r="D3063" s="2" t="inlineStr">
        <is>
          <t>SLB M=8</t>
        </is>
      </c>
      <c r="E3063" s="142" t="inlineStr">
        <is>
          <t>1.32911</t>
        </is>
      </c>
      <c r="F3063" s="2" t="inlineStr">
        <is>
          <t>-5.261903895</t>
        </is>
      </c>
      <c r="G3063" s="2" t="inlineStr">
        <is>
          <t>0.05474521605</t>
        </is>
      </c>
    </row>
    <row r="3064">
      <c r="A3064" s="2" t="inlineStr">
        <is>
          <t>spin_chain</t>
        </is>
      </c>
      <c r="B3064" s="140" t="inlineStr">
        <is>
          <t>64</t>
        </is>
      </c>
      <c r="C3064" s="2" t="inlineStr">
        <is>
          <t>energy</t>
        </is>
      </c>
      <c r="D3064" s="2" t="inlineStr">
        <is>
          <t>SLB M=8</t>
        </is>
      </c>
      <c r="E3064" s="142" t="inlineStr">
        <is>
          <t>1.39241</t>
        </is>
      </c>
      <c r="F3064" s="2" t="inlineStr">
        <is>
          <t>-5.273958585</t>
        </is>
      </c>
      <c r="G3064" s="2" t="inlineStr">
        <is>
          <t>0.05624903642</t>
        </is>
      </c>
    </row>
    <row r="3065">
      <c r="A3065" s="2" t="inlineStr">
        <is>
          <t>spin_chain</t>
        </is>
      </c>
      <c r="B3065" s="140" t="inlineStr">
        <is>
          <t>64</t>
        </is>
      </c>
      <c r="C3065" s="2" t="inlineStr">
        <is>
          <t>energy</t>
        </is>
      </c>
      <c r="D3065" s="2" t="inlineStr">
        <is>
          <t>SLB M=8</t>
        </is>
      </c>
      <c r="E3065" s="142" t="inlineStr">
        <is>
          <t>1.4557</t>
        </is>
      </c>
      <c r="F3065" s="2" t="inlineStr">
        <is>
          <t>-5.284826372</t>
        </is>
      </c>
      <c r="G3065" s="2" t="inlineStr">
        <is>
          <t>0.05782892395</t>
        </is>
      </c>
    </row>
    <row r="3066">
      <c r="A3066" s="2" t="inlineStr">
        <is>
          <t>spin_chain</t>
        </is>
      </c>
      <c r="B3066" s="140" t="inlineStr">
        <is>
          <t>64</t>
        </is>
      </c>
      <c r="C3066" s="2" t="inlineStr">
        <is>
          <t>energy</t>
        </is>
      </c>
      <c r="D3066" s="2" t="inlineStr">
        <is>
          <t>SLB M=8</t>
        </is>
      </c>
      <c r="E3066" s="142" t="inlineStr">
        <is>
          <t>1.51899</t>
        </is>
      </c>
      <c r="F3066" s="2" t="inlineStr">
        <is>
          <t>-5.294496385</t>
        </is>
      </c>
      <c r="G3066" s="2" t="inlineStr">
        <is>
          <t>0.05933039711</t>
        </is>
      </c>
    </row>
    <row r="3067">
      <c r="A3067" s="2" t="inlineStr">
        <is>
          <t>spin_chain</t>
        </is>
      </c>
      <c r="B3067" s="140" t="inlineStr">
        <is>
          <t>64</t>
        </is>
      </c>
      <c r="C3067" s="2" t="inlineStr">
        <is>
          <t>energy</t>
        </is>
      </c>
      <c r="D3067" s="2" t="inlineStr">
        <is>
          <t>SLB M=8</t>
        </is>
      </c>
      <c r="E3067" s="142" t="inlineStr">
        <is>
          <t>1.58228</t>
        </is>
      </c>
      <c r="F3067" s="2" t="inlineStr">
        <is>
          <t>-5.303042525</t>
        </is>
      </c>
      <c r="G3067" s="2" t="inlineStr">
        <is>
          <t>0.06066437858</t>
        </is>
      </c>
    </row>
    <row r="3068">
      <c r="A3068" s="2" t="inlineStr">
        <is>
          <t>spin_chain</t>
        </is>
      </c>
      <c r="B3068" s="140" t="inlineStr">
        <is>
          <t>64</t>
        </is>
      </c>
      <c r="C3068" s="2" t="inlineStr">
        <is>
          <t>energy</t>
        </is>
      </c>
      <c r="D3068" s="2" t="inlineStr">
        <is>
          <t>SLB M=8</t>
        </is>
      </c>
      <c r="E3068" s="142" t="inlineStr">
        <is>
          <t>1.64557</t>
        </is>
      </c>
      <c r="F3068" s="2" t="inlineStr">
        <is>
          <t>-5.310606642</t>
        </is>
      </c>
      <c r="G3068" s="2" t="inlineStr">
        <is>
          <t>0.06177566395</t>
        </is>
      </c>
    </row>
    <row r="3069">
      <c r="A3069" s="2" t="inlineStr">
        <is>
          <t>spin_chain</t>
        </is>
      </c>
      <c r="B3069" s="140" t="inlineStr">
        <is>
          <t>64</t>
        </is>
      </c>
      <c r="C3069" s="2" t="inlineStr">
        <is>
          <t>energy</t>
        </is>
      </c>
      <c r="D3069" s="2" t="inlineStr">
        <is>
          <t>SLB M=8</t>
        </is>
      </c>
      <c r="E3069" s="142" t="inlineStr">
        <is>
          <t>1.70886</t>
        </is>
      </c>
      <c r="F3069" s="2" t="inlineStr">
        <is>
          <t>-5.31737685</t>
        </is>
      </c>
      <c r="G3069" s="2" t="inlineStr">
        <is>
          <t>0.06261720861</t>
        </is>
      </c>
    </row>
    <row r="3070">
      <c r="A3070" s="2" t="inlineStr">
        <is>
          <t>spin_chain</t>
        </is>
      </c>
      <c r="B3070" s="140" t="inlineStr">
        <is>
          <t>64</t>
        </is>
      </c>
      <c r="C3070" s="2" t="inlineStr">
        <is>
          <t>energy</t>
        </is>
      </c>
      <c r="D3070" s="2" t="inlineStr">
        <is>
          <t>SLB M=8</t>
        </is>
      </c>
      <c r="E3070" s="142" t="inlineStr">
        <is>
          <t>1.77215</t>
        </is>
      </c>
      <c r="F3070" s="2" t="inlineStr">
        <is>
          <t>-5.32356355</t>
        </is>
      </c>
      <c r="G3070" s="2" t="inlineStr">
        <is>
          <t>0.06313638956</t>
        </is>
      </c>
    </row>
    <row r="3071">
      <c r="A3071" s="2" t="inlineStr">
        <is>
          <t>spin_chain</t>
        </is>
      </c>
      <c r="B3071" s="140" t="inlineStr">
        <is>
          <t>64</t>
        </is>
      </c>
      <c r="C3071" s="2" t="inlineStr">
        <is>
          <t>energy</t>
        </is>
      </c>
      <c r="D3071" s="2" t="inlineStr">
        <is>
          <t>SLB M=8</t>
        </is>
      </c>
      <c r="E3071" s="142" t="inlineStr">
        <is>
          <t>1.83544</t>
        </is>
      </c>
      <c r="F3071" s="2" t="inlineStr">
        <is>
          <t>-5.32937578</t>
        </is>
      </c>
      <c r="G3071" s="2" t="inlineStr">
        <is>
          <t>0.06327390729</t>
        </is>
      </c>
    </row>
    <row r="3072">
      <c r="A3072" s="2" t="inlineStr">
        <is>
          <t>spin_chain</t>
        </is>
      </c>
      <c r="B3072" s="140" t="inlineStr">
        <is>
          <t>64</t>
        </is>
      </c>
      <c r="C3072" s="2" t="inlineStr">
        <is>
          <t>energy</t>
        </is>
      </c>
      <c r="D3072" s="2" t="inlineStr">
        <is>
          <t>SLB M=8</t>
        </is>
      </c>
      <c r="E3072" s="142" t="inlineStr">
        <is>
          <t>1.89873</t>
        </is>
      </c>
      <c r="F3072" s="2" t="inlineStr">
        <is>
          <t>-5.33500033</t>
        </is>
      </c>
      <c r="G3072" s="2" t="inlineStr">
        <is>
          <t>0.06297214723</t>
        </is>
      </c>
    </row>
    <row r="3073">
      <c r="A3073" s="2" t="inlineStr">
        <is>
          <t>spin_chain</t>
        </is>
      </c>
      <c r="B3073" s="140" t="inlineStr">
        <is>
          <t>64</t>
        </is>
      </c>
      <c r="C3073" s="2" t="inlineStr">
        <is>
          <t>energy</t>
        </is>
      </c>
      <c r="D3073" s="2" t="inlineStr">
        <is>
          <t>SLB M=8</t>
        </is>
      </c>
      <c r="E3073" s="142" t="inlineStr">
        <is>
          <t>1.96203</t>
        </is>
      </c>
      <c r="F3073" s="2" t="inlineStr">
        <is>
          <t>-5.34058541</t>
        </is>
      </c>
      <c r="G3073" s="2" t="inlineStr">
        <is>
          <t>0.0621880889</t>
        </is>
      </c>
    </row>
    <row r="3074">
      <c r="A3074" s="2" t="inlineStr">
        <is>
          <t>spin_chain</t>
        </is>
      </c>
      <c r="B3074" s="140" t="inlineStr">
        <is>
          <t>64</t>
        </is>
      </c>
      <c r="C3074" s="2" t="inlineStr">
        <is>
          <t>energy</t>
        </is>
      </c>
      <c r="D3074" s="2" t="inlineStr">
        <is>
          <t>SLB M=8</t>
        </is>
      </c>
      <c r="E3074" s="142" t="inlineStr">
        <is>
          <t>2.02532</t>
        </is>
      </c>
      <c r="F3074" s="2" t="inlineStr">
        <is>
          <t>-5.346230218</t>
        </is>
      </c>
      <c r="G3074" s="2" t="inlineStr">
        <is>
          <t>0.06090575724</t>
        </is>
      </c>
    </row>
    <row r="3075">
      <c r="A3075" s="2" t="inlineStr">
        <is>
          <t>spin_chain</t>
        </is>
      </c>
      <c r="B3075" s="140" t="inlineStr">
        <is>
          <t>64</t>
        </is>
      </c>
      <c r="C3075" s="2" t="inlineStr">
        <is>
          <t>energy</t>
        </is>
      </c>
      <c r="D3075" s="2" t="inlineStr">
        <is>
          <t>SLB M=8</t>
        </is>
      </c>
      <c r="E3075" s="142" t="inlineStr">
        <is>
          <t>2.08861</t>
        </is>
      </c>
      <c r="F3075" s="2" t="inlineStr">
        <is>
          <t>-5.351980818</t>
        </is>
      </c>
      <c r="G3075" s="2" t="inlineStr">
        <is>
          <t>0.05914466317</t>
        </is>
      </c>
    </row>
    <row r="3076">
      <c r="A3076" s="2" t="inlineStr">
        <is>
          <t>spin_chain</t>
        </is>
      </c>
      <c r="B3076" s="140" t="inlineStr">
        <is>
          <t>64</t>
        </is>
      </c>
      <c r="C3076" s="2" t="inlineStr">
        <is>
          <t>energy</t>
        </is>
      </c>
      <c r="D3076" s="2" t="inlineStr">
        <is>
          <t>SLB M=8</t>
        </is>
      </c>
      <c r="E3076" s="142" t="inlineStr">
        <is>
          <t>2.1519</t>
        </is>
      </c>
      <c r="F3076" s="2" t="inlineStr">
        <is>
          <t>-5.35783208</t>
        </is>
      </c>
      <c r="G3076" s="2" t="inlineStr">
        <is>
          <t>0.05696247236</t>
        </is>
      </c>
    </row>
    <row r="3077">
      <c r="A3077" s="2" t="inlineStr">
        <is>
          <t>spin_chain</t>
        </is>
      </c>
      <c r="B3077" s="140" t="inlineStr">
        <is>
          <t>64</t>
        </is>
      </c>
      <c r="C3077" s="2" t="inlineStr">
        <is>
          <t>energy</t>
        </is>
      </c>
      <c r="D3077" s="2" t="inlineStr">
        <is>
          <t>SLB M=8</t>
        </is>
      </c>
      <c r="E3077" s="142" t="inlineStr">
        <is>
          <t>2.21519</t>
        </is>
      </c>
      <c r="F3077" s="2" t="inlineStr">
        <is>
          <t>-5.363734872</t>
        </is>
      </c>
      <c r="G3077" s="2" t="inlineStr">
        <is>
          <t>0.05445164665</t>
        </is>
      </c>
    </row>
    <row r="3078">
      <c r="A3078" s="2" t="inlineStr">
        <is>
          <t>spin_chain</t>
        </is>
      </c>
      <c r="B3078" s="140" t="inlineStr">
        <is>
          <t>64</t>
        </is>
      </c>
      <c r="C3078" s="2" t="inlineStr">
        <is>
          <t>energy</t>
        </is>
      </c>
      <c r="D3078" s="2" t="inlineStr">
        <is>
          <t>SLB M=8</t>
        </is>
      </c>
      <c r="E3078" s="142" t="inlineStr">
        <is>
          <t>2.27848</t>
        </is>
      </c>
      <c r="F3078" s="2" t="inlineStr">
        <is>
          <t>-5.36960707</t>
        </is>
      </c>
      <c r="G3078" s="2" t="inlineStr">
        <is>
          <t>0.05173084211</t>
        </is>
      </c>
    </row>
    <row r="3079">
      <c r="A3079" s="2" t="inlineStr">
        <is>
          <t>spin_chain</t>
        </is>
      </c>
      <c r="B3079" s="140" t="inlineStr">
        <is>
          <t>64</t>
        </is>
      </c>
      <c r="C3079" s="2" t="inlineStr">
        <is>
          <t>energy</t>
        </is>
      </c>
      <c r="D3079" s="2" t="inlineStr">
        <is>
          <t>SLB M=8</t>
        </is>
      </c>
      <c r="E3079" s="142" t="inlineStr">
        <is>
          <t>2.34177</t>
        </is>
      </c>
      <c r="F3079" s="2" t="inlineStr">
        <is>
          <t>-5.37534682</t>
        </is>
      </c>
      <c r="G3079" s="2" t="inlineStr">
        <is>
          <t>0.04893243898</t>
        </is>
      </c>
    </row>
    <row r="3080">
      <c r="A3080" s="2" t="inlineStr">
        <is>
          <t>spin_chain</t>
        </is>
      </c>
      <c r="B3080" s="140" t="inlineStr">
        <is>
          <t>64</t>
        </is>
      </c>
      <c r="C3080" s="2" t="inlineStr">
        <is>
          <t>energy</t>
        </is>
      </c>
      <c r="D3080" s="2" t="inlineStr">
        <is>
          <t>SLB M=8</t>
        </is>
      </c>
      <c r="E3080" s="142" t="inlineStr">
        <is>
          <t>2.40506</t>
        </is>
      </c>
      <c r="F3080" s="2" t="inlineStr">
        <is>
          <t>-5.380846375</t>
        </is>
      </c>
      <c r="G3080" s="2" t="inlineStr">
        <is>
          <t>0.04618797338</t>
        </is>
      </c>
    </row>
    <row r="3081">
      <c r="A3081" s="2" t="inlineStr">
        <is>
          <t>spin_chain</t>
        </is>
      </c>
      <c r="B3081" s="140" t="inlineStr">
        <is>
          <t>64</t>
        </is>
      </c>
      <c r="C3081" s="2" t="inlineStr">
        <is>
          <t>energy</t>
        </is>
      </c>
      <c r="D3081" s="2" t="inlineStr">
        <is>
          <t>SLB M=8</t>
        </is>
      </c>
      <c r="E3081" s="142" t="inlineStr">
        <is>
          <t>2.46835</t>
        </is>
      </c>
      <c r="F3081" s="2" t="inlineStr">
        <is>
          <t>-5.386004962</t>
        </is>
      </c>
      <c r="G3081" s="2" t="inlineStr">
        <is>
          <t>0.04361339204</t>
        </is>
      </c>
    </row>
    <row r="3082">
      <c r="A3082" s="2" t="inlineStr">
        <is>
          <t>spin_chain</t>
        </is>
      </c>
      <c r="B3082" s="140" t="inlineStr">
        <is>
          <t>64</t>
        </is>
      </c>
      <c r="C3082" s="2" t="inlineStr">
        <is>
          <t>energy</t>
        </is>
      </c>
      <c r="D3082" s="2" t="inlineStr">
        <is>
          <t>SLB M=8</t>
        </is>
      </c>
      <c r="E3082" s="142" t="inlineStr">
        <is>
          <t>2.53165</t>
        </is>
      </c>
      <c r="F3082" s="2" t="inlineStr">
        <is>
          <t>-5.3907394</t>
        </is>
      </c>
      <c r="G3082" s="2" t="inlineStr">
        <is>
          <t>0.04129650672</t>
        </is>
      </c>
    </row>
    <row r="3083">
      <c r="A3083" s="2" t="inlineStr">
        <is>
          <t>spin_chain</t>
        </is>
      </c>
      <c r="B3083" s="140" t="inlineStr">
        <is>
          <t>64</t>
        </is>
      </c>
      <c r="C3083" s="2" t="inlineStr">
        <is>
          <t>energy</t>
        </is>
      </c>
      <c r="D3083" s="2" t="inlineStr">
        <is>
          <t>SLB M=8</t>
        </is>
      </c>
      <c r="E3083" s="142" t="inlineStr">
        <is>
          <t>2.59494</t>
        </is>
      </c>
      <c r="F3083" s="2" t="inlineStr">
        <is>
          <t>-5.394991703</t>
        </is>
      </c>
      <c r="G3083" s="2" t="inlineStr">
        <is>
          <t>0.03928878733</t>
        </is>
      </c>
    </row>
    <row r="3084">
      <c r="A3084" s="2" t="inlineStr">
        <is>
          <t>spin_chain</t>
        </is>
      </c>
      <c r="B3084" s="140" t="inlineStr">
        <is>
          <t>64</t>
        </is>
      </c>
      <c r="C3084" s="2" t="inlineStr">
        <is>
          <t>energy</t>
        </is>
      </c>
      <c r="D3084" s="2" t="inlineStr">
        <is>
          <t>SLB M=8</t>
        </is>
      </c>
      <c r="E3084" s="142" t="inlineStr">
        <is>
          <t>2.65823</t>
        </is>
      </c>
      <c r="F3084" s="2" t="inlineStr">
        <is>
          <t>-5.398733192</t>
        </is>
      </c>
      <c r="G3084" s="2" t="inlineStr">
        <is>
          <t>0.03760338676</t>
        </is>
      </c>
    </row>
    <row r="3085">
      <c r="A3085" s="2" t="inlineStr">
        <is>
          <t>spin_chain</t>
        </is>
      </c>
      <c r="B3085" s="140" t="inlineStr">
        <is>
          <t>64</t>
        </is>
      </c>
      <c r="C3085" s="2" t="inlineStr">
        <is>
          <t>energy</t>
        </is>
      </c>
      <c r="D3085" s="2" t="inlineStr">
        <is>
          <t>SLB M=8</t>
        </is>
      </c>
      <c r="E3085" s="142" t="inlineStr">
        <is>
          <t>2.72152</t>
        </is>
      </c>
      <c r="F3085" s="2" t="inlineStr">
        <is>
          <t>-5.401965178</t>
        </is>
      </c>
      <c r="G3085" s="2" t="inlineStr">
        <is>
          <t>0.0362194259</t>
        </is>
      </c>
    </row>
    <row r="3086">
      <c r="A3086" s="2" t="inlineStr">
        <is>
          <t>spin_chain</t>
        </is>
      </c>
      <c r="B3086" s="140" t="inlineStr">
        <is>
          <t>64</t>
        </is>
      </c>
      <c r="C3086" s="2" t="inlineStr">
        <is>
          <t>energy</t>
        </is>
      </c>
      <c r="D3086" s="2" t="inlineStr">
        <is>
          <t>SLB M=8</t>
        </is>
      </c>
      <c r="E3086" s="142" t="inlineStr">
        <is>
          <t>2.78481</t>
        </is>
      </c>
      <c r="F3086" s="2" t="inlineStr">
        <is>
          <t>-5.404716545</t>
        </is>
      </c>
      <c r="G3086" s="2" t="inlineStr">
        <is>
          <t>0.0350908735</t>
        </is>
      </c>
    </row>
    <row r="3087">
      <c r="A3087" s="2" t="inlineStr">
        <is>
          <t>spin_chain</t>
        </is>
      </c>
      <c r="B3087" s="140" t="inlineStr">
        <is>
          <t>64</t>
        </is>
      </c>
      <c r="C3087" s="2" t="inlineStr">
        <is>
          <t>energy</t>
        </is>
      </c>
      <c r="D3087" s="2" t="inlineStr">
        <is>
          <t>SLB M=8</t>
        </is>
      </c>
      <c r="E3087" s="142" t="inlineStr">
        <is>
          <t>2.8481</t>
        </is>
      </c>
      <c r="F3087" s="2" t="inlineStr">
        <is>
          <t>-5.407038995</t>
        </is>
      </c>
      <c r="G3087" s="2" t="inlineStr">
        <is>
          <t>0.03415700885</t>
        </is>
      </c>
    </row>
    <row r="3088">
      <c r="A3088" s="2" t="inlineStr">
        <is>
          <t>spin_chain</t>
        </is>
      </c>
      <c r="B3088" s="140" t="inlineStr">
        <is>
          <t>64</t>
        </is>
      </c>
      <c r="C3088" s="2" t="inlineStr">
        <is>
          <t>energy</t>
        </is>
      </c>
      <c r="D3088" s="2" t="inlineStr">
        <is>
          <t>SLB M=8</t>
        </is>
      </c>
      <c r="E3088" s="142" t="inlineStr">
        <is>
          <t>2.91139</t>
        </is>
      </c>
      <c r="F3088" s="2" t="inlineStr">
        <is>
          <t>-5.409000667</t>
        </is>
      </c>
      <c r="G3088" s="2" t="inlineStr">
        <is>
          <t>0.03335142023</t>
        </is>
      </c>
    </row>
    <row r="3089">
      <c r="A3089" s="2" t="inlineStr">
        <is>
          <t>spin_chain</t>
        </is>
      </c>
      <c r="B3089" s="140" t="inlineStr">
        <is>
          <t>64</t>
        </is>
      </c>
      <c r="C3089" s="2" t="inlineStr">
        <is>
          <t>energy</t>
        </is>
      </c>
      <c r="D3089" s="2" t="inlineStr">
        <is>
          <t>SLB M=8</t>
        </is>
      </c>
      <c r="E3089" s="142" t="inlineStr">
        <is>
          <t>2.97468</t>
        </is>
      </c>
      <c r="F3089" s="2" t="inlineStr">
        <is>
          <t>-5.410679058</t>
        </is>
      </c>
      <c r="G3089" s="2" t="inlineStr">
        <is>
          <t>0.03260823245</t>
        </is>
      </c>
    </row>
    <row r="3090">
      <c r="A3090" s="2" t="inlineStr">
        <is>
          <t>spin_chain</t>
        </is>
      </c>
      <c r="B3090" s="140" t="inlineStr">
        <is>
          <t>64</t>
        </is>
      </c>
      <c r="C3090" s="2" t="inlineStr">
        <is>
          <t>energy</t>
        </is>
      </c>
      <c r="D3090" s="2" t="inlineStr">
        <is>
          <t>SLB M=8</t>
        </is>
      </c>
      <c r="E3090" s="142" t="inlineStr">
        <is>
          <t>3.03797</t>
        </is>
      </c>
      <c r="F3090" s="2" t="inlineStr">
        <is>
          <t>-5.412154008</t>
        </is>
      </c>
      <c r="G3090" s="2" t="inlineStr">
        <is>
          <t>0.03186558953</t>
        </is>
      </c>
    </row>
    <row r="3091">
      <c r="A3091" s="2" t="inlineStr">
        <is>
          <t>spin_chain</t>
        </is>
      </c>
      <c r="B3091" s="140" t="inlineStr">
        <is>
          <t>64</t>
        </is>
      </c>
      <c r="C3091" s="2" t="inlineStr">
        <is>
          <t>energy</t>
        </is>
      </c>
      <c r="D3091" s="2" t="inlineStr">
        <is>
          <t>SLB M=8</t>
        </is>
      </c>
      <c r="E3091" s="142" t="inlineStr">
        <is>
          <t>3.10127</t>
        </is>
      </c>
      <c r="F3091" s="2" t="inlineStr">
        <is>
          <t>-5.413501502</t>
        </is>
      </c>
      <c r="G3091" s="2" t="inlineStr">
        <is>
          <t>0.03106752233</t>
        </is>
      </c>
    </row>
    <row r="3092">
      <c r="A3092" s="2" t="inlineStr">
        <is>
          <t>spin_chain</t>
        </is>
      </c>
      <c r="B3092" s="140" t="inlineStr">
        <is>
          <t>64</t>
        </is>
      </c>
      <c r="C3092" s="2" t="inlineStr">
        <is>
          <t>energy</t>
        </is>
      </c>
      <c r="D3092" s="2" t="inlineStr">
        <is>
          <t>SLB M=8</t>
        </is>
      </c>
      <c r="E3092" s="142" t="inlineStr">
        <is>
          <t>3.16456</t>
        </is>
      </c>
      <c r="F3092" s="2" t="inlineStr">
        <is>
          <t>-5.414788713</t>
        </is>
      </c>
      <c r="G3092" s="2" t="inlineStr">
        <is>
          <t>0.03016544829</t>
        </is>
      </c>
    </row>
    <row r="3093">
      <c r="A3093" s="2" t="inlineStr">
        <is>
          <t>spin_chain</t>
        </is>
      </c>
      <c r="B3093" s="140" t="inlineStr">
        <is>
          <t>64</t>
        </is>
      </c>
      <c r="C3093" s="2" t="inlineStr">
        <is>
          <t>energy</t>
        </is>
      </c>
      <c r="D3093" s="2" t="inlineStr">
        <is>
          <t>SLB M=8</t>
        </is>
      </c>
      <c r="E3093" s="142" t="inlineStr">
        <is>
          <t>3.22785</t>
        </is>
      </c>
      <c r="F3093" s="2" t="inlineStr">
        <is>
          <t>-5.416070562</t>
        </is>
      </c>
      <c r="G3093" s="2" t="inlineStr">
        <is>
          <t>0.02911998681</t>
        </is>
      </c>
    </row>
    <row r="3094">
      <c r="A3094" s="2" t="inlineStr">
        <is>
          <t>spin_chain</t>
        </is>
      </c>
      <c r="B3094" s="140" t="inlineStr">
        <is>
          <t>64</t>
        </is>
      </c>
      <c r="C3094" s="2" t="inlineStr">
        <is>
          <t>energy</t>
        </is>
      </c>
      <c r="D3094" s="2" t="inlineStr">
        <is>
          <t>SLB M=8</t>
        </is>
      </c>
      <c r="E3094" s="142" t="inlineStr">
        <is>
          <t>3.29114</t>
        </is>
      </c>
      <c r="F3094" s="2" t="inlineStr">
        <is>
          <t>-5.417387942</t>
        </is>
      </c>
      <c r="G3094" s="2" t="inlineStr">
        <is>
          <t>0.02790321296</t>
        </is>
      </c>
    </row>
    <row r="3095">
      <c r="A3095" s="2" t="inlineStr">
        <is>
          <t>spin_chain</t>
        </is>
      </c>
      <c r="B3095" s="140" t="inlineStr">
        <is>
          <t>64</t>
        </is>
      </c>
      <c r="C3095" s="2" t="inlineStr">
        <is>
          <t>energy</t>
        </is>
      </c>
      <c r="D3095" s="2" t="inlineStr">
        <is>
          <t>SLB M=8</t>
        </is>
      </c>
      <c r="E3095" s="142" t="inlineStr">
        <is>
          <t>3.35443</t>
        </is>
      </c>
      <c r="F3095" s="2" t="inlineStr">
        <is>
          <t>-5.418767435</t>
        </is>
      </c>
      <c r="G3095" s="2" t="inlineStr">
        <is>
          <t>0.02650101922</t>
        </is>
      </c>
    </row>
    <row r="3096">
      <c r="A3096" s="2" t="inlineStr">
        <is>
          <t>spin_chain</t>
        </is>
      </c>
      <c r="B3096" s="140" t="inlineStr">
        <is>
          <t>64</t>
        </is>
      </c>
      <c r="C3096" s="2" t="inlineStr">
        <is>
          <t>energy</t>
        </is>
      </c>
      <c r="D3096" s="2" t="inlineStr">
        <is>
          <t>SLB M=8</t>
        </is>
      </c>
      <c r="E3096" s="142" t="inlineStr">
        <is>
          <t>3.41772</t>
        </is>
      </c>
      <c r="F3096" s="2" t="inlineStr">
        <is>
          <t>-5.420222305</t>
        </is>
      </c>
      <c r="G3096" s="2" t="inlineStr">
        <is>
          <t>0.02491502497</t>
        </is>
      </c>
    </row>
    <row r="3097">
      <c r="A3097" s="2" t="inlineStr">
        <is>
          <t>spin_chain</t>
        </is>
      </c>
      <c r="B3097" s="140" t="inlineStr">
        <is>
          <t>64</t>
        </is>
      </c>
      <c r="C3097" s="2" t="inlineStr">
        <is>
          <t>energy</t>
        </is>
      </c>
      <c r="D3097" s="2" t="inlineStr">
        <is>
          <t>SLB M=8</t>
        </is>
      </c>
      <c r="E3097" s="142" t="inlineStr">
        <is>
          <t>3.48101</t>
        </is>
      </c>
      <c r="F3097" s="2" t="inlineStr">
        <is>
          <t>-5.421754472</t>
        </is>
      </c>
      <c r="G3097" s="2" t="inlineStr">
        <is>
          <t>0.02316357819</t>
        </is>
      </c>
    </row>
    <row r="3098">
      <c r="A3098" s="2" t="inlineStr">
        <is>
          <t>spin_chain</t>
        </is>
      </c>
      <c r="B3098" s="140" t="inlineStr">
        <is>
          <t>64</t>
        </is>
      </c>
      <c r="C3098" s="2" t="inlineStr">
        <is>
          <t>energy</t>
        </is>
      </c>
      <c r="D3098" s="2" t="inlineStr">
        <is>
          <t>SLB M=8</t>
        </is>
      </c>
      <c r="E3098" s="142" t="inlineStr">
        <is>
          <t>3.5443</t>
        </is>
      </c>
      <c r="F3098" s="2" t="inlineStr">
        <is>
          <t>-5.423357048</t>
        </is>
      </c>
      <c r="G3098" s="2" t="inlineStr">
        <is>
          <t>0.02128147453</t>
        </is>
      </c>
    </row>
    <row r="3099">
      <c r="A3099" s="2" t="inlineStr">
        <is>
          <t>spin_chain</t>
        </is>
      </c>
      <c r="B3099" s="140" t="inlineStr">
        <is>
          <t>64</t>
        </is>
      </c>
      <c r="C3099" s="2" t="inlineStr">
        <is>
          <t>energy</t>
        </is>
      </c>
      <c r="D3099" s="2" t="inlineStr">
        <is>
          <t>SLB M=8</t>
        </is>
      </c>
      <c r="E3099" s="142" t="inlineStr">
        <is>
          <t>3.60759</t>
        </is>
      </c>
      <c r="F3099" s="2" t="inlineStr">
        <is>
          <t>-5.42501712</t>
        </is>
      </c>
      <c r="G3099" s="2" t="inlineStr">
        <is>
          <t>0.01931830994</t>
        </is>
      </c>
    </row>
    <row r="3100">
      <c r="A3100" s="2" t="inlineStr">
        <is>
          <t>spin_chain</t>
        </is>
      </c>
      <c r="B3100" s="140" t="inlineStr">
        <is>
          <t>64</t>
        </is>
      </c>
      <c r="C3100" s="2" t="inlineStr">
        <is>
          <t>energy</t>
        </is>
      </c>
      <c r="D3100" s="2" t="inlineStr">
        <is>
          <t>SLB M=8</t>
        </is>
      </c>
      <c r="E3100" s="142" t="inlineStr">
        <is>
          <t>3.67089</t>
        </is>
      </c>
      <c r="F3100" s="2" t="inlineStr">
        <is>
          <t>-5.426718463</t>
        </is>
      </c>
      <c r="G3100" s="2" t="inlineStr">
        <is>
          <t>0.01733542868</t>
        </is>
      </c>
    </row>
    <row r="3101">
      <c r="A3101" s="2" t="inlineStr">
        <is>
          <t>spin_chain</t>
        </is>
      </c>
      <c r="B3101" s="140" t="inlineStr">
        <is>
          <t>64</t>
        </is>
      </c>
      <c r="C3101" s="2" t="inlineStr">
        <is>
          <t>energy</t>
        </is>
      </c>
      <c r="D3101" s="2" t="inlineStr">
        <is>
          <t>SLB M=8</t>
        </is>
      </c>
      <c r="E3101" s="142" t="inlineStr">
        <is>
          <t>3.73418</t>
        </is>
      </c>
      <c r="F3101" s="2" t="inlineStr">
        <is>
          <t>-5.428443908</t>
        </is>
      </c>
      <c r="G3101" s="2" t="inlineStr">
        <is>
          <t>0.01540159461</t>
        </is>
      </c>
    </row>
    <row r="3102">
      <c r="A3102" s="2" t="inlineStr">
        <is>
          <t>spin_chain</t>
        </is>
      </c>
      <c r="B3102" s="140" t="inlineStr">
        <is>
          <t>64</t>
        </is>
      </c>
      <c r="C3102" s="2" t="inlineStr">
        <is>
          <t>energy</t>
        </is>
      </c>
      <c r="D3102" s="2" t="inlineStr">
        <is>
          <t>SLB M=8</t>
        </is>
      </c>
      <c r="E3102" s="142" t="inlineStr">
        <is>
          <t>3.79747</t>
        </is>
      </c>
      <c r="F3102" s="2" t="inlineStr">
        <is>
          <t>-5.43017728</t>
        </is>
      </c>
      <c r="G3102" s="2" t="inlineStr">
        <is>
          <t>0.01358742883</t>
        </is>
      </c>
    </row>
    <row r="3103">
      <c r="A3103" s="2" t="inlineStr">
        <is>
          <t>spin_chain</t>
        </is>
      </c>
      <c r="B3103" s="140" t="inlineStr">
        <is>
          <t>64</t>
        </is>
      </c>
      <c r="C3103" s="2" t="inlineStr">
        <is>
          <t>energy</t>
        </is>
      </c>
      <c r="D3103" s="2" t="inlineStr">
        <is>
          <t>SLB M=8</t>
        </is>
      </c>
      <c r="E3103" s="142" t="inlineStr">
        <is>
          <t>3.86076</t>
        </is>
      </c>
      <c r="F3103" s="2" t="inlineStr">
        <is>
          <t>-5.43190475</t>
        </is>
      </c>
      <c r="G3103" s="2" t="inlineStr">
        <is>
          <t>0.01195856484</t>
        </is>
      </c>
    </row>
    <row r="3104">
      <c r="A3104" s="2" t="inlineStr">
        <is>
          <t>spin_chain</t>
        </is>
      </c>
      <c r="B3104" s="140" t="inlineStr">
        <is>
          <t>64</t>
        </is>
      </c>
      <c r="C3104" s="2" t="inlineStr">
        <is>
          <t>energy</t>
        </is>
      </c>
      <c r="D3104" s="2" t="inlineStr">
        <is>
          <t>SLB M=8</t>
        </is>
      </c>
      <c r="E3104" s="142" t="inlineStr">
        <is>
          <t>3.92405</t>
        </is>
      </c>
      <c r="F3104" s="2" t="inlineStr">
        <is>
          <t>-5.433615635</t>
        </is>
      </c>
      <c r="G3104" s="2" t="inlineStr">
        <is>
          <t>0.01056762757</t>
        </is>
      </c>
    </row>
    <row r="3105">
      <c r="A3105" s="2" t="inlineStr">
        <is>
          <t>spin_chain</t>
        </is>
      </c>
      <c r="B3105" s="140" t="inlineStr">
        <is>
          <t>64</t>
        </is>
      </c>
      <c r="C3105" s="2" t="inlineStr">
        <is>
          <t>energy</t>
        </is>
      </c>
      <c r="D3105" s="2" t="inlineStr">
        <is>
          <t>SLB M=8</t>
        </is>
      </c>
      <c r="E3105" s="142" t="inlineStr">
        <is>
          <t>3.98734</t>
        </is>
      </c>
      <c r="F3105" s="2" t="inlineStr">
        <is>
          <t>-5.435302705</t>
        </is>
      </c>
      <c r="G3105" s="2" t="inlineStr">
        <is>
          <t>0.009445977808</t>
        </is>
      </c>
    </row>
    <row r="3106">
      <c r="A3106" s="2" t="inlineStr">
        <is>
          <t>spin_chain</t>
        </is>
      </c>
      <c r="B3106" s="140" t="inlineStr">
        <is>
          <t>64</t>
        </is>
      </c>
      <c r="C3106" s="2" t="inlineStr">
        <is>
          <t>energy</t>
        </is>
      </c>
      <c r="D3106" s="2" t="inlineStr">
        <is>
          <t>SLB M=8</t>
        </is>
      </c>
      <c r="E3106" s="142" t="inlineStr">
        <is>
          <t>4.05063</t>
        </is>
      </c>
      <c r="F3106" s="2" t="inlineStr">
        <is>
          <t>-5.43696211</t>
        </is>
      </c>
      <c r="G3106" s="2" t="inlineStr">
        <is>
          <t>0.008598255395</t>
        </is>
      </c>
    </row>
    <row r="3107">
      <c r="A3107" s="2" t="inlineStr">
        <is>
          <t>spin_chain</t>
        </is>
      </c>
      <c r="B3107" s="140" t="inlineStr">
        <is>
          <t>64</t>
        </is>
      </c>
      <c r="C3107" s="2" t="inlineStr">
        <is>
          <t>energy</t>
        </is>
      </c>
      <c r="D3107" s="2" t="inlineStr">
        <is>
          <t>SLB M=8</t>
        </is>
      </c>
      <c r="E3107" s="142" t="inlineStr">
        <is>
          <t>4.11392</t>
        </is>
      </c>
      <c r="F3107" s="2" t="inlineStr">
        <is>
          <t>-5.438592965</t>
        </is>
      </c>
      <c r="G3107" s="2" t="inlineStr">
        <is>
          <t>0.008004004209</t>
        </is>
      </c>
    </row>
    <row r="3108">
      <c r="A3108" s="2" t="inlineStr">
        <is>
          <t>spin_chain</t>
        </is>
      </c>
      <c r="B3108" s="140" t="inlineStr">
        <is>
          <t>64</t>
        </is>
      </c>
      <c r="C3108" s="2" t="inlineStr">
        <is>
          <t>energy</t>
        </is>
      </c>
      <c r="D3108" s="2" t="inlineStr">
        <is>
          <t>SLB M=8</t>
        </is>
      </c>
      <c r="E3108" s="142" t="inlineStr">
        <is>
          <t>4.17722</t>
        </is>
      </c>
      <c r="F3108" s="2" t="inlineStr">
        <is>
          <t>-5.440196805</t>
        </is>
      </c>
      <c r="G3108" s="2" t="inlineStr">
        <is>
          <t>0.007628489998</t>
        </is>
      </c>
    </row>
    <row r="3109">
      <c r="A3109" s="2" t="inlineStr">
        <is>
          <t>spin_chain</t>
        </is>
      </c>
      <c r="B3109" s="140" t="inlineStr">
        <is>
          <t>64</t>
        </is>
      </c>
      <c r="C3109" s="2" t="inlineStr">
        <is>
          <t>energy</t>
        </is>
      </c>
      <c r="D3109" s="2" t="inlineStr">
        <is>
          <t>SLB M=8</t>
        </is>
      </c>
      <c r="E3109" s="142" t="inlineStr">
        <is>
          <t>4.24051</t>
        </is>
      </c>
      <c r="F3109" s="2" t="inlineStr">
        <is>
          <t>-5.441776932</t>
        </is>
      </c>
      <c r="G3109" s="2" t="inlineStr">
        <is>
          <t>0.007438023695</t>
        </is>
      </c>
    </row>
    <row r="3110">
      <c r="A3110" s="2" t="inlineStr">
        <is>
          <t>spin_chain</t>
        </is>
      </c>
      <c r="B3110" s="140" t="inlineStr">
        <is>
          <t>64</t>
        </is>
      </c>
      <c r="C3110" s="2" t="inlineStr">
        <is>
          <t>energy</t>
        </is>
      </c>
      <c r="D3110" s="2" t="inlineStr">
        <is>
          <t>SLB M=8</t>
        </is>
      </c>
      <c r="E3110" s="142" t="inlineStr">
        <is>
          <t>4.3038</t>
        </is>
      </c>
      <c r="F3110" s="2" t="inlineStr">
        <is>
          <t>-5.443337792</t>
        </is>
      </c>
      <c r="G3110" s="2" t="inlineStr">
        <is>
          <t>0.007410912693</t>
        </is>
      </c>
    </row>
    <row r="3111">
      <c r="A3111" s="2" t="inlineStr">
        <is>
          <t>spin_chain</t>
        </is>
      </c>
      <c r="B3111" s="140" t="inlineStr">
        <is>
          <t>64</t>
        </is>
      </c>
      <c r="C3111" s="2" t="inlineStr">
        <is>
          <t>energy</t>
        </is>
      </c>
      <c r="D3111" s="2" t="inlineStr">
        <is>
          <t>SLB M=8</t>
        </is>
      </c>
      <c r="E3111" s="142" t="inlineStr">
        <is>
          <t>4.36709</t>
        </is>
      </c>
      <c r="F3111" s="2" t="inlineStr">
        <is>
          <t>-5.44488441</t>
        </is>
      </c>
      <c r="G3111" s="2" t="inlineStr">
        <is>
          <t>0.007538506757</t>
        </is>
      </c>
    </row>
    <row r="3112">
      <c r="A3112" s="2" t="inlineStr">
        <is>
          <t>spin_chain</t>
        </is>
      </c>
      <c r="B3112" s="140" t="inlineStr">
        <is>
          <t>64</t>
        </is>
      </c>
      <c r="C3112" s="2" t="inlineStr">
        <is>
          <t>energy</t>
        </is>
      </c>
      <c r="D3112" s="2" t="inlineStr">
        <is>
          <t>SLB M=8</t>
        </is>
      </c>
      <c r="E3112" s="142" t="inlineStr">
        <is>
          <t>4.43038</t>
        </is>
      </c>
      <c r="F3112" s="2" t="inlineStr">
        <is>
          <t>-5.44642188</t>
        </is>
      </c>
      <c r="G3112" s="2" t="inlineStr">
        <is>
          <t>0.007817610263</t>
        </is>
      </c>
    </row>
    <row r="3113">
      <c r="A3113" s="2" t="inlineStr">
        <is>
          <t>spin_chain</t>
        </is>
      </c>
      <c r="B3113" s="140" t="inlineStr">
        <is>
          <t>64</t>
        </is>
      </c>
      <c r="C3113" s="2" t="inlineStr">
        <is>
          <t>energy</t>
        </is>
      </c>
      <c r="D3113" s="2" t="inlineStr">
        <is>
          <t>SLB M=8</t>
        </is>
      </c>
      <c r="E3113" s="142" t="inlineStr">
        <is>
          <t>4.49367</t>
        </is>
      </c>
      <c r="F3113" s="2" t="inlineStr">
        <is>
          <t>-5.447954992</t>
        </is>
      </c>
      <c r="G3113" s="2" t="inlineStr">
        <is>
          <t>0.008240650948</t>
        </is>
      </c>
    </row>
    <row r="3114">
      <c r="A3114" s="2" t="inlineStr">
        <is>
          <t>spin_chain</t>
        </is>
      </c>
      <c r="B3114" s="140" t="inlineStr">
        <is>
          <t>64</t>
        </is>
      </c>
      <c r="C3114" s="2" t="inlineStr">
        <is>
          <t>energy</t>
        </is>
      </c>
      <c r="D3114" s="2" t="inlineStr">
        <is>
          <t>SLB M=8</t>
        </is>
      </c>
      <c r="E3114" s="142" t="inlineStr">
        <is>
          <t>4.55696</t>
        </is>
      </c>
      <c r="F3114" s="2" t="inlineStr">
        <is>
          <t>-5.449487925</t>
        </is>
      </c>
      <c r="G3114" s="2" t="inlineStr">
        <is>
          <t>0.00878989788</t>
        </is>
      </c>
    </row>
    <row r="3115">
      <c r="A3115" s="2" t="inlineStr">
        <is>
          <t>spin_chain</t>
        </is>
      </c>
      <c r="B3115" s="140" t="inlineStr">
        <is>
          <t>64</t>
        </is>
      </c>
      <c r="C3115" s="2" t="inlineStr">
        <is>
          <t>energy</t>
        </is>
      </c>
      <c r="D3115" s="2" t="inlineStr">
        <is>
          <t>SLB M=8</t>
        </is>
      </c>
      <c r="E3115" s="142" t="inlineStr">
        <is>
          <t>4.62025</t>
        </is>
      </c>
      <c r="F3115" s="2" t="inlineStr">
        <is>
          <t>-5.451024025</t>
        </is>
      </c>
      <c r="G3115" s="2" t="inlineStr">
        <is>
          <t>0.009437910877</t>
        </is>
      </c>
    </row>
    <row r="3116">
      <c r="A3116" s="2" t="inlineStr">
        <is>
          <t>spin_chain</t>
        </is>
      </c>
      <c r="B3116" s="140" t="inlineStr">
        <is>
          <t>64</t>
        </is>
      </c>
      <c r="C3116" s="2" t="inlineStr">
        <is>
          <t>energy</t>
        </is>
      </c>
      <c r="D3116" s="2" t="inlineStr">
        <is>
          <t>SLB M=8</t>
        </is>
      </c>
      <c r="E3116" s="142" t="inlineStr">
        <is>
          <t>4.68354</t>
        </is>
      </c>
      <c r="F3116" s="2" t="inlineStr">
        <is>
          <t>-5.452565592</t>
        </is>
      </c>
      <c r="G3116" s="2" t="inlineStr">
        <is>
          <t>0.01015220334</t>
        </is>
      </c>
    </row>
    <row r="3117">
      <c r="A3117" s="2" t="inlineStr">
        <is>
          <t>spin_chain</t>
        </is>
      </c>
      <c r="B3117" s="140" t="inlineStr">
        <is>
          <t>64</t>
        </is>
      </c>
      <c r="C3117" s="2" t="inlineStr">
        <is>
          <t>energy</t>
        </is>
      </c>
      <c r="D3117" s="2" t="inlineStr">
        <is>
          <t>SLB M=8</t>
        </is>
      </c>
      <c r="E3117" s="142" t="inlineStr">
        <is>
          <t>4.74684</t>
        </is>
      </c>
      <c r="F3117" s="2" t="inlineStr">
        <is>
          <t>-5.454113775</t>
        </is>
      </c>
      <c r="G3117" s="2" t="inlineStr">
        <is>
          <t>0.01090075035</t>
        </is>
      </c>
    </row>
    <row r="3118">
      <c r="A3118" s="2" t="inlineStr">
        <is>
          <t>spin_chain</t>
        </is>
      </c>
      <c r="B3118" s="140" t="inlineStr">
        <is>
          <t>64</t>
        </is>
      </c>
      <c r="C3118" s="2" t="inlineStr">
        <is>
          <t>energy</t>
        </is>
      </c>
      <c r="D3118" s="2" t="inlineStr">
        <is>
          <t>SLB M=8</t>
        </is>
      </c>
      <c r="E3118" s="142" t="inlineStr">
        <is>
          <t>4.81013</t>
        </is>
      </c>
      <c r="F3118" s="2" t="inlineStr">
        <is>
          <t>-5.45566842</t>
        </is>
      </c>
      <c r="G3118" s="2" t="inlineStr">
        <is>
          <t>0.01165618597</t>
        </is>
      </c>
    </row>
    <row r="3119">
      <c r="A3119" s="2" t="inlineStr">
        <is>
          <t>spin_chain</t>
        </is>
      </c>
      <c r="B3119" s="140" t="inlineStr">
        <is>
          <t>64</t>
        </is>
      </c>
      <c r="C3119" s="2" t="inlineStr">
        <is>
          <t>energy</t>
        </is>
      </c>
      <c r="D3119" s="2" t="inlineStr">
        <is>
          <t>SLB M=8</t>
        </is>
      </c>
      <c r="E3119" s="142" t="inlineStr">
        <is>
          <t>4.87342</t>
        </is>
      </c>
      <c r="F3119" s="2" t="inlineStr">
        <is>
          <t>-5.457228028</t>
        </is>
      </c>
      <c r="G3119" s="2" t="inlineStr">
        <is>
          <t>0.01239813289</t>
        </is>
      </c>
    </row>
    <row r="3120">
      <c r="A3120" s="2" t="inlineStr">
        <is>
          <t>spin_chain</t>
        </is>
      </c>
      <c r="B3120" s="140" t="inlineStr">
        <is>
          <t>64</t>
        </is>
      </c>
      <c r="C3120" s="2" t="inlineStr">
        <is>
          <t>energy</t>
        </is>
      </c>
      <c r="D3120" s="2" t="inlineStr">
        <is>
          <t>SLB M=8</t>
        </is>
      </c>
      <c r="E3120" s="142" t="inlineStr">
        <is>
          <t>4.93671</t>
        </is>
      </c>
      <c r="F3120" s="2" t="inlineStr">
        <is>
          <t>-5.45878966</t>
        </is>
      </c>
      <c r="G3120" s="2" t="inlineStr">
        <is>
          <t>0.01311393206</t>
        </is>
      </c>
    </row>
    <row r="3121">
      <c r="A3121" s="2" t="inlineStr">
        <is>
          <t>spin_chain</t>
        </is>
      </c>
      <c r="B3121" s="140" t="inlineStr">
        <is>
          <t>64</t>
        </is>
      </c>
      <c r="C3121" s="2" t="inlineStr">
        <is>
          <t>energy</t>
        </is>
      </c>
      <c r="D3121" s="2" t="inlineStr">
        <is>
          <t>SLB M=8</t>
        </is>
      </c>
      <c r="E3121" s="142" t="inlineStr">
        <is>
          <t>5</t>
        </is>
      </c>
      <c r="F3121" s="2" t="inlineStr">
        <is>
          <t>-5.460349002</t>
        </is>
      </c>
      <c r="G3121" s="2" t="inlineStr">
        <is>
          <t>0.01379827786</t>
        </is>
      </c>
    </row>
    <row r="3122">
      <c r="A3122" s="2" t="inlineStr">
        <is>
          <t>spin_chain</t>
        </is>
      </c>
      <c r="B3122" s="140" t="inlineStr">
        <is>
          <t>64</t>
        </is>
      </c>
      <c r="C3122" s="2" t="inlineStr">
        <is>
          <t>energy</t>
        </is>
      </c>
      <c r="D3122" s="2" t="inlineStr">
        <is>
          <t>SLB M=16</t>
        </is>
      </c>
      <c r="E3122" s="142" t="inlineStr">
        <is>
          <t>0</t>
        </is>
      </c>
      <c r="F3122" s="2" t="inlineStr">
        <is>
          <t>-5</t>
        </is>
      </c>
      <c r="G3122" s="2" t="inlineStr">
        <is>
          <t>0</t>
        </is>
      </c>
    </row>
    <row r="3123">
      <c r="A3123" s="2" t="inlineStr">
        <is>
          <t>spin_chain</t>
        </is>
      </c>
      <c r="B3123" s="140" t="inlineStr">
        <is>
          <t>64</t>
        </is>
      </c>
      <c r="C3123" s="2" t="inlineStr">
        <is>
          <t>energy</t>
        </is>
      </c>
      <c r="D3123" s="2" t="inlineStr">
        <is>
          <t>SLB M=16</t>
        </is>
      </c>
      <c r="E3123" s="142" t="inlineStr">
        <is>
          <t>0.0632911</t>
        </is>
      </c>
      <c r="F3123" s="2" t="inlineStr">
        <is>
          <t>-5.028112362</t>
        </is>
      </c>
      <c r="G3123" s="2" t="inlineStr">
        <is>
          <t>0.007003219108</t>
        </is>
      </c>
    </row>
    <row r="3124">
      <c r="A3124" s="2" t="inlineStr">
        <is>
          <t>spin_chain</t>
        </is>
      </c>
      <c r="B3124" s="140" t="inlineStr">
        <is>
          <t>64</t>
        </is>
      </c>
      <c r="C3124" s="2" t="inlineStr">
        <is>
          <t>energy</t>
        </is>
      </c>
      <c r="D3124" s="2" t="inlineStr">
        <is>
          <t>SLB M=16</t>
        </is>
      </c>
      <c r="E3124" s="142" t="inlineStr">
        <is>
          <t>0.126582</t>
        </is>
      </c>
      <c r="F3124" s="2" t="inlineStr">
        <is>
          <t>-5.052342123</t>
        </is>
      </c>
      <c r="G3124" s="2" t="inlineStr">
        <is>
          <t>0.01188300188</t>
        </is>
      </c>
    </row>
    <row r="3125">
      <c r="A3125" s="2" t="inlineStr">
        <is>
          <t>spin_chain</t>
        </is>
      </c>
      <c r="B3125" s="140" t="inlineStr">
        <is>
          <t>64</t>
        </is>
      </c>
      <c r="C3125" s="2" t="inlineStr">
        <is>
          <t>energy</t>
        </is>
      </c>
      <c r="D3125" s="2" t="inlineStr">
        <is>
          <t>SLB M=16</t>
        </is>
      </c>
      <c r="E3125" s="142" t="inlineStr">
        <is>
          <t>0.189873</t>
        </is>
      </c>
      <c r="F3125" s="2" t="inlineStr">
        <is>
          <t>-5.073460208</t>
        </is>
      </c>
      <c r="G3125" s="2" t="inlineStr">
        <is>
          <t>0.01454846554</t>
        </is>
      </c>
    </row>
    <row r="3126">
      <c r="A3126" s="2" t="inlineStr">
        <is>
          <t>spin_chain</t>
        </is>
      </c>
      <c r="B3126" s="140" t="inlineStr">
        <is>
          <t>64</t>
        </is>
      </c>
      <c r="C3126" s="2" t="inlineStr">
        <is>
          <t>energy</t>
        </is>
      </c>
      <c r="D3126" s="2" t="inlineStr">
        <is>
          <t>SLB M=16</t>
        </is>
      </c>
      <c r="E3126" s="142" t="inlineStr">
        <is>
          <t>0.253165</t>
        </is>
      </c>
      <c r="F3126" s="2" t="inlineStr">
        <is>
          <t>-5.092109227</t>
        </is>
      </c>
      <c r="G3126" s="2" t="inlineStr">
        <is>
          <t>0.01511287</t>
        </is>
      </c>
    </row>
    <row r="3127">
      <c r="A3127" s="2" t="inlineStr">
        <is>
          <t>spin_chain</t>
        </is>
      </c>
      <c r="B3127" s="140" t="inlineStr">
        <is>
          <t>64</t>
        </is>
      </c>
      <c r="C3127" s="2" t="inlineStr">
        <is>
          <t>energy</t>
        </is>
      </c>
      <c r="D3127" s="2" t="inlineStr">
        <is>
          <t>SLB M=16</t>
        </is>
      </c>
      <c r="E3127" s="142" t="inlineStr">
        <is>
          <t>0.316456</t>
        </is>
      </c>
      <c r="F3127" s="2" t="inlineStr">
        <is>
          <t>-5.10881272</t>
        </is>
      </c>
      <c r="G3127" s="2" t="inlineStr">
        <is>
          <t>0.01399093354</t>
        </is>
      </c>
    </row>
    <row r="3128">
      <c r="A3128" s="2" t="inlineStr">
        <is>
          <t>spin_chain</t>
        </is>
      </c>
      <c r="B3128" s="140" t="inlineStr">
        <is>
          <t>64</t>
        </is>
      </c>
      <c r="C3128" s="2" t="inlineStr">
        <is>
          <t>energy</t>
        </is>
      </c>
      <c r="D3128" s="2" t="inlineStr">
        <is>
          <t>SLB M=16</t>
        </is>
      </c>
      <c r="E3128" s="142" t="inlineStr">
        <is>
          <t>0.379747</t>
        </is>
      </c>
      <c r="F3128" s="2" t="inlineStr">
        <is>
          <t>-5.12399174</t>
        </is>
      </c>
      <c r="G3128" s="2" t="inlineStr">
        <is>
          <t>0.0121378706</t>
        </is>
      </c>
    </row>
    <row r="3129">
      <c r="A3129" s="2" t="inlineStr">
        <is>
          <t>spin_chain</t>
        </is>
      </c>
      <c r="B3129" s="140" t="inlineStr">
        <is>
          <t>64</t>
        </is>
      </c>
      <c r="C3129" s="2" t="inlineStr">
        <is>
          <t>energy</t>
        </is>
      </c>
      <c r="D3129" s="2" t="inlineStr">
        <is>
          <t>SLB M=16</t>
        </is>
      </c>
      <c r="E3129" s="142" t="inlineStr">
        <is>
          <t>0.443038</t>
        </is>
      </c>
      <c r="F3129" s="2" t="inlineStr">
        <is>
          <t>-5.13798438</t>
        </is>
      </c>
      <c r="G3129" s="2" t="inlineStr">
        <is>
          <t>0.01147561339</t>
        </is>
      </c>
    </row>
    <row r="3130">
      <c r="A3130" s="2" t="inlineStr">
        <is>
          <t>spin_chain</t>
        </is>
      </c>
      <c r="B3130" s="140" t="inlineStr">
        <is>
          <t>64</t>
        </is>
      </c>
      <c r="C3130" s="2" t="inlineStr">
        <is>
          <t>energy</t>
        </is>
      </c>
      <c r="D3130" s="2" t="inlineStr">
        <is>
          <t>SLB M=16</t>
        </is>
      </c>
      <c r="E3130" s="142" t="inlineStr">
        <is>
          <t>0.506329</t>
        </is>
      </c>
      <c r="F3130" s="2" t="inlineStr">
        <is>
          <t>-5.151064818</t>
        </is>
      </c>
      <c r="G3130" s="2" t="inlineStr">
        <is>
          <t>0.01399928754</t>
        </is>
      </c>
    </row>
    <row r="3131">
      <c r="A3131" s="2" t="inlineStr">
        <is>
          <t>spin_chain</t>
        </is>
      </c>
      <c r="B3131" s="140" t="inlineStr">
        <is>
          <t>64</t>
        </is>
      </c>
      <c r="C3131" s="2" t="inlineStr">
        <is>
          <t>energy</t>
        </is>
      </c>
      <c r="D3131" s="2" t="inlineStr">
        <is>
          <t>SLB M=16</t>
        </is>
      </c>
      <c r="E3131" s="142" t="inlineStr">
        <is>
          <t>0.56962</t>
        </is>
      </c>
      <c r="F3131" s="2" t="inlineStr">
        <is>
          <t>-5.16345973</t>
        </is>
      </c>
      <c r="G3131" s="2" t="inlineStr">
        <is>
          <t>0.01930823743</t>
        </is>
      </c>
    </row>
    <row r="3132">
      <c r="A3132" s="2" t="inlineStr">
        <is>
          <t>spin_chain</t>
        </is>
      </c>
      <c r="B3132" s="140" t="inlineStr">
        <is>
          <t>64</t>
        </is>
      </c>
      <c r="C3132" s="2" t="inlineStr">
        <is>
          <t>energy</t>
        </is>
      </c>
      <c r="D3132" s="2" t="inlineStr">
        <is>
          <t>SLB M=16</t>
        </is>
      </c>
      <c r="E3132" s="142" t="inlineStr">
        <is>
          <t>0.632911</t>
        </is>
      </c>
      <c r="F3132" s="2" t="inlineStr">
        <is>
          <t>-5.175360737</t>
        </is>
      </c>
      <c r="G3132" s="2" t="inlineStr">
        <is>
          <t>0.02594620623</t>
        </is>
      </c>
    </row>
    <row r="3133">
      <c r="A3133" s="2" t="inlineStr">
        <is>
          <t>spin_chain</t>
        </is>
      </c>
      <c r="B3133" s="140" t="inlineStr">
        <is>
          <t>64</t>
        </is>
      </c>
      <c r="C3133" s="2" t="inlineStr">
        <is>
          <t>energy</t>
        </is>
      </c>
      <c r="D3133" s="2" t="inlineStr">
        <is>
          <t>SLB M=16</t>
        </is>
      </c>
      <c r="E3133" s="142" t="inlineStr">
        <is>
          <t>0.696203</t>
        </is>
      </c>
      <c r="F3133" s="2" t="inlineStr">
        <is>
          <t>-5.186932595</t>
        </is>
      </c>
      <c r="G3133" s="2" t="inlineStr">
        <is>
          <t>0.03295481053</t>
        </is>
      </c>
    </row>
    <row r="3134">
      <c r="A3134" s="2" t="inlineStr">
        <is>
          <t>spin_chain</t>
        </is>
      </c>
      <c r="B3134" s="140" t="inlineStr">
        <is>
          <t>64</t>
        </is>
      </c>
      <c r="C3134" s="2" t="inlineStr">
        <is>
          <t>energy</t>
        </is>
      </c>
      <c r="D3134" s="2" t="inlineStr">
        <is>
          <t>SLB M=16</t>
        </is>
      </c>
      <c r="E3134" s="142" t="inlineStr">
        <is>
          <t>0.759494</t>
        </is>
      </c>
      <c r="F3134" s="2" t="inlineStr">
        <is>
          <t>-5.19831721</t>
        </is>
      </c>
      <c r="G3134" s="2" t="inlineStr">
        <is>
          <t>0.03977610741</t>
        </is>
      </c>
    </row>
    <row r="3135">
      <c r="A3135" s="2" t="inlineStr">
        <is>
          <t>spin_chain</t>
        </is>
      </c>
      <c r="B3135" s="140" t="inlineStr">
        <is>
          <t>64</t>
        </is>
      </c>
      <c r="C3135" s="2" t="inlineStr">
        <is>
          <t>energy</t>
        </is>
      </c>
      <c r="D3135" s="2" t="inlineStr">
        <is>
          <t>SLB M=16</t>
        </is>
      </c>
      <c r="E3135" s="142" t="inlineStr">
        <is>
          <t>0.822785</t>
        </is>
      </c>
      <c r="F3135" s="2" t="inlineStr">
        <is>
          <t>-5.209634235</t>
        </is>
      </c>
      <c r="G3135" s="2" t="inlineStr">
        <is>
          <t>0.04605658373</t>
        </is>
      </c>
    </row>
    <row r="3136">
      <c r="A3136" s="2" t="inlineStr">
        <is>
          <t>spin_chain</t>
        </is>
      </c>
      <c r="B3136" s="140" t="inlineStr">
        <is>
          <t>64</t>
        </is>
      </c>
      <c r="C3136" s="2" t="inlineStr">
        <is>
          <t>energy</t>
        </is>
      </c>
      <c r="D3136" s="2" t="inlineStr">
        <is>
          <t>SLB M=16</t>
        </is>
      </c>
      <c r="E3136" s="142" t="inlineStr">
        <is>
          <t>0.886076</t>
        </is>
      </c>
      <c r="F3136" s="2" t="inlineStr">
        <is>
          <t>-5.220979245</t>
        </is>
      </c>
      <c r="G3136" s="2" t="inlineStr">
        <is>
          <t>0.05156290851</t>
        </is>
      </c>
    </row>
    <row r="3137">
      <c r="A3137" s="2" t="inlineStr">
        <is>
          <t>spin_chain</t>
        </is>
      </c>
      <c r="B3137" s="140" t="inlineStr">
        <is>
          <t>64</t>
        </is>
      </c>
      <c r="C3137" s="2" t="inlineStr">
        <is>
          <t>energy</t>
        </is>
      </c>
      <c r="D3137" s="2" t="inlineStr">
        <is>
          <t>SLB M=16</t>
        </is>
      </c>
      <c r="E3137" s="142" t="inlineStr">
        <is>
          <t>0.949367</t>
        </is>
      </c>
      <c r="F3137" s="2" t="inlineStr">
        <is>
          <t>-5.232420742</t>
        </is>
      </c>
      <c r="G3137" s="2" t="inlineStr">
        <is>
          <t>0.05614471807</t>
        </is>
      </c>
    </row>
    <row r="3138">
      <c r="A3138" s="2" t="inlineStr">
        <is>
          <t>spin_chain</t>
        </is>
      </c>
      <c r="B3138" s="140" t="inlineStr">
        <is>
          <t>64</t>
        </is>
      </c>
      <c r="C3138" s="2" t="inlineStr">
        <is>
          <t>energy</t>
        </is>
      </c>
      <c r="D3138" s="2" t="inlineStr">
        <is>
          <t>SLB M=16</t>
        </is>
      </c>
      <c r="E3138" s="142" t="inlineStr">
        <is>
          <t>1.01266</t>
        </is>
      </c>
      <c r="F3138" s="2" t="inlineStr">
        <is>
          <t>-5.243997187</t>
        </is>
      </c>
      <c r="G3138" s="2" t="inlineStr">
        <is>
          <t>0.05971529502</t>
        </is>
      </c>
    </row>
    <row r="3139">
      <c r="A3139" s="2" t="inlineStr">
        <is>
          <t>spin_chain</t>
        </is>
      </c>
      <c r="B3139" s="140" t="inlineStr">
        <is>
          <t>64</t>
        </is>
      </c>
      <c r="C3139" s="2" t="inlineStr">
        <is>
          <t>energy</t>
        </is>
      </c>
      <c r="D3139" s="2" t="inlineStr">
        <is>
          <t>SLB M=16</t>
        </is>
      </c>
      <c r="E3139" s="142" t="inlineStr">
        <is>
          <t>1.07595</t>
        </is>
      </c>
      <c r="F3139" s="2" t="inlineStr">
        <is>
          <t>-5.255715248</t>
        </is>
      </c>
      <c r="G3139" s="2" t="inlineStr">
        <is>
          <t>0.06224072706</t>
        </is>
      </c>
    </row>
    <row r="3140">
      <c r="A3140" s="2" t="inlineStr">
        <is>
          <t>spin_chain</t>
        </is>
      </c>
      <c r="B3140" s="140" t="inlineStr">
        <is>
          <t>64</t>
        </is>
      </c>
      <c r="C3140" s="2" t="inlineStr">
        <is>
          <t>energy</t>
        </is>
      </c>
      <c r="D3140" s="2" t="inlineStr">
        <is>
          <t>SLB M=16</t>
        </is>
      </c>
      <c r="E3140" s="142" t="inlineStr">
        <is>
          <t>1.13924</t>
        </is>
      </c>
      <c r="F3140" s="2" t="inlineStr">
        <is>
          <t>-5.26755009</t>
        </is>
      </c>
      <c r="G3140" s="2" t="inlineStr">
        <is>
          <t>0.06373407863</t>
        </is>
      </c>
    </row>
    <row r="3141">
      <c r="A3141" s="2" t="inlineStr">
        <is>
          <t>spin_chain</t>
        </is>
      </c>
      <c r="B3141" s="140" t="inlineStr">
        <is>
          <t>64</t>
        </is>
      </c>
      <c r="C3141" s="2" t="inlineStr">
        <is>
          <t>energy</t>
        </is>
      </c>
      <c r="D3141" s="2" t="inlineStr">
        <is>
          <t>SLB M=16</t>
        </is>
      </c>
      <c r="E3141" s="142" t="inlineStr">
        <is>
          <t>1.20253</t>
        </is>
      </c>
      <c r="F3141" s="2" t="inlineStr">
        <is>
          <t>-5.279448148</t>
        </is>
      </c>
      <c r="G3141" s="2" t="inlineStr">
        <is>
          <t>0.06425211343</t>
        </is>
      </c>
    </row>
    <row r="3142">
      <c r="A3142" s="2" t="inlineStr">
        <is>
          <t>spin_chain</t>
        </is>
      </c>
      <c r="B3142" s="140" t="inlineStr">
        <is>
          <t>64</t>
        </is>
      </c>
      <c r="C3142" s="2" t="inlineStr">
        <is>
          <t>energy</t>
        </is>
      </c>
      <c r="D3142" s="2" t="inlineStr">
        <is>
          <t>SLB M=16</t>
        </is>
      </c>
      <c r="E3142" s="142" t="inlineStr">
        <is>
          <t>1.26582</t>
        </is>
      </c>
      <c r="F3142" s="2" t="inlineStr">
        <is>
          <t>-5.291332312</t>
        </is>
      </c>
      <c r="G3142" s="2" t="inlineStr">
        <is>
          <t>0.06389221283</t>
        </is>
      </c>
    </row>
    <row r="3143">
      <c r="A3143" s="2" t="inlineStr">
        <is>
          <t>spin_chain</t>
        </is>
      </c>
      <c r="B3143" s="140" t="inlineStr">
        <is>
          <t>64</t>
        </is>
      </c>
      <c r="C3143" s="2" t="inlineStr">
        <is>
          <t>energy</t>
        </is>
      </c>
      <c r="D3143" s="2" t="inlineStr">
        <is>
          <t>SLB M=16</t>
        </is>
      </c>
      <c r="E3143" s="142" t="inlineStr">
        <is>
          <t>1.32911</t>
        </is>
      </c>
      <c r="F3143" s="2" t="inlineStr">
        <is>
          <t>-5.303109213</t>
        </is>
      </c>
      <c r="G3143" s="2" t="inlineStr">
        <is>
          <t>0.06278706312</t>
        </is>
      </c>
    </row>
    <row r="3144">
      <c r="A3144" s="2" t="inlineStr">
        <is>
          <t>spin_chain</t>
        </is>
      </c>
      <c r="B3144" s="140" t="inlineStr">
        <is>
          <t>64</t>
        </is>
      </c>
      <c r="C3144" s="2" t="inlineStr">
        <is>
          <t>energy</t>
        </is>
      </c>
      <c r="D3144" s="2" t="inlineStr">
        <is>
          <t>SLB M=16</t>
        </is>
      </c>
      <c r="E3144" s="142" t="inlineStr">
        <is>
          <t>1.39241</t>
        </is>
      </c>
      <c r="F3144" s="2" t="inlineStr">
        <is>
          <t>-5.314677665</t>
        </is>
      </c>
      <c r="G3144" s="2" t="inlineStr">
        <is>
          <t>0.06109553911</t>
        </is>
      </c>
    </row>
    <row r="3145">
      <c r="A3145" s="2" t="inlineStr">
        <is>
          <t>spin_chain</t>
        </is>
      </c>
      <c r="B3145" s="140" t="inlineStr">
        <is>
          <t>64</t>
        </is>
      </c>
      <c r="C3145" s="2" t="inlineStr">
        <is>
          <t>energy</t>
        </is>
      </c>
      <c r="D3145" s="2" t="inlineStr">
        <is>
          <t>SLB M=16</t>
        </is>
      </c>
      <c r="E3145" s="142" t="inlineStr">
        <is>
          <t>1.4557</t>
        </is>
      </c>
      <c r="F3145" s="2" t="inlineStr">
        <is>
          <t>-5.32593744</t>
        </is>
      </c>
      <c r="G3145" s="2" t="inlineStr">
        <is>
          <t>0.05898914881</t>
        </is>
      </c>
    </row>
    <row r="3146">
      <c r="A3146" s="2" t="inlineStr">
        <is>
          <t>spin_chain</t>
        </is>
      </c>
      <c r="B3146" s="140" t="inlineStr">
        <is>
          <t>64</t>
        </is>
      </c>
      <c r="C3146" s="2" t="inlineStr">
        <is>
          <t>energy</t>
        </is>
      </c>
      <c r="D3146" s="2" t="inlineStr">
        <is>
          <t>SLB M=16</t>
        </is>
      </c>
      <c r="E3146" s="142" t="inlineStr">
        <is>
          <t>1.51899</t>
        </is>
      </c>
      <c r="F3146" s="2" t="inlineStr">
        <is>
          <t>-5.33679731</t>
        </is>
      </c>
      <c r="G3146" s="2" t="inlineStr">
        <is>
          <t>0.05663523964</t>
        </is>
      </c>
    </row>
    <row r="3147">
      <c r="A3147" s="2" t="inlineStr">
        <is>
          <t>spin_chain</t>
        </is>
      </c>
      <c r="B3147" s="140" t="inlineStr">
        <is>
          <t>64</t>
        </is>
      </c>
      <c r="C3147" s="2" t="inlineStr">
        <is>
          <t>energy</t>
        </is>
      </c>
      <c r="D3147" s="2" t="inlineStr">
        <is>
          <t>SLB M=16</t>
        </is>
      </c>
      <c r="E3147" s="142" t="inlineStr">
        <is>
          <t>1.58228</t>
        </is>
      </c>
      <c r="F3147" s="2" t="inlineStr">
        <is>
          <t>-5.34718154</t>
        </is>
      </c>
      <c r="G3147" s="2" t="inlineStr">
        <is>
          <t>0.05417997158</t>
        </is>
      </c>
    </row>
    <row r="3148">
      <c r="A3148" s="2" t="inlineStr">
        <is>
          <t>spin_chain</t>
        </is>
      </c>
      <c r="B3148" s="140" t="inlineStr">
        <is>
          <t>64</t>
        </is>
      </c>
      <c r="C3148" s="2" t="inlineStr">
        <is>
          <t>energy</t>
        </is>
      </c>
      <c r="D3148" s="2" t="inlineStr">
        <is>
          <t>SLB M=16</t>
        </is>
      </c>
      <c r="E3148" s="142" t="inlineStr">
        <is>
          <t>1.64557</t>
        </is>
      </c>
      <c r="F3148" s="2" t="inlineStr">
        <is>
          <t>-5.357034275</t>
        </is>
      </c>
      <c r="G3148" s="2" t="inlineStr">
        <is>
          <t>0.05173524942</t>
        </is>
      </c>
    </row>
    <row r="3149">
      <c r="A3149" s="2" t="inlineStr">
        <is>
          <t>spin_chain</t>
        </is>
      </c>
      <c r="B3149" s="140" t="inlineStr">
        <is>
          <t>64</t>
        </is>
      </c>
      <c r="C3149" s="2" t="inlineStr">
        <is>
          <t>energy</t>
        </is>
      </c>
      <c r="D3149" s="2" t="inlineStr">
        <is>
          <t>SLB M=16</t>
        </is>
      </c>
      <c r="E3149" s="142" t="inlineStr">
        <is>
          <t>1.70886</t>
        </is>
      </c>
      <c r="F3149" s="2" t="inlineStr">
        <is>
          <t>-5.36632147</t>
        </is>
      </c>
      <c r="G3149" s="2" t="inlineStr">
        <is>
          <t>0.04937374652</t>
        </is>
      </c>
    </row>
    <row r="3150">
      <c r="A3150" s="2" t="inlineStr">
        <is>
          <t>spin_chain</t>
        </is>
      </c>
      <c r="B3150" s="140" t="inlineStr">
        <is>
          <t>64</t>
        </is>
      </c>
      <c r="C3150" s="2" t="inlineStr">
        <is>
          <t>energy</t>
        </is>
      </c>
      <c r="D3150" s="2" t="inlineStr">
        <is>
          <t>SLB M=16</t>
        </is>
      </c>
      <c r="E3150" s="142" t="inlineStr">
        <is>
          <t>1.77215</t>
        </is>
      </c>
      <c r="F3150" s="2" t="inlineStr">
        <is>
          <t>-5.375030525</t>
        </is>
      </c>
      <c r="G3150" s="2" t="inlineStr">
        <is>
          <t>0.04713380286</t>
        </is>
      </c>
    </row>
    <row r="3151">
      <c r="A3151" s="2" t="inlineStr">
        <is>
          <t>spin_chain</t>
        </is>
      </c>
      <c r="B3151" s="140" t="inlineStr">
        <is>
          <t>64</t>
        </is>
      </c>
      <c r="C3151" s="2" t="inlineStr">
        <is>
          <t>energy</t>
        </is>
      </c>
      <c r="D3151" s="2" t="inlineStr">
        <is>
          <t>SLB M=16</t>
        </is>
      </c>
      <c r="E3151" s="142" t="inlineStr">
        <is>
          <t>1.83544</t>
        </is>
      </c>
      <c r="F3151" s="2" t="inlineStr">
        <is>
          <t>-5.38316793</t>
        </is>
      </c>
      <c r="G3151" s="2" t="inlineStr">
        <is>
          <t>0.04503226017</t>
        </is>
      </c>
    </row>
    <row r="3152">
      <c r="A3152" s="2" t="inlineStr">
        <is>
          <t>spin_chain</t>
        </is>
      </c>
      <c r="B3152" s="140" t="inlineStr">
        <is>
          <t>64</t>
        </is>
      </c>
      <c r="C3152" s="2" t="inlineStr">
        <is>
          <t>energy</t>
        </is>
      </c>
      <c r="D3152" s="2" t="inlineStr">
        <is>
          <t>SLB M=16</t>
        </is>
      </c>
      <c r="E3152" s="142" t="inlineStr">
        <is>
          <t>1.89873</t>
        </is>
      </c>
      <c r="F3152" s="2" t="inlineStr">
        <is>
          <t>-5.390755453</t>
        </is>
      </c>
      <c r="G3152" s="2" t="inlineStr">
        <is>
          <t>0.04307980236</t>
        </is>
      </c>
    </row>
    <row r="3153">
      <c r="A3153" s="2" t="inlineStr">
        <is>
          <t>spin_chain</t>
        </is>
      </c>
      <c r="B3153" s="140" t="inlineStr">
        <is>
          <t>64</t>
        </is>
      </c>
      <c r="C3153" s="2" t="inlineStr">
        <is>
          <t>energy</t>
        </is>
      </c>
      <c r="D3153" s="2" t="inlineStr">
        <is>
          <t>SLB M=16</t>
        </is>
      </c>
      <c r="E3153" s="142" t="inlineStr">
        <is>
          <t>1.96203</t>
        </is>
      </c>
      <c r="F3153" s="2" t="inlineStr">
        <is>
          <t>-5.397825588</t>
        </is>
      </c>
      <c r="G3153" s="2" t="inlineStr">
        <is>
          <t>0.04129214545</t>
        </is>
      </c>
    </row>
    <row r="3154">
      <c r="A3154" s="2" t="inlineStr">
        <is>
          <t>spin_chain</t>
        </is>
      </c>
      <c r="B3154" s="140" t="inlineStr">
        <is>
          <t>64</t>
        </is>
      </c>
      <c r="C3154" s="2" t="inlineStr">
        <is>
          <t>energy</t>
        </is>
      </c>
      <c r="D3154" s="2" t="inlineStr">
        <is>
          <t>SLB M=16</t>
        </is>
      </c>
      <c r="E3154" s="142" t="inlineStr">
        <is>
          <t>2.02532</t>
        </is>
      </c>
      <c r="F3154" s="2" t="inlineStr">
        <is>
          <t>-5.404416888</t>
        </is>
      </c>
      <c r="G3154" s="2" t="inlineStr">
        <is>
          <t>0.03969208623</t>
        </is>
      </c>
    </row>
    <row r="3155">
      <c r="A3155" s="2" t="inlineStr">
        <is>
          <t>spin_chain</t>
        </is>
      </c>
      <c r="B3155" s="140" t="inlineStr">
        <is>
          <t>64</t>
        </is>
      </c>
      <c r="C3155" s="2" t="inlineStr">
        <is>
          <t>energy</t>
        </is>
      </c>
      <c r="D3155" s="2" t="inlineStr">
        <is>
          <t>SLB M=16</t>
        </is>
      </c>
      <c r="E3155" s="142" t="inlineStr">
        <is>
          <t>2.08861</t>
        </is>
      </c>
      <c r="F3155" s="2" t="inlineStr">
        <is>
          <t>-5.41056969</t>
        </is>
      </c>
      <c r="G3155" s="2" t="inlineStr">
        <is>
          <t>0.03830139022</t>
        </is>
      </c>
    </row>
    <row r="3156">
      <c r="A3156" s="2" t="inlineStr">
        <is>
          <t>spin_chain</t>
        </is>
      </c>
      <c r="B3156" s="140" t="inlineStr">
        <is>
          <t>64</t>
        </is>
      </c>
      <c r="C3156" s="2" t="inlineStr">
        <is>
          <t>energy</t>
        </is>
      </c>
      <c r="D3156" s="2" t="inlineStr">
        <is>
          <t>SLB M=16</t>
        </is>
      </c>
      <c r="E3156" s="142" t="inlineStr">
        <is>
          <t>2.1519</t>
        </is>
      </c>
      <c r="F3156" s="2" t="inlineStr">
        <is>
          <t>-5.416322745</t>
        </is>
      </c>
      <c r="G3156" s="2" t="inlineStr">
        <is>
          <t>0.03712613034</t>
        </is>
      </c>
    </row>
    <row r="3157">
      <c r="A3157" s="2" t="inlineStr">
        <is>
          <t>spin_chain</t>
        </is>
      </c>
      <c r="B3157" s="140" t="inlineStr">
        <is>
          <t>64</t>
        </is>
      </c>
      <c r="C3157" s="2" t="inlineStr">
        <is>
          <t>energy</t>
        </is>
      </c>
      <c r="D3157" s="2" t="inlineStr">
        <is>
          <t>SLB M=16</t>
        </is>
      </c>
      <c r="E3157" s="142" t="inlineStr">
        <is>
          <t>2.21519</t>
        </is>
      </c>
      <c r="F3157" s="2" t="inlineStr">
        <is>
          <t>-5.421710858</t>
        </is>
      </c>
      <c r="G3157" s="2" t="inlineStr">
        <is>
          <t>0.0361427256</t>
        </is>
      </c>
    </row>
    <row r="3158">
      <c r="A3158" s="2" t="inlineStr">
        <is>
          <t>spin_chain</t>
        </is>
      </c>
      <c r="B3158" s="140" t="inlineStr">
        <is>
          <t>64</t>
        </is>
      </c>
      <c r="C3158" s="2" t="inlineStr">
        <is>
          <t>energy</t>
        </is>
      </c>
      <c r="D3158" s="2" t="inlineStr">
        <is>
          <t>SLB M=16</t>
        </is>
      </c>
      <c r="E3158" s="142" t="inlineStr">
        <is>
          <t>2.27848</t>
        </is>
      </c>
      <c r="F3158" s="2" t="inlineStr">
        <is>
          <t>-5.42676365</t>
        </is>
      </c>
      <c r="G3158" s="2" t="inlineStr">
        <is>
          <t>0.03529211322</t>
        </is>
      </c>
    </row>
    <row r="3159">
      <c r="A3159" s="2" t="inlineStr">
        <is>
          <t>spin_chain</t>
        </is>
      </c>
      <c r="B3159" s="140" t="inlineStr">
        <is>
          <t>64</t>
        </is>
      </c>
      <c r="C3159" s="2" t="inlineStr">
        <is>
          <t>energy</t>
        </is>
      </c>
      <c r="D3159" s="2" t="inlineStr">
        <is>
          <t>SLB M=16</t>
        </is>
      </c>
      <c r="E3159" s="142" t="inlineStr">
        <is>
          <t>2.34177</t>
        </is>
      </c>
      <c r="F3159" s="2" t="inlineStr">
        <is>
          <t>-5.431505298</t>
        </is>
      </c>
      <c r="G3159" s="2" t="inlineStr">
        <is>
          <t>0.03448594408</t>
        </is>
      </c>
    </row>
    <row r="3160">
      <c r="A3160" s="2" t="inlineStr">
        <is>
          <t>spin_chain</t>
        </is>
      </c>
      <c r="B3160" s="140" t="inlineStr">
        <is>
          <t>64</t>
        </is>
      </c>
      <c r="C3160" s="2" t="inlineStr">
        <is>
          <t>energy</t>
        </is>
      </c>
      <c r="D3160" s="2" t="inlineStr">
        <is>
          <t>SLB M=16</t>
        </is>
      </c>
      <c r="E3160" s="142" t="inlineStr">
        <is>
          <t>2.40506</t>
        </is>
      </c>
      <c r="F3160" s="2" t="inlineStr">
        <is>
          <t>-5.43595504</t>
        </is>
      </c>
      <c r="G3160" s="2" t="inlineStr">
        <is>
          <t>0.03362261148</t>
        </is>
      </c>
    </row>
    <row r="3161">
      <c r="A3161" s="2" t="inlineStr">
        <is>
          <t>spin_chain</t>
        </is>
      </c>
      <c r="B3161" s="140" t="inlineStr">
        <is>
          <t>64</t>
        </is>
      </c>
      <c r="C3161" s="2" t="inlineStr">
        <is>
          <t>energy</t>
        </is>
      </c>
      <c r="D3161" s="2" t="inlineStr">
        <is>
          <t>SLB M=16</t>
        </is>
      </c>
      <c r="E3161" s="142" t="inlineStr">
        <is>
          <t>2.46835</t>
        </is>
      </c>
      <c r="F3161" s="2" t="inlineStr">
        <is>
          <t>-5.440128175</t>
        </is>
      </c>
      <c r="G3161" s="2" t="inlineStr">
        <is>
          <t>0.03260703434</t>
        </is>
      </c>
    </row>
    <row r="3162">
      <c r="A3162" s="2" t="inlineStr">
        <is>
          <t>spin_chain</t>
        </is>
      </c>
      <c r="B3162" s="140" t="inlineStr">
        <is>
          <t>64</t>
        </is>
      </c>
      <c r="C3162" s="2" t="inlineStr">
        <is>
          <t>energy</t>
        </is>
      </c>
      <c r="D3162" s="2" t="inlineStr">
        <is>
          <t>SLB M=16</t>
        </is>
      </c>
      <c r="E3162" s="142" t="inlineStr">
        <is>
          <t>2.53165</t>
        </is>
      </c>
      <c r="F3162" s="2" t="inlineStr">
        <is>
          <t>-5.444037285</t>
        </is>
      </c>
      <c r="G3162" s="2" t="inlineStr">
        <is>
          <t>0.0313677712</t>
        </is>
      </c>
    </row>
    <row r="3163">
      <c r="A3163" s="2" t="inlineStr">
        <is>
          <t>spin_chain</t>
        </is>
      </c>
      <c r="B3163" s="140" t="inlineStr">
        <is>
          <t>64</t>
        </is>
      </c>
      <c r="C3163" s="2" t="inlineStr">
        <is>
          <t>energy</t>
        </is>
      </c>
      <c r="D3163" s="2" t="inlineStr">
        <is>
          <t>SLB M=16</t>
        </is>
      </c>
      <c r="E3163" s="142" t="inlineStr">
        <is>
          <t>2.59494</t>
        </is>
      </c>
      <c r="F3163" s="2" t="inlineStr">
        <is>
          <t>-5.447693455</t>
        </is>
      </c>
      <c r="G3163" s="2" t="inlineStr">
        <is>
          <t>0.02986781667</t>
        </is>
      </c>
    </row>
    <row r="3164">
      <c r="A3164" s="2" t="inlineStr">
        <is>
          <t>spin_chain</t>
        </is>
      </c>
      <c r="B3164" s="140" t="inlineStr">
        <is>
          <t>64</t>
        </is>
      </c>
      <c r="C3164" s="2" t="inlineStr">
        <is>
          <t>energy</t>
        </is>
      </c>
      <c r="D3164" s="2" t="inlineStr">
        <is>
          <t>SLB M=16</t>
        </is>
      </c>
      <c r="E3164" s="142" t="inlineStr">
        <is>
          <t>2.65823</t>
        </is>
      </c>
      <c r="F3164" s="2" t="inlineStr">
        <is>
          <t>-5.451107275</t>
        </is>
      </c>
      <c r="G3164" s="2" t="inlineStr">
        <is>
          <t>0.02810814649</t>
        </is>
      </c>
    </row>
    <row r="3165">
      <c r="A3165" s="2" t="inlineStr">
        <is>
          <t>spin_chain</t>
        </is>
      </c>
      <c r="B3165" s="140" t="inlineStr">
        <is>
          <t>64</t>
        </is>
      </c>
      <c r="C3165" s="2" t="inlineStr">
        <is>
          <t>energy</t>
        </is>
      </c>
      <c r="D3165" s="2" t="inlineStr">
        <is>
          <t>SLB M=16</t>
        </is>
      </c>
      <c r="E3165" s="142" t="inlineStr">
        <is>
          <t>2.72152</t>
        </is>
      </c>
      <c r="F3165" s="2" t="inlineStr">
        <is>
          <t>-5.454289603</t>
        </is>
      </c>
      <c r="G3165" s="2" t="inlineStr">
        <is>
          <t>0.02612507431</t>
        </is>
      </c>
    </row>
    <row r="3166">
      <c r="A3166" s="2" t="inlineStr">
        <is>
          <t>spin_chain</t>
        </is>
      </c>
      <c r="B3166" s="140" t="inlineStr">
        <is>
          <t>64</t>
        </is>
      </c>
      <c r="C3166" s="2" t="inlineStr">
        <is>
          <t>energy</t>
        </is>
      </c>
      <c r="D3166" s="2" t="inlineStr">
        <is>
          <t>SLB M=16</t>
        </is>
      </c>
      <c r="E3166" s="142" t="inlineStr">
        <is>
          <t>2.78481</t>
        </is>
      </c>
      <c r="F3166" s="2" t="inlineStr">
        <is>
          <t>-5.457251982</t>
        </is>
      </c>
      <c r="G3166" s="2" t="inlineStr">
        <is>
          <t>0.02398301366</t>
        </is>
      </c>
    </row>
    <row r="3167">
      <c r="A3167" s="2" t="inlineStr">
        <is>
          <t>spin_chain</t>
        </is>
      </c>
      <c r="B3167" s="140" t="inlineStr">
        <is>
          <t>64</t>
        </is>
      </c>
      <c r="C3167" s="2" t="inlineStr">
        <is>
          <t>energy</t>
        </is>
      </c>
      <c r="D3167" s="2" t="inlineStr">
        <is>
          <t>SLB M=16</t>
        </is>
      </c>
      <c r="E3167" s="142" t="inlineStr">
        <is>
          <t>2.8481</t>
        </is>
      </c>
      <c r="F3167" s="2" t="inlineStr">
        <is>
          <t>-5.460006815</t>
        </is>
      </c>
      <c r="G3167" s="2" t="inlineStr">
        <is>
          <t>0.02176441213</t>
        </is>
      </c>
    </row>
    <row r="3168">
      <c r="A3168" s="2" t="inlineStr">
        <is>
          <t>spin_chain</t>
        </is>
      </c>
      <c r="B3168" s="140" t="inlineStr">
        <is>
          <t>64</t>
        </is>
      </c>
      <c r="C3168" s="2" t="inlineStr">
        <is>
          <t>energy</t>
        </is>
      </c>
      <c r="D3168" s="2" t="inlineStr">
        <is>
          <t>SLB M=16</t>
        </is>
      </c>
      <c r="E3168" s="142" t="inlineStr">
        <is>
          <t>2.91139</t>
        </is>
      </c>
      <c r="F3168" s="2" t="inlineStr">
        <is>
          <t>-5.462567303</t>
        </is>
      </c>
      <c r="G3168" s="2" t="inlineStr">
        <is>
          <t>0.0195583589</t>
        </is>
      </c>
    </row>
    <row r="3169">
      <c r="A3169" s="2" t="inlineStr">
        <is>
          <t>spin_chain</t>
        </is>
      </c>
      <c r="B3169" s="140" t="inlineStr">
        <is>
          <t>64</t>
        </is>
      </c>
      <c r="C3169" s="2" t="inlineStr">
        <is>
          <t>energy</t>
        </is>
      </c>
      <c r="D3169" s="2" t="inlineStr">
        <is>
          <t>SLB M=16</t>
        </is>
      </c>
      <c r="E3169" s="142" t="inlineStr">
        <is>
          <t>2.97468</t>
        </is>
      </c>
      <c r="F3169" s="2" t="inlineStr">
        <is>
          <t>-5.46494727</t>
        </is>
      </c>
      <c r="G3169" s="2" t="inlineStr">
        <is>
          <t>0.01744905052</t>
        </is>
      </c>
    </row>
    <row r="3170">
      <c r="A3170" s="2" t="inlineStr">
        <is>
          <t>spin_chain</t>
        </is>
      </c>
      <c r="B3170" s="140" t="inlineStr">
        <is>
          <t>64</t>
        </is>
      </c>
      <c r="C3170" s="2" t="inlineStr">
        <is>
          <t>energy</t>
        </is>
      </c>
      <c r="D3170" s="2" t="inlineStr">
        <is>
          <t>SLB M=16</t>
        </is>
      </c>
      <c r="E3170" s="142" t="inlineStr">
        <is>
          <t>3.03797</t>
        </is>
      </c>
      <c r="F3170" s="2" t="inlineStr">
        <is>
          <t>-5.46716096</t>
        </is>
      </c>
      <c r="G3170" s="2" t="inlineStr">
        <is>
          <t>0.01550564107</t>
        </is>
      </c>
    </row>
    <row r="3171">
      <c r="A3171" s="2" t="inlineStr">
        <is>
          <t>spin_chain</t>
        </is>
      </c>
      <c r="B3171" s="140" t="inlineStr">
        <is>
          <t>64</t>
        </is>
      </c>
      <c r="C3171" s="2" t="inlineStr">
        <is>
          <t>energy</t>
        </is>
      </c>
      <c r="D3171" s="2" t="inlineStr">
        <is>
          <t>SLB M=16</t>
        </is>
      </c>
      <c r="E3171" s="142" t="inlineStr">
        <is>
          <t>3.10127</t>
        </is>
      </c>
      <c r="F3171" s="2" t="inlineStr">
        <is>
          <t>-5.469222825</t>
        </is>
      </c>
      <c r="G3171" s="2" t="inlineStr">
        <is>
          <t>0.01377504368</t>
        </is>
      </c>
    </row>
    <row r="3172">
      <c r="A3172" s="2" t="inlineStr">
        <is>
          <t>spin_chain</t>
        </is>
      </c>
      <c r="B3172" s="140" t="inlineStr">
        <is>
          <t>64</t>
        </is>
      </c>
      <c r="C3172" s="2" t="inlineStr">
        <is>
          <t>energy</t>
        </is>
      </c>
      <c r="D3172" s="2" t="inlineStr">
        <is>
          <t>SLB M=16</t>
        </is>
      </c>
      <c r="E3172" s="142" t="inlineStr">
        <is>
          <t>3.16456</t>
        </is>
      </c>
      <c r="F3172" s="2" t="inlineStr">
        <is>
          <t>-5.471147368</t>
        </is>
      </c>
      <c r="G3172" s="2" t="inlineStr">
        <is>
          <t>0.01227980761</t>
        </is>
      </c>
    </row>
    <row r="3173">
      <c r="A3173" s="2" t="inlineStr">
        <is>
          <t>spin_chain</t>
        </is>
      </c>
      <c r="B3173" s="140" t="inlineStr">
        <is>
          <t>64</t>
        </is>
      </c>
      <c r="C3173" s="2" t="inlineStr">
        <is>
          <t>energy</t>
        </is>
      </c>
      <c r="D3173" s="2" t="inlineStr">
        <is>
          <t>SLB M=16</t>
        </is>
      </c>
      <c r="E3173" s="142" t="inlineStr">
        <is>
          <t>3.22785</t>
        </is>
      </c>
      <c r="F3173" s="2" t="inlineStr">
        <is>
          <t>-5.472949085</t>
        </is>
      </c>
      <c r="G3173" s="2" t="inlineStr">
        <is>
          <t>0.01102249074</t>
        </is>
      </c>
    </row>
    <row r="3174">
      <c r="A3174" s="2" t="inlineStr">
        <is>
          <t>spin_chain</t>
        </is>
      </c>
      <c r="B3174" s="140" t="inlineStr">
        <is>
          <t>64</t>
        </is>
      </c>
      <c r="C3174" s="2" t="inlineStr">
        <is>
          <t>energy</t>
        </is>
      </c>
      <c r="D3174" s="2" t="inlineStr">
        <is>
          <t>SLB M=16</t>
        </is>
      </c>
      <c r="E3174" s="142" t="inlineStr">
        <is>
          <t>3.29114</t>
        </is>
      </c>
      <c r="F3174" s="2" t="inlineStr">
        <is>
          <t>-5.474642422</t>
        </is>
      </c>
      <c r="G3174" s="2" t="inlineStr">
        <is>
          <t>0.009996089898</t>
        </is>
      </c>
    </row>
    <row r="3175">
      <c r="A3175" s="2" t="inlineStr">
        <is>
          <t>spin_chain</t>
        </is>
      </c>
      <c r="B3175" s="140" t="inlineStr">
        <is>
          <t>64</t>
        </is>
      </c>
      <c r="C3175" s="2" t="inlineStr">
        <is>
          <t>energy</t>
        </is>
      </c>
      <c r="D3175" s="2" t="inlineStr">
        <is>
          <t>SLB M=16</t>
        </is>
      </c>
      <c r="E3175" s="142" t="inlineStr">
        <is>
          <t>3.35443</t>
        </is>
      </c>
      <c r="F3175" s="2" t="inlineStr">
        <is>
          <t>-5.47624176</t>
        </is>
      </c>
      <c r="G3175" s="2" t="inlineStr">
        <is>
          <t>0.009196716798</t>
        </is>
      </c>
    </row>
    <row r="3176">
      <c r="A3176" s="2" t="inlineStr">
        <is>
          <t>spin_chain</t>
        </is>
      </c>
      <c r="B3176" s="140" t="inlineStr">
        <is>
          <t>64</t>
        </is>
      </c>
      <c r="C3176" s="2" t="inlineStr">
        <is>
          <t>energy</t>
        </is>
      </c>
      <c r="D3176" s="2" t="inlineStr">
        <is>
          <t>SLB M=16</t>
        </is>
      </c>
      <c r="E3176" s="142" t="inlineStr">
        <is>
          <t>3.41772</t>
        </is>
      </c>
      <c r="F3176" s="2" t="inlineStr">
        <is>
          <t>-5.477761392</t>
        </is>
      </c>
      <c r="G3176" s="2" t="inlineStr">
        <is>
          <t>0.008632173838</t>
        </is>
      </c>
    </row>
    <row r="3177">
      <c r="A3177" s="2" t="inlineStr">
        <is>
          <t>spin_chain</t>
        </is>
      </c>
      <c r="B3177" s="140" t="inlineStr">
        <is>
          <t>64</t>
        </is>
      </c>
      <c r="C3177" s="2" t="inlineStr">
        <is>
          <t>energy</t>
        </is>
      </c>
      <c r="D3177" s="2" t="inlineStr">
        <is>
          <t>SLB M=16</t>
        </is>
      </c>
      <c r="E3177" s="142" t="inlineStr">
        <is>
          <t>3.48101</t>
        </is>
      </c>
      <c r="F3177" s="2" t="inlineStr">
        <is>
          <t>-5.479215465</t>
        </is>
      </c>
      <c r="G3177" s="2" t="inlineStr">
        <is>
          <t>0.008319876599</t>
        </is>
      </c>
    </row>
    <row r="3178">
      <c r="A3178" s="2" t="inlineStr">
        <is>
          <t>spin_chain</t>
        </is>
      </c>
      <c r="B3178" s="140" t="inlineStr">
        <is>
          <t>64</t>
        </is>
      </c>
      <c r="C3178" s="2" t="inlineStr">
        <is>
          <t>energy</t>
        </is>
      </c>
      <c r="D3178" s="2" t="inlineStr">
        <is>
          <t>SLB M=16</t>
        </is>
      </c>
      <c r="E3178" s="142" t="inlineStr">
        <is>
          <t>3.5443</t>
        </is>
      </c>
      <c r="F3178" s="2" t="inlineStr">
        <is>
          <t>-5.480617805</t>
        </is>
      </c>
      <c r="G3178" s="2" t="inlineStr">
        <is>
          <t>0.008272714217</t>
        </is>
      </c>
    </row>
    <row r="3179">
      <c r="A3179" s="2" t="inlineStr">
        <is>
          <t>spin_chain</t>
        </is>
      </c>
      <c r="B3179" s="140" t="inlineStr">
        <is>
          <t>64</t>
        </is>
      </c>
      <c r="C3179" s="2" t="inlineStr">
        <is>
          <t>energy</t>
        </is>
      </c>
      <c r="D3179" s="2" t="inlineStr">
        <is>
          <t>SLB M=16</t>
        </is>
      </c>
      <c r="E3179" s="142" t="inlineStr">
        <is>
          <t>3.60759</t>
        </is>
      </c>
      <c r="F3179" s="2" t="inlineStr">
        <is>
          <t>-5.481981725</t>
        </is>
      </c>
      <c r="G3179" s="2" t="inlineStr">
        <is>
          <t>0.008480950728</t>
        </is>
      </c>
    </row>
    <row r="3180">
      <c r="A3180" s="2" t="inlineStr">
        <is>
          <t>spin_chain</t>
        </is>
      </c>
      <c r="B3180" s="140" t="inlineStr">
        <is>
          <t>64</t>
        </is>
      </c>
      <c r="C3180" s="2" t="inlineStr">
        <is>
          <t>energy</t>
        </is>
      </c>
      <c r="D3180" s="2" t="inlineStr">
        <is>
          <t>SLB M=16</t>
        </is>
      </c>
      <c r="E3180" s="142" t="inlineStr">
        <is>
          <t>3.67089</t>
        </is>
      </c>
      <c r="F3180" s="2" t="inlineStr">
        <is>
          <t>-5.48331975</t>
        </is>
      </c>
      <c r="G3180" s="2" t="inlineStr">
        <is>
          <t>0.00890431781</t>
        </is>
      </c>
    </row>
    <row r="3181">
      <c r="A3181" s="2" t="inlineStr">
        <is>
          <t>spin_chain</t>
        </is>
      </c>
      <c r="B3181" s="140" t="inlineStr">
        <is>
          <t>64</t>
        </is>
      </c>
      <c r="C3181" s="2" t="inlineStr">
        <is>
          <t>energy</t>
        </is>
      </c>
      <c r="D3181" s="2" t="inlineStr">
        <is>
          <t>SLB M=16</t>
        </is>
      </c>
      <c r="E3181" s="142" t="inlineStr">
        <is>
          <t>3.73418</t>
        </is>
      </c>
      <c r="F3181" s="2" t="inlineStr">
        <is>
          <t>-5.484643275</t>
        </is>
      </c>
      <c r="G3181" s="2" t="inlineStr">
        <is>
          <t>0.009480039176</t>
        </is>
      </c>
    </row>
    <row r="3182">
      <c r="A3182" s="2" t="inlineStr">
        <is>
          <t>spin_chain</t>
        </is>
      </c>
      <c r="B3182" s="140" t="inlineStr">
        <is>
          <t>64</t>
        </is>
      </c>
      <c r="C3182" s="2" t="inlineStr">
        <is>
          <t>energy</t>
        </is>
      </c>
      <c r="D3182" s="2" t="inlineStr">
        <is>
          <t>SLB M=16</t>
        </is>
      </c>
      <c r="E3182" s="142" t="inlineStr">
        <is>
          <t>3.79747</t>
        </is>
      </c>
      <c r="F3182" s="2" t="inlineStr">
        <is>
          <t>-5.485962265</t>
        </is>
      </c>
      <c r="G3182" s="2" t="inlineStr">
        <is>
          <t>0.01013875899</t>
        </is>
      </c>
    </row>
    <row r="3183">
      <c r="A3183" s="2" t="inlineStr">
        <is>
          <t>spin_chain</t>
        </is>
      </c>
      <c r="B3183" s="140" t="inlineStr">
        <is>
          <t>64</t>
        </is>
      </c>
      <c r="C3183" s="2" t="inlineStr">
        <is>
          <t>energy</t>
        </is>
      </c>
      <c r="D3183" s="2" t="inlineStr">
        <is>
          <t>SLB M=16</t>
        </is>
      </c>
      <c r="E3183" s="142" t="inlineStr">
        <is>
          <t>3.86076</t>
        </is>
      </c>
      <c r="F3183" s="2" t="inlineStr">
        <is>
          <t>-5.487284972</t>
        </is>
      </c>
      <c r="G3183" s="2" t="inlineStr">
        <is>
          <t>0.010817818</t>
        </is>
      </c>
    </row>
    <row r="3184">
      <c r="A3184" s="2" t="inlineStr">
        <is>
          <t>spin_chain</t>
        </is>
      </c>
      <c r="B3184" s="140" t="inlineStr">
        <is>
          <t>64</t>
        </is>
      </c>
      <c r="C3184" s="2" t="inlineStr">
        <is>
          <t>energy</t>
        </is>
      </c>
      <c r="D3184" s="2" t="inlineStr">
        <is>
          <t>SLB M=16</t>
        </is>
      </c>
      <c r="E3184" s="142" t="inlineStr">
        <is>
          <t>3.92405</t>
        </is>
      </c>
      <c r="F3184" s="2" t="inlineStr">
        <is>
          <t>-5.488617778</t>
        </is>
      </c>
      <c r="G3184" s="2" t="inlineStr">
        <is>
          <t>0.01146812238</t>
        </is>
      </c>
    </row>
    <row r="3185">
      <c r="A3185" s="2" t="inlineStr">
        <is>
          <t>spin_chain</t>
        </is>
      </c>
      <c r="B3185" s="140" t="inlineStr">
        <is>
          <t>64</t>
        </is>
      </c>
      <c r="C3185" s="2" t="inlineStr">
        <is>
          <t>energy</t>
        </is>
      </c>
      <c r="D3185" s="2" t="inlineStr">
        <is>
          <t>SLB M=16</t>
        </is>
      </c>
      <c r="E3185" s="142" t="inlineStr">
        <is>
          <t>3.98734</t>
        </is>
      </c>
      <c r="F3185" s="2" t="inlineStr">
        <is>
          <t>-5.48996507</t>
        </is>
      </c>
      <c r="G3185" s="2" t="inlineStr">
        <is>
          <t>0.01205604581</t>
        </is>
      </c>
    </row>
    <row r="3186">
      <c r="A3186" s="2" t="inlineStr">
        <is>
          <t>spin_chain</t>
        </is>
      </c>
      <c r="B3186" s="140" t="inlineStr">
        <is>
          <t>64</t>
        </is>
      </c>
      <c r="C3186" s="2" t="inlineStr">
        <is>
          <t>energy</t>
        </is>
      </c>
      <c r="D3186" s="2" t="inlineStr">
        <is>
          <t>SLB M=16</t>
        </is>
      </c>
      <c r="E3186" s="142" t="inlineStr">
        <is>
          <t>4.05063</t>
        </is>
      </c>
      <c r="F3186" s="2" t="inlineStr">
        <is>
          <t>-5.491329345</t>
        </is>
      </c>
      <c r="G3186" s="2" t="inlineStr">
        <is>
          <t>0.0125625719</t>
        </is>
      </c>
    </row>
    <row r="3187">
      <c r="A3187" s="2" t="inlineStr">
        <is>
          <t>spin_chain</t>
        </is>
      </c>
      <c r="B3187" s="140" t="inlineStr">
        <is>
          <t>64</t>
        </is>
      </c>
      <c r="C3187" s="2" t="inlineStr">
        <is>
          <t>energy</t>
        </is>
      </c>
      <c r="D3187" s="2" t="inlineStr">
        <is>
          <t>SLB M=16</t>
        </is>
      </c>
      <c r="E3187" s="142" t="inlineStr">
        <is>
          <t>4.11392</t>
        </is>
      </c>
      <c r="F3187" s="2" t="inlineStr">
        <is>
          <t>-5.492711372</t>
        </is>
      </c>
      <c r="G3187" s="2" t="inlineStr">
        <is>
          <t>0.01298112713</t>
        </is>
      </c>
    </row>
    <row r="3188">
      <c r="A3188" s="2" t="inlineStr">
        <is>
          <t>spin_chain</t>
        </is>
      </c>
      <c r="B3188" s="140" t="inlineStr">
        <is>
          <t>64</t>
        </is>
      </c>
      <c r="C3188" s="2" t="inlineStr">
        <is>
          <t>energy</t>
        </is>
      </c>
      <c r="D3188" s="2" t="inlineStr">
        <is>
          <t>SLB M=16</t>
        </is>
      </c>
      <c r="E3188" s="142" t="inlineStr">
        <is>
          <t>4.17722</t>
        </is>
      </c>
      <c r="F3188" s="2" t="inlineStr">
        <is>
          <t>-5.4941105</t>
        </is>
      </c>
      <c r="G3188" s="2" t="inlineStr">
        <is>
          <t>0.01331485133</t>
        </is>
      </c>
    </row>
    <row r="3189">
      <c r="A3189" s="2" t="inlineStr">
        <is>
          <t>spin_chain</t>
        </is>
      </c>
      <c r="B3189" s="140" t="inlineStr">
        <is>
          <t>64</t>
        </is>
      </c>
      <c r="C3189" s="2" t="inlineStr">
        <is>
          <t>energy</t>
        </is>
      </c>
      <c r="D3189" s="2" t="inlineStr">
        <is>
          <t>SLB M=16</t>
        </is>
      </c>
      <c r="E3189" s="142" t="inlineStr">
        <is>
          <t>4.24051</t>
        </is>
      </c>
      <c r="F3189" s="2" t="inlineStr">
        <is>
          <t>-5.495525055</t>
        </is>
      </c>
      <c r="G3189" s="2" t="inlineStr">
        <is>
          <t>0.01357371657</t>
        </is>
      </c>
    </row>
    <row r="3190">
      <c r="A3190" s="2" t="inlineStr">
        <is>
          <t>spin_chain</t>
        </is>
      </c>
      <c r="B3190" s="140" t="inlineStr">
        <is>
          <t>64</t>
        </is>
      </c>
      <c r="C3190" s="2" t="inlineStr">
        <is>
          <t>energy</t>
        </is>
      </c>
      <c r="D3190" s="2" t="inlineStr">
        <is>
          <t>SLB M=16</t>
        </is>
      </c>
      <c r="E3190" s="142" t="inlineStr">
        <is>
          <t>4.3038</t>
        </is>
      </c>
      <c r="F3190" s="2" t="inlineStr">
        <is>
          <t>-5.49695274</t>
        </is>
      </c>
      <c r="G3190" s="2" t="inlineStr">
        <is>
          <t>0.01377170037</t>
        </is>
      </c>
    </row>
    <row r="3191">
      <c r="A3191" s="2" t="inlineStr">
        <is>
          <t>spin_chain</t>
        </is>
      </c>
      <c r="B3191" s="140" t="inlineStr">
        <is>
          <t>64</t>
        </is>
      </c>
      <c r="C3191" s="2" t="inlineStr">
        <is>
          <t>energy</t>
        </is>
      </c>
      <c r="D3191" s="2" t="inlineStr">
        <is>
          <t>SLB M=16</t>
        </is>
      </c>
      <c r="E3191" s="142" t="inlineStr">
        <is>
          <t>4.36709</t>
        </is>
      </c>
      <c r="F3191" s="2" t="inlineStr">
        <is>
          <t>-5.498391085</t>
        </is>
      </c>
      <c r="G3191" s="2" t="inlineStr">
        <is>
          <t>0.01392427477</t>
        </is>
      </c>
    </row>
    <row r="3192">
      <c r="A3192" s="2" t="inlineStr">
        <is>
          <t>spin_chain</t>
        </is>
      </c>
      <c r="B3192" s="140" t="inlineStr">
        <is>
          <t>64</t>
        </is>
      </c>
      <c r="C3192" s="2" t="inlineStr">
        <is>
          <t>energy</t>
        </is>
      </c>
      <c r="D3192" s="2" t="inlineStr">
        <is>
          <t>SLB M=16</t>
        </is>
      </c>
      <c r="E3192" s="142" t="inlineStr">
        <is>
          <t>4.43038</t>
        </is>
      </c>
      <c r="F3192" s="2" t="inlineStr">
        <is>
          <t>-5.499837765</t>
        </is>
      </c>
      <c r="G3192" s="2" t="inlineStr">
        <is>
          <t>0.01404639723</t>
        </is>
      </c>
    </row>
    <row r="3193">
      <c r="A3193" s="2" t="inlineStr">
        <is>
          <t>spin_chain</t>
        </is>
      </c>
      <c r="B3193" s="140" t="inlineStr">
        <is>
          <t>64</t>
        </is>
      </c>
      <c r="C3193" s="2" t="inlineStr">
        <is>
          <t>energy</t>
        </is>
      </c>
      <c r="D3193" s="2" t="inlineStr">
        <is>
          <t>SLB M=16</t>
        </is>
      </c>
      <c r="E3193" s="142" t="inlineStr">
        <is>
          <t>4.49367</t>
        </is>
      </c>
      <c r="F3193" s="2" t="inlineStr">
        <is>
          <t>-5.501290907</t>
        </is>
      </c>
      <c r="G3193" s="2" t="inlineStr">
        <is>
          <t>0.01415102752</t>
        </is>
      </c>
    </row>
    <row r="3194">
      <c r="A3194" s="2" t="inlineStr">
        <is>
          <t>spin_chain</t>
        </is>
      </c>
      <c r="B3194" s="140" t="inlineStr">
        <is>
          <t>64</t>
        </is>
      </c>
      <c r="C3194" s="2" t="inlineStr">
        <is>
          <t>energy</t>
        </is>
      </c>
      <c r="D3194" s="2" t="inlineStr">
        <is>
          <t>SLB M=16</t>
        </is>
      </c>
      <c r="E3194" s="142" t="inlineStr">
        <is>
          <t>4.55696</t>
        </is>
      </c>
      <c r="F3194" s="2" t="inlineStr">
        <is>
          <t>-5.502749225</t>
        </is>
      </c>
      <c r="G3194" s="2" t="inlineStr">
        <is>
          <t>0.01424830827</t>
        </is>
      </c>
    </row>
    <row r="3195">
      <c r="A3195" s="2" t="inlineStr">
        <is>
          <t>spin_chain</t>
        </is>
      </c>
      <c r="B3195" s="140" t="inlineStr">
        <is>
          <t>64</t>
        </is>
      </c>
      <c r="C3195" s="2" t="inlineStr">
        <is>
          <t>energy</t>
        </is>
      </c>
      <c r="D3195" s="2" t="inlineStr">
        <is>
          <t>SLB M=16</t>
        </is>
      </c>
      <c r="E3195" s="142" t="inlineStr">
        <is>
          <t>4.62025</t>
        </is>
      </c>
      <c r="F3195" s="2" t="inlineStr">
        <is>
          <t>-5.50421203</t>
        </is>
      </c>
      <c r="G3195" s="2" t="inlineStr">
        <is>
          <t>0.01434522337</t>
        </is>
      </c>
    </row>
    <row r="3196">
      <c r="A3196" s="2" t="inlineStr">
        <is>
          <t>spin_chain</t>
        </is>
      </c>
      <c r="B3196" s="140" t="inlineStr">
        <is>
          <t>64</t>
        </is>
      </c>
      <c r="C3196" s="2" t="inlineStr">
        <is>
          <t>energy</t>
        </is>
      </c>
      <c r="D3196" s="2" t="inlineStr">
        <is>
          <t>SLB M=16</t>
        </is>
      </c>
      <c r="E3196" s="142" t="inlineStr">
        <is>
          <t>4.68354</t>
        </is>
      </c>
      <c r="F3196" s="2" t="inlineStr">
        <is>
          <t>-5.505679162</t>
        </is>
      </c>
      <c r="G3196" s="2" t="inlineStr">
        <is>
          <t>0.01444562901</t>
        </is>
      </c>
    </row>
    <row r="3197">
      <c r="A3197" s="2" t="inlineStr">
        <is>
          <t>spin_chain</t>
        </is>
      </c>
      <c r="B3197" s="140" t="inlineStr">
        <is>
          <t>64</t>
        </is>
      </c>
      <c r="C3197" s="2" t="inlineStr">
        <is>
          <t>energy</t>
        </is>
      </c>
      <c r="D3197" s="2" t="inlineStr">
        <is>
          <t>SLB M=16</t>
        </is>
      </c>
      <c r="E3197" s="142" t="inlineStr">
        <is>
          <t>4.74684</t>
        </is>
      </c>
      <c r="F3197" s="2" t="inlineStr">
        <is>
          <t>-5.507150747</t>
        </is>
      </c>
      <c r="G3197" s="2" t="inlineStr">
        <is>
          <t>0.01455052667</t>
        </is>
      </c>
    </row>
    <row r="3198">
      <c r="A3198" s="2" t="inlineStr">
        <is>
          <t>spin_chain</t>
        </is>
      </c>
      <c r="B3198" s="140" t="inlineStr">
        <is>
          <t>64</t>
        </is>
      </c>
      <c r="C3198" s="2" t="inlineStr">
        <is>
          <t>energy</t>
        </is>
      </c>
      <c r="D3198" s="2" t="inlineStr">
        <is>
          <t>SLB M=16</t>
        </is>
      </c>
      <c r="E3198" s="142" t="inlineStr">
        <is>
          <t>4.81013</t>
        </is>
      </c>
      <c r="F3198" s="2" t="inlineStr">
        <is>
          <t>-5.508626937</t>
        </is>
      </c>
      <c r="G3198" s="2" t="inlineStr">
        <is>
          <t>0.01465842886</t>
        </is>
      </c>
    </row>
    <row r="3199">
      <c r="A3199" s="2" t="inlineStr">
        <is>
          <t>spin_chain</t>
        </is>
      </c>
      <c r="B3199" s="140" t="inlineStr">
        <is>
          <t>64</t>
        </is>
      </c>
      <c r="C3199" s="2" t="inlineStr">
        <is>
          <t>energy</t>
        </is>
      </c>
      <c r="D3199" s="2" t="inlineStr">
        <is>
          <t>SLB M=16</t>
        </is>
      </c>
      <c r="E3199" s="142" t="inlineStr">
        <is>
          <t>4.87342</t>
        </is>
      </c>
      <c r="F3199" s="2" t="inlineStr">
        <is>
          <t>-5.510107613</t>
        </is>
      </c>
      <c r="G3199" s="2" t="inlineStr">
        <is>
          <t>0.01476579584</t>
        </is>
      </c>
    </row>
    <row r="3200">
      <c r="A3200" s="2" t="inlineStr">
        <is>
          <t>spin_chain</t>
        </is>
      </c>
      <c r="B3200" s="140" t="inlineStr">
        <is>
          <t>64</t>
        </is>
      </c>
      <c r="C3200" s="2" t="inlineStr">
        <is>
          <t>energy</t>
        </is>
      </c>
      <c r="D3200" s="2" t="inlineStr">
        <is>
          <t>SLB M=16</t>
        </is>
      </c>
      <c r="E3200" s="142" t="inlineStr">
        <is>
          <t>4.93671</t>
        </is>
      </c>
      <c r="F3200" s="2" t="inlineStr">
        <is>
          <t>-5.511592063</t>
        </is>
      </c>
      <c r="G3200" s="2" t="inlineStr">
        <is>
          <t>0.0148674493</t>
        </is>
      </c>
    </row>
    <row r="3201">
      <c r="A3201" s="2" t="inlineStr">
        <is>
          <t>spin_chain</t>
        </is>
      </c>
      <c r="B3201" s="140" t="inlineStr">
        <is>
          <t>64</t>
        </is>
      </c>
      <c r="C3201" s="2" t="inlineStr">
        <is>
          <t>energy</t>
        </is>
      </c>
      <c r="D3201" s="2" t="inlineStr">
        <is>
          <t>SLB M=16</t>
        </is>
      </c>
      <c r="E3201" s="142" t="inlineStr">
        <is>
          <t>5</t>
        </is>
      </c>
      <c r="F3201" s="2" t="inlineStr">
        <is>
          <t>-5.51307875</t>
        </is>
      </c>
      <c r="G3201" s="2" t="inlineStr">
        <is>
          <t>0.01495711199</t>
        </is>
      </c>
    </row>
    <row r="3202">
      <c r="A3202" s="2" t="inlineStr">
        <is>
          <t>spin_chain</t>
        </is>
      </c>
      <c r="B3202" s="140" t="inlineStr">
        <is>
          <t>64</t>
        </is>
      </c>
      <c r="C3202" s="2" t="inlineStr">
        <is>
          <t>energy</t>
        </is>
      </c>
      <c r="D3202" s="2" t="inlineStr">
        <is>
          <t>SLB M=32</t>
        </is>
      </c>
      <c r="E3202" s="142" t="inlineStr">
        <is>
          <t>0</t>
        </is>
      </c>
      <c r="F3202" s="2" t="inlineStr">
        <is>
          <t>-5</t>
        </is>
      </c>
      <c r="G3202" s="2" t="inlineStr">
        <is>
          <t>0</t>
        </is>
      </c>
    </row>
    <row r="3203">
      <c r="A3203" s="2" t="inlineStr">
        <is>
          <t>spin_chain</t>
        </is>
      </c>
      <c r="B3203" s="140" t="inlineStr">
        <is>
          <t>64</t>
        </is>
      </c>
      <c r="C3203" s="2" t="inlineStr">
        <is>
          <t>energy</t>
        </is>
      </c>
      <c r="D3203" s="2" t="inlineStr">
        <is>
          <t>SLB M=32</t>
        </is>
      </c>
      <c r="E3203" s="142" t="inlineStr">
        <is>
          <t>0.0632911</t>
        </is>
      </c>
      <c r="F3203" s="2" t="inlineStr">
        <is>
          <t>-5.03232933</t>
        </is>
      </c>
      <c r="G3203" s="2" t="inlineStr">
        <is>
          <t>0.00605345226</t>
        </is>
      </c>
    </row>
    <row r="3204">
      <c r="A3204" s="2" t="inlineStr">
        <is>
          <t>spin_chain</t>
        </is>
      </c>
      <c r="B3204" s="140" t="inlineStr">
        <is>
          <t>64</t>
        </is>
      </c>
      <c r="C3204" s="2" t="inlineStr">
        <is>
          <t>energy</t>
        </is>
      </c>
      <c r="D3204" s="2" t="inlineStr">
        <is>
          <t>SLB M=32</t>
        </is>
      </c>
      <c r="E3204" s="142" t="inlineStr">
        <is>
          <t>0.126582</t>
        </is>
      </c>
      <c r="F3204" s="2" t="inlineStr">
        <is>
          <t>-5.060359258</t>
        </is>
      </c>
      <c r="G3204" s="2" t="inlineStr">
        <is>
          <t>0.01071341173</t>
        </is>
      </c>
    </row>
    <row r="3205">
      <c r="A3205" s="2" t="inlineStr">
        <is>
          <t>spin_chain</t>
        </is>
      </c>
      <c r="B3205" s="140" t="inlineStr">
        <is>
          <t>64</t>
        </is>
      </c>
      <c r="C3205" s="2" t="inlineStr">
        <is>
          <t>energy</t>
        </is>
      </c>
      <c r="D3205" s="2" t="inlineStr">
        <is>
          <t>SLB M=32</t>
        </is>
      </c>
      <c r="E3205" s="142" t="inlineStr">
        <is>
          <t>0.189873</t>
        </is>
      </c>
      <c r="F3205" s="2" t="inlineStr">
        <is>
          <t>-5.08474678</t>
        </is>
      </c>
      <c r="G3205" s="2" t="inlineStr">
        <is>
          <t>0.01383247074</t>
        </is>
      </c>
    </row>
    <row r="3206">
      <c r="A3206" s="2" t="inlineStr">
        <is>
          <t>spin_chain</t>
        </is>
      </c>
      <c r="B3206" s="140" t="inlineStr">
        <is>
          <t>64</t>
        </is>
      </c>
      <c r="C3206" s="2" t="inlineStr">
        <is>
          <t>energy</t>
        </is>
      </c>
      <c r="D3206" s="2" t="inlineStr">
        <is>
          <t>SLB M=32</t>
        </is>
      </c>
      <c r="E3206" s="142" t="inlineStr">
        <is>
          <t>0.253165</t>
        </is>
      </c>
      <c r="F3206" s="2" t="inlineStr">
        <is>
          <t>-5.106150093</t>
        </is>
      </c>
      <c r="G3206" s="2" t="inlineStr">
        <is>
          <t>0.0154553848</t>
        </is>
      </c>
    </row>
    <row r="3207">
      <c r="A3207" s="2" t="inlineStr">
        <is>
          <t>spin_chain</t>
        </is>
      </c>
      <c r="B3207" s="140" t="inlineStr">
        <is>
          <t>64</t>
        </is>
      </c>
      <c r="C3207" s="2" t="inlineStr">
        <is>
          <t>energy</t>
        </is>
      </c>
      <c r="D3207" s="2" t="inlineStr">
        <is>
          <t>SLB M=32</t>
        </is>
      </c>
      <c r="E3207" s="142" t="inlineStr">
        <is>
          <t>0.316456</t>
        </is>
      </c>
      <c r="F3207" s="2" t="inlineStr">
        <is>
          <t>-5.125205432</t>
        </is>
      </c>
      <c r="G3207" s="2" t="inlineStr">
        <is>
          <t>0.0158305168</t>
        </is>
      </c>
    </row>
    <row r="3208">
      <c r="A3208" s="2" t="inlineStr">
        <is>
          <t>spin_chain</t>
        </is>
      </c>
      <c r="B3208" s="140" t="inlineStr">
        <is>
          <t>64</t>
        </is>
      </c>
      <c r="C3208" s="2" t="inlineStr">
        <is>
          <t>energy</t>
        </is>
      </c>
      <c r="D3208" s="2" t="inlineStr">
        <is>
          <t>SLB M=32</t>
        </is>
      </c>
      <c r="E3208" s="142" t="inlineStr">
        <is>
          <t>0.379747</t>
        </is>
      </c>
      <c r="F3208" s="2" t="inlineStr">
        <is>
          <t>-5.14250528</t>
        </is>
      </c>
      <c r="G3208" s="2" t="inlineStr">
        <is>
          <t>0.01541728403</t>
        </is>
      </c>
    </row>
    <row r="3209">
      <c r="A3209" s="2" t="inlineStr">
        <is>
          <t>spin_chain</t>
        </is>
      </c>
      <c r="B3209" s="140" t="inlineStr">
        <is>
          <t>64</t>
        </is>
      </c>
      <c r="C3209" s="2" t="inlineStr">
        <is>
          <t>energy</t>
        </is>
      </c>
      <c r="D3209" s="2" t="inlineStr">
        <is>
          <t>SLB M=32</t>
        </is>
      </c>
      <c r="E3209" s="142" t="inlineStr">
        <is>
          <t>0.443038</t>
        </is>
      </c>
      <c r="F3209" s="2" t="inlineStr">
        <is>
          <t>-5.158578845</t>
        </is>
      </c>
      <c r="G3209" s="2" t="inlineStr">
        <is>
          <t>0.01487303538</t>
        </is>
      </c>
    </row>
    <row r="3210">
      <c r="A3210" s="2" t="inlineStr">
        <is>
          <t>spin_chain</t>
        </is>
      </c>
      <c r="B3210" s="140" t="inlineStr">
        <is>
          <t>64</t>
        </is>
      </c>
      <c r="C3210" s="2" t="inlineStr">
        <is>
          <t>energy</t>
        </is>
      </c>
      <c r="D3210" s="2" t="inlineStr">
        <is>
          <t>SLB M=32</t>
        </is>
      </c>
      <c r="E3210" s="142" t="inlineStr">
        <is>
          <t>0.506329</t>
        </is>
      </c>
      <c r="F3210" s="2" t="inlineStr">
        <is>
          <t>-5.173876007</t>
        </is>
      </c>
      <c r="G3210" s="2" t="inlineStr">
        <is>
          <t>0.01493090484</t>
        </is>
      </c>
    </row>
    <row r="3211">
      <c r="A3211" s="2" t="inlineStr">
        <is>
          <t>spin_chain</t>
        </is>
      </c>
      <c r="B3211" s="140" t="inlineStr">
        <is>
          <t>64</t>
        </is>
      </c>
      <c r="C3211" s="2" t="inlineStr">
        <is>
          <t>energy</t>
        </is>
      </c>
      <c r="D3211" s="2" t="inlineStr">
        <is>
          <t>SLB M=32</t>
        </is>
      </c>
      <c r="E3211" s="142" t="inlineStr">
        <is>
          <t>0.56962</t>
        </is>
      </c>
      <c r="F3211" s="2" t="inlineStr">
        <is>
          <t>-5.188755625</t>
        </is>
      </c>
      <c r="G3211" s="2" t="inlineStr">
        <is>
          <t>0.01607447429</t>
        </is>
      </c>
    </row>
    <row r="3212">
      <c r="A3212" s="2" t="inlineStr">
        <is>
          <t>spin_chain</t>
        </is>
      </c>
      <c r="B3212" s="140" t="inlineStr">
        <is>
          <t>64</t>
        </is>
      </c>
      <c r="C3212" s="2" t="inlineStr">
        <is>
          <t>energy</t>
        </is>
      </c>
      <c r="D3212" s="2" t="inlineStr">
        <is>
          <t>SLB M=32</t>
        </is>
      </c>
      <c r="E3212" s="142" t="inlineStr">
        <is>
          <t>0.632911</t>
        </is>
      </c>
      <c r="F3212" s="2" t="inlineStr">
        <is>
          <t>-5.20347905</t>
        </is>
      </c>
      <c r="G3212" s="2" t="inlineStr">
        <is>
          <t>0.01827261832</t>
        </is>
      </c>
    </row>
    <row r="3213">
      <c r="A3213" s="2" t="inlineStr">
        <is>
          <t>spin_chain</t>
        </is>
      </c>
      <c r="B3213" s="140" t="inlineStr">
        <is>
          <t>64</t>
        </is>
      </c>
      <c r="C3213" s="2" t="inlineStr">
        <is>
          <t>energy</t>
        </is>
      </c>
      <c r="D3213" s="2" t="inlineStr">
        <is>
          <t>SLB M=32</t>
        </is>
      </c>
      <c r="E3213" s="142" t="inlineStr">
        <is>
          <t>0.696203</t>
        </is>
      </c>
      <c r="F3213" s="2" t="inlineStr">
        <is>
          <t>-5.218209255</t>
        </is>
      </c>
      <c r="G3213" s="2" t="inlineStr">
        <is>
          <t>0.0211501771</t>
        </is>
      </c>
    </row>
    <row r="3214">
      <c r="A3214" s="2" t="inlineStr">
        <is>
          <t>spin_chain</t>
        </is>
      </c>
      <c r="B3214" s="140" t="inlineStr">
        <is>
          <t>64</t>
        </is>
      </c>
      <c r="C3214" s="2" t="inlineStr">
        <is>
          <t>energy</t>
        </is>
      </c>
      <c r="D3214" s="2" t="inlineStr">
        <is>
          <t>SLB M=32</t>
        </is>
      </c>
      <c r="E3214" s="142" t="inlineStr">
        <is>
          <t>0.759494</t>
        </is>
      </c>
      <c r="F3214" s="2" t="inlineStr">
        <is>
          <t>-5.233015632</t>
        </is>
      </c>
      <c r="G3214" s="2" t="inlineStr">
        <is>
          <t>0.02431169174</t>
        </is>
      </c>
    </row>
    <row r="3215">
      <c r="A3215" s="2" t="inlineStr">
        <is>
          <t>spin_chain</t>
        </is>
      </c>
      <c r="B3215" s="140" t="inlineStr">
        <is>
          <t>64</t>
        </is>
      </c>
      <c r="C3215" s="2" t="inlineStr">
        <is>
          <t>energy</t>
        </is>
      </c>
      <c r="D3215" s="2" t="inlineStr">
        <is>
          <t>SLB M=32</t>
        </is>
      </c>
      <c r="E3215" s="142" t="inlineStr">
        <is>
          <t>0.822785</t>
        </is>
      </c>
      <c r="F3215" s="2" t="inlineStr">
        <is>
          <t>-5.24788398</t>
        </is>
      </c>
      <c r="G3215" s="2" t="inlineStr">
        <is>
          <t>0.02747306767</t>
        </is>
      </c>
    </row>
    <row r="3216">
      <c r="A3216" s="2" t="inlineStr">
        <is>
          <t>spin_chain</t>
        </is>
      </c>
      <c r="B3216" s="140" t="inlineStr">
        <is>
          <t>64</t>
        </is>
      </c>
      <c r="C3216" s="2" t="inlineStr">
        <is>
          <t>energy</t>
        </is>
      </c>
      <c r="D3216" s="2" t="inlineStr">
        <is>
          <t>SLB M=32</t>
        </is>
      </c>
      <c r="E3216" s="142" t="inlineStr">
        <is>
          <t>0.886076</t>
        </is>
      </c>
      <c r="F3216" s="2" t="inlineStr">
        <is>
          <t>-5.262730985</t>
        </is>
      </c>
      <c r="G3216" s="2" t="inlineStr">
        <is>
          <t>0.03044869709</t>
        </is>
      </c>
    </row>
    <row r="3217">
      <c r="A3217" s="2" t="inlineStr">
        <is>
          <t>spin_chain</t>
        </is>
      </c>
      <c r="B3217" s="140" t="inlineStr">
        <is>
          <t>64</t>
        </is>
      </c>
      <c r="C3217" s="2" t="inlineStr">
        <is>
          <t>energy</t>
        </is>
      </c>
      <c r="D3217" s="2" t="inlineStr">
        <is>
          <t>SLB M=32</t>
        </is>
      </c>
      <c r="E3217" s="142" t="inlineStr">
        <is>
          <t>0.949367</t>
        </is>
      </c>
      <c r="F3217" s="2" t="inlineStr">
        <is>
          <t>-5.27742192</t>
        </is>
      </c>
      <c r="G3217" s="2" t="inlineStr">
        <is>
          <t>0.03310430942</t>
        </is>
      </c>
    </row>
    <row r="3218">
      <c r="A3218" s="2" t="inlineStr">
        <is>
          <t>spin_chain</t>
        </is>
      </c>
      <c r="B3218" s="140" t="inlineStr">
        <is>
          <t>64</t>
        </is>
      </c>
      <c r="C3218" s="2" t="inlineStr">
        <is>
          <t>energy</t>
        </is>
      </c>
      <c r="D3218" s="2" t="inlineStr">
        <is>
          <t>SLB M=32</t>
        </is>
      </c>
      <c r="E3218" s="142" t="inlineStr">
        <is>
          <t>1.01266</t>
        </is>
      </c>
      <c r="F3218" s="2" t="inlineStr">
        <is>
          <t>-5.291790335</t>
        </is>
      </c>
      <c r="G3218" s="2" t="inlineStr">
        <is>
          <t>0.03531990597</t>
        </is>
      </c>
    </row>
    <row r="3219">
      <c r="A3219" s="2" t="inlineStr">
        <is>
          <t>spin_chain</t>
        </is>
      </c>
      <c r="B3219" s="140" t="inlineStr">
        <is>
          <t>64</t>
        </is>
      </c>
      <c r="C3219" s="2" t="inlineStr">
        <is>
          <t>energy</t>
        </is>
      </c>
      <c r="D3219" s="2" t="inlineStr">
        <is>
          <t>SLB M=32</t>
        </is>
      </c>
      <c r="E3219" s="142" t="inlineStr">
        <is>
          <t>1.07595</t>
        </is>
      </c>
      <c r="F3219" s="2" t="inlineStr">
        <is>
          <t>-5.305658138</t>
        </is>
      </c>
      <c r="G3219" s="2" t="inlineStr">
        <is>
          <t>0.03697370061</t>
        </is>
      </c>
    </row>
    <row r="3220">
      <c r="A3220" s="2" t="inlineStr">
        <is>
          <t>spin_chain</t>
        </is>
      </c>
      <c r="B3220" s="140" t="inlineStr">
        <is>
          <t>64</t>
        </is>
      </c>
      <c r="C3220" s="2" t="inlineStr">
        <is>
          <t>energy</t>
        </is>
      </c>
      <c r="D3220" s="2" t="inlineStr">
        <is>
          <t>SLB M=32</t>
        </is>
      </c>
      <c r="E3220" s="142" t="inlineStr">
        <is>
          <t>1.13924</t>
        </is>
      </c>
      <c r="F3220" s="2" t="inlineStr">
        <is>
          <t>-5.318854635</t>
        </is>
      </c>
      <c r="G3220" s="2" t="inlineStr">
        <is>
          <t>0.0379459644</t>
        </is>
      </c>
    </row>
    <row r="3221">
      <c r="A3221" s="2" t="inlineStr">
        <is>
          <t>spin_chain</t>
        </is>
      </c>
      <c r="B3221" s="140" t="inlineStr">
        <is>
          <t>64</t>
        </is>
      </c>
      <c r="C3221" s="2" t="inlineStr">
        <is>
          <t>energy</t>
        </is>
      </c>
      <c r="D3221" s="2" t="inlineStr">
        <is>
          <t>SLB M=32</t>
        </is>
      </c>
      <c r="E3221" s="142" t="inlineStr">
        <is>
          <t>1.20253</t>
        </is>
      </c>
      <c r="F3221" s="2" t="inlineStr">
        <is>
          <t>-5.33123321</t>
        </is>
      </c>
      <c r="G3221" s="2" t="inlineStr">
        <is>
          <t>0.03813653211</t>
        </is>
      </c>
    </row>
    <row r="3222">
      <c r="A3222" s="2" t="inlineStr">
        <is>
          <t>spin_chain</t>
        </is>
      </c>
      <c r="B3222" s="140" t="inlineStr">
        <is>
          <t>64</t>
        </is>
      </c>
      <c r="C3222" s="2" t="inlineStr">
        <is>
          <t>energy</t>
        </is>
      </c>
      <c r="D3222" s="2" t="inlineStr">
        <is>
          <t>SLB M=32</t>
        </is>
      </c>
      <c r="E3222" s="142" t="inlineStr">
        <is>
          <t>1.26582</t>
        </is>
      </c>
      <c r="F3222" s="2" t="inlineStr">
        <is>
          <t>-5.34268438</t>
        </is>
      </c>
      <c r="G3222" s="2" t="inlineStr">
        <is>
          <t>0.03748779989</t>
        </is>
      </c>
    </row>
    <row r="3223">
      <c r="A3223" s="2" t="inlineStr">
        <is>
          <t>spin_chain</t>
        </is>
      </c>
      <c r="B3223" s="140" t="inlineStr">
        <is>
          <t>64</t>
        </is>
      </c>
      <c r="C3223" s="2" t="inlineStr">
        <is>
          <t>energy</t>
        </is>
      </c>
      <c r="D3223" s="2" t="inlineStr">
        <is>
          <t>SLB M=32</t>
        </is>
      </c>
      <c r="E3223" s="142" t="inlineStr">
        <is>
          <t>1.32911</t>
        </is>
      </c>
      <c r="F3223" s="2" t="inlineStr">
        <is>
          <t>-5.353144572</t>
        </is>
      </c>
      <c r="G3223" s="2" t="inlineStr">
        <is>
          <t>0.03600628383</t>
        </is>
      </c>
    </row>
    <row r="3224">
      <c r="A3224" s="2" t="inlineStr">
        <is>
          <t>spin_chain</t>
        </is>
      </c>
      <c r="B3224" s="140" t="inlineStr">
        <is>
          <t>64</t>
        </is>
      </c>
      <c r="C3224" s="2" t="inlineStr">
        <is>
          <t>energy</t>
        </is>
      </c>
      <c r="D3224" s="2" t="inlineStr">
        <is>
          <t>SLB M=32</t>
        </is>
      </c>
      <c r="E3224" s="142" t="inlineStr">
        <is>
          <t>1.39241</t>
        </is>
      </c>
      <c r="F3224" s="2" t="inlineStr">
        <is>
          <t>-5.362600093</t>
        </is>
      </c>
      <c r="G3224" s="2" t="inlineStr">
        <is>
          <t>0.03377832782</t>
        </is>
      </c>
    </row>
    <row r="3225">
      <c r="A3225" s="2" t="inlineStr">
        <is>
          <t>spin_chain</t>
        </is>
      </c>
      <c r="B3225" s="140" t="inlineStr">
        <is>
          <t>64</t>
        </is>
      </c>
      <c r="C3225" s="2" t="inlineStr">
        <is>
          <t>energy</t>
        </is>
      </c>
      <c r="D3225" s="2" t="inlineStr">
        <is>
          <t>SLB M=32</t>
        </is>
      </c>
      <c r="E3225" s="142" t="inlineStr">
        <is>
          <t>1.4557</t>
        </is>
      </c>
      <c r="F3225" s="2" t="inlineStr">
        <is>
          <t>-5.371086378</t>
        </is>
      </c>
      <c r="G3225" s="2" t="inlineStr">
        <is>
          <t>0.0309785006</t>
        </is>
      </c>
    </row>
    <row r="3226">
      <c r="A3226" s="2" t="inlineStr">
        <is>
          <t>spin_chain</t>
        </is>
      </c>
      <c r="B3226" s="140" t="inlineStr">
        <is>
          <t>64</t>
        </is>
      </c>
      <c r="C3226" s="2" t="inlineStr">
        <is>
          <t>energy</t>
        </is>
      </c>
      <c r="D3226" s="2" t="inlineStr">
        <is>
          <t>SLB M=32</t>
        </is>
      </c>
      <c r="E3226" s="142" t="inlineStr">
        <is>
          <t>1.51899</t>
        </is>
      </c>
      <c r="F3226" s="2" t="inlineStr">
        <is>
          <t>-5.378682865</t>
        </is>
      </c>
      <c r="G3226" s="2" t="inlineStr">
        <is>
          <t>0.02787010152</t>
        </is>
      </c>
    </row>
    <row r="3227">
      <c r="A3227" s="2" t="inlineStr">
        <is>
          <t>spin_chain</t>
        </is>
      </c>
      <c r="B3227" s="140" t="inlineStr">
        <is>
          <t>64</t>
        </is>
      </c>
      <c r="C3227" s="2" t="inlineStr">
        <is>
          <t>energy</t>
        </is>
      </c>
      <c r="D3227" s="2" t="inlineStr">
        <is>
          <t>SLB M=32</t>
        </is>
      </c>
      <c r="E3227" s="142" t="inlineStr">
        <is>
          <t>1.58228</t>
        </is>
      </c>
      <c r="F3227" s="2" t="inlineStr">
        <is>
          <t>-5.385504352</t>
        </is>
      </c>
      <c r="G3227" s="2" t="inlineStr">
        <is>
          <t>0.02479527792</t>
        </is>
      </c>
    </row>
    <row r="3228">
      <c r="A3228" s="2" t="inlineStr">
        <is>
          <t>spin_chain</t>
        </is>
      </c>
      <c r="B3228" s="140" t="inlineStr">
        <is>
          <t>64</t>
        </is>
      </c>
      <c r="C3228" s="2" t="inlineStr">
        <is>
          <t>energy</t>
        </is>
      </c>
      <c r="D3228" s="2" t="inlineStr">
        <is>
          <t>SLB M=32</t>
        </is>
      </c>
      <c r="E3228" s="142" t="inlineStr">
        <is>
          <t>1.64557</t>
        </is>
      </c>
      <c r="F3228" s="2" t="inlineStr">
        <is>
          <t>-5.391689835</t>
        </is>
      </c>
      <c r="G3228" s="2" t="inlineStr">
        <is>
          <t>0.02214180955</t>
        </is>
      </c>
    </row>
    <row r="3229">
      <c r="A3229" s="2" t="inlineStr">
        <is>
          <t>spin_chain</t>
        </is>
      </c>
      <c r="B3229" s="140" t="inlineStr">
        <is>
          <t>64</t>
        </is>
      </c>
      <c r="C3229" s="2" t="inlineStr">
        <is>
          <t>energy</t>
        </is>
      </c>
      <c r="D3229" s="2" t="inlineStr">
        <is>
          <t>SLB M=32</t>
        </is>
      </c>
      <c r="E3229" s="142" t="inlineStr">
        <is>
          <t>1.70886</t>
        </is>
      </c>
      <c r="F3229" s="2" t="inlineStr">
        <is>
          <t>-5.397390028</t>
        </is>
      </c>
      <c r="G3229" s="2" t="inlineStr">
        <is>
          <t>0.02025974549</t>
        </is>
      </c>
    </row>
    <row r="3230">
      <c r="A3230" s="2" t="inlineStr">
        <is>
          <t>spin_chain</t>
        </is>
      </c>
      <c r="B3230" s="140" t="inlineStr">
        <is>
          <t>64</t>
        </is>
      </c>
      <c r="C3230" s="2" t="inlineStr">
        <is>
          <t>energy</t>
        </is>
      </c>
      <c r="D3230" s="2" t="inlineStr">
        <is>
          <t>SLB M=32</t>
        </is>
      </c>
      <c r="E3230" s="142" t="inlineStr">
        <is>
          <t>1.77215</t>
        </is>
      </c>
      <c r="F3230" s="2" t="inlineStr">
        <is>
          <t>-5.40275488</t>
        </is>
      </c>
      <c r="G3230" s="2" t="inlineStr">
        <is>
          <t>0.01931970661</t>
        </is>
      </c>
    </row>
    <row r="3231">
      <c r="A3231" s="2" t="inlineStr">
        <is>
          <t>spin_chain</t>
        </is>
      </c>
      <c r="B3231" s="140" t="inlineStr">
        <is>
          <t>64</t>
        </is>
      </c>
      <c r="C3231" s="2" t="inlineStr">
        <is>
          <t>energy</t>
        </is>
      </c>
      <c r="D3231" s="2" t="inlineStr">
        <is>
          <t>SLB M=32</t>
        </is>
      </c>
      <c r="E3231" s="142" t="inlineStr">
        <is>
          <t>1.83544</t>
        </is>
      </c>
      <c r="F3231" s="2" t="inlineStr">
        <is>
          <t>-5.40792213</t>
        </is>
      </c>
      <c r="G3231" s="2" t="inlineStr">
        <is>
          <t>0.01920540339</t>
        </is>
      </c>
    </row>
    <row r="3232">
      <c r="A3232" s="2" t="inlineStr">
        <is>
          <t>spin_chain</t>
        </is>
      </c>
      <c r="B3232" s="140" t="inlineStr">
        <is>
          <t>64</t>
        </is>
      </c>
      <c r="C3232" s="2" t="inlineStr">
        <is>
          <t>energy</t>
        </is>
      </c>
      <c r="D3232" s="2" t="inlineStr">
        <is>
          <t>SLB M=32</t>
        </is>
      </c>
      <c r="E3232" s="142" t="inlineStr">
        <is>
          <t>1.89873</t>
        </is>
      </c>
      <c r="F3232" s="2" t="inlineStr">
        <is>
          <t>-5.413007928</t>
        </is>
      </c>
      <c r="G3232" s="2" t="inlineStr">
        <is>
          <t>0.01957563257</t>
        </is>
      </c>
    </row>
    <row r="3233">
      <c r="A3233" s="2" t="inlineStr">
        <is>
          <t>spin_chain</t>
        </is>
      </c>
      <c r="B3233" s="140" t="inlineStr">
        <is>
          <t>64</t>
        </is>
      </c>
      <c r="C3233" s="2" t="inlineStr">
        <is>
          <t>energy</t>
        </is>
      </c>
      <c r="D3233" s="2" t="inlineStr">
        <is>
          <t>SLB M=32</t>
        </is>
      </c>
      <c r="E3233" s="142" t="inlineStr">
        <is>
          <t>1.96203</t>
        </is>
      </c>
      <c r="F3233" s="2" t="inlineStr">
        <is>
          <t>-5.418100187</t>
        </is>
      </c>
      <c r="G3233" s="2" t="inlineStr">
        <is>
          <t>0.02004706399</t>
        </is>
      </c>
    </row>
    <row r="3234">
      <c r="A3234" s="2" t="inlineStr">
        <is>
          <t>spin_chain</t>
        </is>
      </c>
      <c r="B3234" s="140" t="inlineStr">
        <is>
          <t>64</t>
        </is>
      </c>
      <c r="C3234" s="2" t="inlineStr">
        <is>
          <t>energy</t>
        </is>
      </c>
      <c r="D3234" s="2" t="inlineStr">
        <is>
          <t>SLB M=32</t>
        </is>
      </c>
      <c r="E3234" s="142" t="inlineStr">
        <is>
          <t>2.02532</t>
        </is>
      </c>
      <c r="F3234" s="2" t="inlineStr">
        <is>
          <t>-5.42325502</t>
        </is>
      </c>
      <c r="G3234" s="2" t="inlineStr">
        <is>
          <t>0.02032933629</t>
        </is>
      </c>
    </row>
    <row r="3235">
      <c r="A3235" s="2" t="inlineStr">
        <is>
          <t>spin_chain</t>
        </is>
      </c>
      <c r="B3235" s="140" t="inlineStr">
        <is>
          <t>64</t>
        </is>
      </c>
      <c r="C3235" s="2" t="inlineStr">
        <is>
          <t>energy</t>
        </is>
      </c>
      <c r="D3235" s="2" t="inlineStr">
        <is>
          <t>SLB M=32</t>
        </is>
      </c>
      <c r="E3235" s="142" t="inlineStr">
        <is>
          <t>2.08861</t>
        </is>
      </c>
      <c r="F3235" s="2" t="inlineStr">
        <is>
          <t>-5.42849628</t>
        </is>
      </c>
      <c r="G3235" s="2" t="inlineStr">
        <is>
          <t>0.02026164491</t>
        </is>
      </c>
    </row>
    <row r="3236">
      <c r="A3236" s="2" t="inlineStr">
        <is>
          <t>spin_chain</t>
        </is>
      </c>
      <c r="B3236" s="140" t="inlineStr">
        <is>
          <t>64</t>
        </is>
      </c>
      <c r="C3236" s="2" t="inlineStr">
        <is>
          <t>energy</t>
        </is>
      </c>
      <c r="D3236" s="2" t="inlineStr">
        <is>
          <t>SLB M=32</t>
        </is>
      </c>
      <c r="E3236" s="142" t="inlineStr">
        <is>
          <t>2.1519</t>
        </is>
      </c>
      <c r="F3236" s="2" t="inlineStr">
        <is>
          <t>-5.433817953</t>
        </is>
      </c>
      <c r="G3236" s="2" t="inlineStr">
        <is>
          <t>0.01979582227</t>
        </is>
      </c>
    </row>
    <row r="3237">
      <c r="A3237" s="2" t="inlineStr">
        <is>
          <t>spin_chain</t>
        </is>
      </c>
      <c r="B3237" s="140" t="inlineStr">
        <is>
          <t>64</t>
        </is>
      </c>
      <c r="C3237" s="2" t="inlineStr">
        <is>
          <t>energy</t>
        </is>
      </c>
      <c r="D3237" s="2" t="inlineStr">
        <is>
          <t>SLB M=32</t>
        </is>
      </c>
      <c r="E3237" s="142" t="inlineStr">
        <is>
          <t>2.21519</t>
        </is>
      </c>
      <c r="F3237" s="2" t="inlineStr">
        <is>
          <t>-5.439188877</t>
        </is>
      </c>
      <c r="G3237" s="2" t="inlineStr">
        <is>
          <t>0.01896537088</t>
        </is>
      </c>
    </row>
    <row r="3238">
      <c r="A3238" s="2" t="inlineStr">
        <is>
          <t>spin_chain</t>
        </is>
      </c>
      <c r="B3238" s="140" t="inlineStr">
        <is>
          <t>64</t>
        </is>
      </c>
      <c r="C3238" s="2" t="inlineStr">
        <is>
          <t>energy</t>
        </is>
      </c>
      <c r="D3238" s="2" t="inlineStr">
        <is>
          <t>SLB M=32</t>
        </is>
      </c>
      <c r="E3238" s="142" t="inlineStr">
        <is>
          <t>2.27848</t>
        </is>
      </c>
      <c r="F3238" s="2" t="inlineStr">
        <is>
          <t>-5.444559107</t>
        </is>
      </c>
      <c r="G3238" s="2" t="inlineStr">
        <is>
          <t>0.01785506596</t>
        </is>
      </c>
    </row>
    <row r="3239">
      <c r="A3239" s="2" t="inlineStr">
        <is>
          <t>spin_chain</t>
        </is>
      </c>
      <c r="B3239" s="140" t="inlineStr">
        <is>
          <t>64</t>
        </is>
      </c>
      <c r="C3239" s="2" t="inlineStr">
        <is>
          <t>energy</t>
        </is>
      </c>
      <c r="D3239" s="2" t="inlineStr">
        <is>
          <t>SLB M=32</t>
        </is>
      </c>
      <c r="E3239" s="142" t="inlineStr">
        <is>
          <t>2.34177</t>
        </is>
      </c>
      <c r="F3239" s="2" t="inlineStr">
        <is>
          <t>-5.449867145</t>
        </is>
      </c>
      <c r="G3239" s="2" t="inlineStr">
        <is>
          <t>0.01657420559</t>
        </is>
      </c>
    </row>
    <row r="3240">
      <c r="A3240" s="2" t="inlineStr">
        <is>
          <t>spin_chain</t>
        </is>
      </c>
      <c r="B3240" s="140" t="inlineStr">
        <is>
          <t>64</t>
        </is>
      </c>
      <c r="C3240" s="2" t="inlineStr">
        <is>
          <t>energy</t>
        </is>
      </c>
      <c r="D3240" s="2" t="inlineStr">
        <is>
          <t>SLB M=32</t>
        </is>
      </c>
      <c r="E3240" s="142" t="inlineStr">
        <is>
          <t>2.40506</t>
        </is>
      </c>
      <c r="F3240" s="2" t="inlineStr">
        <is>
          <t>-5.455047272</t>
        </is>
      </c>
      <c r="G3240" s="2" t="inlineStr">
        <is>
          <t>0.0152338447</t>
        </is>
      </c>
    </row>
    <row r="3241">
      <c r="A3241" s="2" t="inlineStr">
        <is>
          <t>spin_chain</t>
        </is>
      </c>
      <c r="B3241" s="140" t="inlineStr">
        <is>
          <t>64</t>
        </is>
      </c>
      <c r="C3241" s="2" t="inlineStr">
        <is>
          <t>energy</t>
        </is>
      </c>
      <c r="D3241" s="2" t="inlineStr">
        <is>
          <t>SLB M=32</t>
        </is>
      </c>
      <c r="E3241" s="142" t="inlineStr">
        <is>
          <t>2.46835</t>
        </is>
      </c>
      <c r="F3241" s="2" t="inlineStr">
        <is>
          <t>-5.460036292</t>
        </is>
      </c>
      <c r="G3241" s="2" t="inlineStr">
        <is>
          <t>0.01392860344</t>
        </is>
      </c>
    </row>
    <row r="3242">
      <c r="A3242" s="2" t="inlineStr">
        <is>
          <t>spin_chain</t>
        </is>
      </c>
      <c r="B3242" s="140" t="inlineStr">
        <is>
          <t>64</t>
        </is>
      </c>
      <c r="C3242" s="2" t="inlineStr">
        <is>
          <t>energy</t>
        </is>
      </c>
      <c r="D3242" s="2" t="inlineStr">
        <is>
          <t>SLB M=32</t>
        </is>
      </c>
      <c r="E3242" s="142" t="inlineStr">
        <is>
          <t>2.53165</t>
        </is>
      </c>
      <c r="F3242" s="2" t="inlineStr">
        <is>
          <t>-5.464779163</t>
        </is>
      </c>
      <c r="G3242" s="2" t="inlineStr">
        <is>
          <t>0.01272449444</t>
        </is>
      </c>
    </row>
    <row r="3243">
      <c r="A3243" s="2" t="inlineStr">
        <is>
          <t>spin_chain</t>
        </is>
      </c>
      <c r="B3243" s="140" t="inlineStr">
        <is>
          <t>64</t>
        </is>
      </c>
      <c r="C3243" s="2" t="inlineStr">
        <is>
          <t>energy</t>
        </is>
      </c>
      <c r="D3243" s="2" t="inlineStr">
        <is>
          <t>SLB M=32</t>
        </is>
      </c>
      <c r="E3243" s="142" t="inlineStr">
        <is>
          <t>2.59494</t>
        </is>
      </c>
      <c r="F3243" s="2" t="inlineStr">
        <is>
          <t>-5.46923309</t>
        </is>
      </c>
      <c r="G3243" s="2" t="inlineStr">
        <is>
          <t>0.01165476421</t>
        </is>
      </c>
    </row>
    <row r="3244">
      <c r="A3244" s="2" t="inlineStr">
        <is>
          <t>spin_chain</t>
        </is>
      </c>
      <c r="B3244" s="140" t="inlineStr">
        <is>
          <t>64</t>
        </is>
      </c>
      <c r="C3244" s="2" t="inlineStr">
        <is>
          <t>energy</t>
        </is>
      </c>
      <c r="D3244" s="2" t="inlineStr">
        <is>
          <t>SLB M=32</t>
        </is>
      </c>
      <c r="E3244" s="142" t="inlineStr">
        <is>
          <t>2.65823</t>
        </is>
      </c>
      <c r="F3244" s="2" t="inlineStr">
        <is>
          <t>-5.473369985</t>
        </is>
      </c>
      <c r="G3244" s="2" t="inlineStr">
        <is>
          <t>0.01072439666</t>
        </is>
      </c>
    </row>
    <row r="3245">
      <c r="A3245" s="2" t="inlineStr">
        <is>
          <t>spin_chain</t>
        </is>
      </c>
      <c r="B3245" s="140" t="inlineStr">
        <is>
          <t>64</t>
        </is>
      </c>
      <c r="C3245" s="2" t="inlineStr">
        <is>
          <t>energy</t>
        </is>
      </c>
      <c r="D3245" s="2" t="inlineStr">
        <is>
          <t>SLB M=32</t>
        </is>
      </c>
      <c r="E3245" s="142" t="inlineStr">
        <is>
          <t>2.72152</t>
        </is>
      </c>
      <c r="F3245" s="2" t="inlineStr">
        <is>
          <t>-5.477177255</t>
        </is>
      </c>
      <c r="G3245" s="2" t="inlineStr">
        <is>
          <t>0.00992102193</t>
        </is>
      </c>
    </row>
    <row r="3246">
      <c r="A3246" s="2" t="inlineStr">
        <is>
          <t>spin_chain</t>
        </is>
      </c>
      <c r="B3246" s="140" t="inlineStr">
        <is>
          <t>64</t>
        </is>
      </c>
      <c r="C3246" s="2" t="inlineStr">
        <is>
          <t>energy</t>
        </is>
      </c>
      <c r="D3246" s="2" t="inlineStr">
        <is>
          <t>SLB M=32</t>
        </is>
      </c>
      <c r="E3246" s="142" t="inlineStr">
        <is>
          <t>2.78481</t>
        </is>
      </c>
      <c r="F3246" s="2" t="inlineStr">
        <is>
          <t>-5.480657095</t>
        </is>
      </c>
      <c r="G3246" s="2" t="inlineStr">
        <is>
          <t>0.009227253919</t>
        </is>
      </c>
    </row>
    <row r="3247">
      <c r="A3247" s="2" t="inlineStr">
        <is>
          <t>spin_chain</t>
        </is>
      </c>
      <c r="B3247" s="140" t="inlineStr">
        <is>
          <t>64</t>
        </is>
      </c>
      <c r="C3247" s="2" t="inlineStr">
        <is>
          <t>energy</t>
        </is>
      </c>
      <c r="D3247" s="2" t="inlineStr">
        <is>
          <t>SLB M=32</t>
        </is>
      </c>
      <c r="E3247" s="142" t="inlineStr">
        <is>
          <t>2.8481</t>
        </is>
      </c>
      <c r="F3247" s="2" t="inlineStr">
        <is>
          <t>-5.483824593</t>
        </is>
      </c>
      <c r="G3247" s="2" t="inlineStr">
        <is>
          <t>0.008629059215</t>
        </is>
      </c>
    </row>
    <row r="3248">
      <c r="A3248" s="2" t="inlineStr">
        <is>
          <t>spin_chain</t>
        </is>
      </c>
      <c r="B3248" s="140" t="inlineStr">
        <is>
          <t>64</t>
        </is>
      </c>
      <c r="C3248" s="2" t="inlineStr">
        <is>
          <t>energy</t>
        </is>
      </c>
      <c r="D3248" s="2" t="inlineStr">
        <is>
          <t>SLB M=32</t>
        </is>
      </c>
      <c r="E3248" s="142" t="inlineStr">
        <is>
          <t>2.91139</t>
        </is>
      </c>
      <c r="F3248" s="2" t="inlineStr">
        <is>
          <t>-5.486705</t>
        </is>
      </c>
      <c r="G3248" s="2" t="inlineStr">
        <is>
          <t>0.008117844222</t>
        </is>
      </c>
    </row>
    <row r="3249">
      <c r="A3249" s="2" t="inlineStr">
        <is>
          <t>spin_chain</t>
        </is>
      </c>
      <c r="B3249" s="140" t="inlineStr">
        <is>
          <t>64</t>
        </is>
      </c>
      <c r="C3249" s="2" t="inlineStr">
        <is>
          <t>energy</t>
        </is>
      </c>
      <c r="D3249" s="2" t="inlineStr">
        <is>
          <t>SLB M=32</t>
        </is>
      </c>
      <c r="E3249" s="142" t="inlineStr">
        <is>
          <t>2.97468</t>
        </is>
      </c>
      <c r="F3249" s="2" t="inlineStr">
        <is>
          <t>-5.489330568</t>
        </is>
      </c>
      <c r="G3249" s="2" t="inlineStr">
        <is>
          <t>0.007687441271</t>
        </is>
      </c>
    </row>
    <row r="3250">
      <c r="A3250" s="2" t="inlineStr">
        <is>
          <t>spin_chain</t>
        </is>
      </c>
      <c r="B3250" s="140" t="inlineStr">
        <is>
          <t>64</t>
        </is>
      </c>
      <c r="C3250" s="2" t="inlineStr">
        <is>
          <t>energy</t>
        </is>
      </c>
      <c r="D3250" s="2" t="inlineStr">
        <is>
          <t>SLB M=32</t>
        </is>
      </c>
      <c r="E3250" s="142" t="inlineStr">
        <is>
          <t>3.03797</t>
        </is>
      </c>
      <c r="F3250" s="2" t="inlineStr">
        <is>
          <t>-5.491737298</t>
        </is>
      </c>
      <c r="G3250" s="2" t="inlineStr">
        <is>
          <t>0.007329685007</t>
        </is>
      </c>
    </row>
    <row r="3251">
      <c r="A3251" s="2" t="inlineStr">
        <is>
          <t>spin_chain</t>
        </is>
      </c>
      <c r="B3251" s="140" t="inlineStr">
        <is>
          <t>64</t>
        </is>
      </c>
      <c r="C3251" s="2" t="inlineStr">
        <is>
          <t>energy</t>
        </is>
      </c>
      <c r="D3251" s="2" t="inlineStr">
        <is>
          <t>SLB M=32</t>
        </is>
      </c>
      <c r="E3251" s="142" t="inlineStr">
        <is>
          <t>3.10127</t>
        </is>
      </c>
      <c r="F3251" s="2" t="inlineStr">
        <is>
          <t>-5.49396192</t>
        </is>
      </c>
      <c r="G3251" s="2" t="inlineStr">
        <is>
          <t>0.007032331991</t>
        </is>
      </c>
    </row>
    <row r="3252">
      <c r="A3252" s="2" t="inlineStr">
        <is>
          <t>spin_chain</t>
        </is>
      </c>
      <c r="B3252" s="140" t="inlineStr">
        <is>
          <t>64</t>
        </is>
      </c>
      <c r="C3252" s="2" t="inlineStr">
        <is>
          <t>energy</t>
        </is>
      </c>
      <c r="D3252" s="2" t="inlineStr">
        <is>
          <t>SLB M=32</t>
        </is>
      </c>
      <c r="E3252" s="142" t="inlineStr">
        <is>
          <t>3.16456</t>
        </is>
      </c>
      <c r="F3252" s="2" t="inlineStr">
        <is>
          <t>-5.496039367</t>
        </is>
      </c>
      <c r="G3252" s="2" t="inlineStr">
        <is>
          <t>0.006781012737</t>
        </is>
      </c>
    </row>
    <row r="3253">
      <c r="A3253" s="2" t="inlineStr">
        <is>
          <t>spin_chain</t>
        </is>
      </c>
      <c r="B3253" s="140" t="inlineStr">
        <is>
          <t>64</t>
        </is>
      </c>
      <c r="C3253" s="2" t="inlineStr">
        <is>
          <t>energy</t>
        </is>
      </c>
      <c r="D3253" s="2" t="inlineStr">
        <is>
          <t>SLB M=32</t>
        </is>
      </c>
      <c r="E3253" s="142" t="inlineStr">
        <is>
          <t>3.22785</t>
        </is>
      </c>
      <c r="F3253" s="2" t="inlineStr">
        <is>
          <t>-5.498000848</t>
        </is>
      </c>
      <c r="G3253" s="2" t="inlineStr">
        <is>
          <t>0.006564264596</t>
        </is>
      </c>
    </row>
    <row r="3254">
      <c r="A3254" s="2" t="inlineStr">
        <is>
          <t>spin_chain</t>
        </is>
      </c>
      <c r="B3254" s="140" t="inlineStr">
        <is>
          <t>64</t>
        </is>
      </c>
      <c r="C3254" s="2" t="inlineStr">
        <is>
          <t>energy</t>
        </is>
      </c>
      <c r="D3254" s="2" t="inlineStr">
        <is>
          <t>SLB M=32</t>
        </is>
      </c>
      <c r="E3254" s="142" t="inlineStr">
        <is>
          <t>3.29114</t>
        </is>
      </c>
      <c r="F3254" s="2" t="inlineStr">
        <is>
          <t>-5.499872645</t>
        </is>
      </c>
      <c r="G3254" s="2" t="inlineStr">
        <is>
          <t>0.00637882256</t>
        </is>
      </c>
    </row>
    <row r="3255">
      <c r="A3255" s="2" t="inlineStr">
        <is>
          <t>spin_chain</t>
        </is>
      </c>
      <c r="B3255" s="140" t="inlineStr">
        <is>
          <t>64</t>
        </is>
      </c>
      <c r="C3255" s="2" t="inlineStr">
        <is>
          <t>energy</t>
        </is>
      </c>
      <c r="D3255" s="2" t="inlineStr">
        <is>
          <t>SLB M=32</t>
        </is>
      </c>
      <c r="E3255" s="142" t="inlineStr">
        <is>
          <t>3.35443</t>
        </is>
      </c>
      <c r="F3255" s="2" t="inlineStr">
        <is>
          <t>-5.501675507</t>
        </is>
      </c>
      <c r="G3255" s="2" t="inlineStr">
        <is>
          <t>0.006232329071</t>
        </is>
      </c>
    </row>
    <row r="3256">
      <c r="A3256" s="2" t="inlineStr">
        <is>
          <t>spin_chain</t>
        </is>
      </c>
      <c r="B3256" s="140" t="inlineStr">
        <is>
          <t>64</t>
        </is>
      </c>
      <c r="C3256" s="2" t="inlineStr">
        <is>
          <t>energy</t>
        </is>
      </c>
      <c r="D3256" s="2" t="inlineStr">
        <is>
          <t>SLB M=32</t>
        </is>
      </c>
      <c r="E3256" s="142" t="inlineStr">
        <is>
          <t>3.41772</t>
        </is>
      </c>
      <c r="F3256" s="2" t="inlineStr">
        <is>
          <t>-5.503424725</t>
        </is>
      </c>
      <c r="G3256" s="2" t="inlineStr">
        <is>
          <t>0.006141700303</t>
        </is>
      </c>
    </row>
    <row r="3257">
      <c r="A3257" s="2" t="inlineStr">
        <is>
          <t>spin_chain</t>
        </is>
      </c>
      <c r="B3257" s="140" t="inlineStr">
        <is>
          <t>64</t>
        </is>
      </c>
      <c r="C3257" s="2" t="inlineStr">
        <is>
          <t>energy</t>
        </is>
      </c>
      <c r="D3257" s="2" t="inlineStr">
        <is>
          <t>SLB M=32</t>
        </is>
      </c>
      <c r="E3257" s="142" t="inlineStr">
        <is>
          <t>3.48101</t>
        </is>
      </c>
      <c r="F3257" s="2" t="inlineStr">
        <is>
          <t>-5.505130612</t>
        </is>
      </c>
      <c r="G3257" s="2" t="inlineStr">
        <is>
          <t>0.006127069418</t>
        </is>
      </c>
    </row>
    <row r="3258">
      <c r="A3258" s="2" t="inlineStr">
        <is>
          <t>spin_chain</t>
        </is>
      </c>
      <c r="B3258" s="140" t="inlineStr">
        <is>
          <t>64</t>
        </is>
      </c>
      <c r="C3258" s="2" t="inlineStr">
        <is>
          <t>energy</t>
        </is>
      </c>
      <c r="D3258" s="2" t="inlineStr">
        <is>
          <t>SLB M=32</t>
        </is>
      </c>
      <c r="E3258" s="142" t="inlineStr">
        <is>
          <t>3.5443</t>
        </is>
      </c>
      <c r="F3258" s="2" t="inlineStr">
        <is>
          <t>-5.506799325</t>
        </is>
      </c>
      <c r="G3258" s="2" t="inlineStr">
        <is>
          <t>0.006203128248</t>
        </is>
      </c>
    </row>
    <row r="3259">
      <c r="A3259" s="2" t="inlineStr">
        <is>
          <t>spin_chain</t>
        </is>
      </c>
      <c r="B3259" s="140" t="inlineStr">
        <is>
          <t>64</t>
        </is>
      </c>
      <c r="C3259" s="2" t="inlineStr">
        <is>
          <t>energy</t>
        </is>
      </c>
      <c r="D3259" s="2" t="inlineStr">
        <is>
          <t>SLB M=32</t>
        </is>
      </c>
      <c r="E3259" s="142" t="inlineStr">
        <is>
          <t>3.60759</t>
        </is>
      </c>
      <c r="F3259" s="2" t="inlineStr">
        <is>
          <t>-5.508433888</t>
        </is>
      </c>
      <c r="G3259" s="2" t="inlineStr">
        <is>
          <t>0.006371776251</t>
        </is>
      </c>
    </row>
    <row r="3260">
      <c r="A3260" s="2" t="inlineStr">
        <is>
          <t>spin_chain</t>
        </is>
      </c>
      <c r="B3260" s="140" t="inlineStr">
        <is>
          <t>64</t>
        </is>
      </c>
      <c r="C3260" s="2" t="inlineStr">
        <is>
          <t>energy</t>
        </is>
      </c>
      <c r="D3260" s="2" t="inlineStr">
        <is>
          <t>SLB M=32</t>
        </is>
      </c>
      <c r="E3260" s="142" t="inlineStr">
        <is>
          <t>3.67089</t>
        </is>
      </c>
      <c r="F3260" s="2" t="inlineStr">
        <is>
          <t>-5.510035252</t>
        </is>
      </c>
      <c r="G3260" s="2" t="inlineStr">
        <is>
          <t>0.006619958834</t>
        </is>
      </c>
    </row>
    <row r="3261">
      <c r="A3261" s="2" t="inlineStr">
        <is>
          <t>spin_chain</t>
        </is>
      </c>
      <c r="B3261" s="140" t="inlineStr">
        <is>
          <t>64</t>
        </is>
      </c>
      <c r="C3261" s="2" t="inlineStr">
        <is>
          <t>energy</t>
        </is>
      </c>
      <c r="D3261" s="2" t="inlineStr">
        <is>
          <t>SLB M=32</t>
        </is>
      </c>
      <c r="E3261" s="142" t="inlineStr">
        <is>
          <t>3.73418</t>
        </is>
      </c>
      <c r="F3261" s="2" t="inlineStr">
        <is>
          <t>-5.511603303</t>
        </is>
      </c>
      <c r="G3261" s="2" t="inlineStr">
        <is>
          <t>0.006923331469</t>
        </is>
      </c>
    </row>
    <row r="3262">
      <c r="A3262" s="2" t="inlineStr">
        <is>
          <t>spin_chain</t>
        </is>
      </c>
      <c r="B3262" s="140" t="inlineStr">
        <is>
          <t>64</t>
        </is>
      </c>
      <c r="C3262" s="2" t="inlineStr">
        <is>
          <t>energy</t>
        </is>
      </c>
      <c r="D3262" s="2" t="inlineStr">
        <is>
          <t>SLB M=32</t>
        </is>
      </c>
      <c r="E3262" s="142" t="inlineStr">
        <is>
          <t>3.79747</t>
        </is>
      </c>
      <c r="F3262" s="2" t="inlineStr">
        <is>
          <t>-5.51313773</t>
        </is>
      </c>
      <c r="G3262" s="2" t="inlineStr">
        <is>
          <t>0.007252944764</t>
        </is>
      </c>
    </row>
    <row r="3263">
      <c r="A3263" s="2" t="inlineStr">
        <is>
          <t>spin_chain</t>
        </is>
      </c>
      <c r="B3263" s="140" t="inlineStr">
        <is>
          <t>64</t>
        </is>
      </c>
      <c r="C3263" s="2" t="inlineStr">
        <is>
          <t>energy</t>
        </is>
      </c>
      <c r="D3263" s="2" t="inlineStr">
        <is>
          <t>SLB M=32</t>
        </is>
      </c>
      <c r="E3263" s="142" t="inlineStr">
        <is>
          <t>3.86076</t>
        </is>
      </c>
      <c r="F3263" s="2" t="inlineStr">
        <is>
          <t>-5.514638675</t>
        </is>
      </c>
      <c r="G3263" s="2" t="inlineStr">
        <is>
          <t>0.007581517131</t>
        </is>
      </c>
    </row>
    <row r="3264">
      <c r="A3264" s="2" t="inlineStr">
        <is>
          <t>spin_chain</t>
        </is>
      </c>
      <c r="B3264" s="140" t="inlineStr">
        <is>
          <t>64</t>
        </is>
      </c>
      <c r="C3264" s="2" t="inlineStr">
        <is>
          <t>energy</t>
        </is>
      </c>
      <c r="D3264" s="2" t="inlineStr">
        <is>
          <t>SLB M=32</t>
        </is>
      </c>
      <c r="E3264" s="142" t="inlineStr">
        <is>
          <t>3.92405</t>
        </is>
      </c>
      <c r="F3264" s="2" t="inlineStr">
        <is>
          <t>-5.51610723</t>
        </is>
      </c>
      <c r="G3264" s="2" t="inlineStr">
        <is>
          <t>0.007887378164</t>
        </is>
      </c>
    </row>
    <row r="3265">
      <c r="A3265" s="2" t="inlineStr">
        <is>
          <t>spin_chain</t>
        </is>
      </c>
      <c r="B3265" s="140" t="inlineStr">
        <is>
          <t>64</t>
        </is>
      </c>
      <c r="C3265" s="2" t="inlineStr">
        <is>
          <t>energy</t>
        </is>
      </c>
      <c r="D3265" s="2" t="inlineStr">
        <is>
          <t>SLB M=32</t>
        </is>
      </c>
      <c r="E3265" s="142" t="inlineStr">
        <is>
          <t>3.98734</t>
        </is>
      </c>
      <c r="F3265" s="2" t="inlineStr">
        <is>
          <t>-5.51754564</t>
        </is>
      </c>
      <c r="G3265" s="2" t="inlineStr">
        <is>
          <t>0.008156048591</t>
        </is>
      </c>
    </row>
    <row r="3266">
      <c r="A3266" s="2" t="inlineStr">
        <is>
          <t>spin_chain</t>
        </is>
      </c>
      <c r="B3266" s="140" t="inlineStr">
        <is>
          <t>64</t>
        </is>
      </c>
      <c r="C3266" s="2" t="inlineStr">
        <is>
          <t>energy</t>
        </is>
      </c>
      <c r="D3266" s="2" t="inlineStr">
        <is>
          <t>SLB M=32</t>
        </is>
      </c>
      <c r="E3266" s="142" t="inlineStr">
        <is>
          <t>4.05063</t>
        </is>
      </c>
      <c r="F3266" s="2" t="inlineStr">
        <is>
          <t>-5.51895741</t>
        </is>
      </c>
      <c r="G3266" s="2" t="inlineStr">
        <is>
          <t>0.008380029533</t>
        </is>
      </c>
    </row>
    <row r="3267">
      <c r="A3267" s="2" t="inlineStr">
        <is>
          <t>spin_chain</t>
        </is>
      </c>
      <c r="B3267" s="140" t="inlineStr">
        <is>
          <t>64</t>
        </is>
      </c>
      <c r="C3267" s="2" t="inlineStr">
        <is>
          <t>energy</t>
        </is>
      </c>
      <c r="D3267" s="2" t="inlineStr">
        <is>
          <t>SLB M=32</t>
        </is>
      </c>
      <c r="E3267" s="142" t="inlineStr">
        <is>
          <t>4.11392</t>
        </is>
      </c>
      <c r="F3267" s="2" t="inlineStr">
        <is>
          <t>-5.52034716</t>
        </is>
      </c>
      <c r="G3267" s="2" t="inlineStr">
        <is>
          <t>0.008557652745</t>
        </is>
      </c>
    </row>
    <row r="3268">
      <c r="A3268" s="2" t="inlineStr">
        <is>
          <t>spin_chain</t>
        </is>
      </c>
      <c r="B3268" s="140" t="inlineStr">
        <is>
          <t>64</t>
        </is>
      </c>
      <c r="C3268" s="2" t="inlineStr">
        <is>
          <t>energy</t>
        </is>
      </c>
      <c r="D3268" s="2" t="inlineStr">
        <is>
          <t>SLB M=32</t>
        </is>
      </c>
      <c r="E3268" s="142" t="inlineStr">
        <is>
          <t>4.17722</t>
        </is>
      </c>
      <c r="F3268" s="2" t="inlineStr">
        <is>
          <t>-5.521720408</t>
        </is>
      </c>
      <c r="G3268" s="2" t="inlineStr">
        <is>
          <t>0.008691479796</t>
        </is>
      </c>
    </row>
    <row r="3269">
      <c r="A3269" s="2" t="inlineStr">
        <is>
          <t>spin_chain</t>
        </is>
      </c>
      <c r="B3269" s="140" t="inlineStr">
        <is>
          <t>64</t>
        </is>
      </c>
      <c r="C3269" s="2" t="inlineStr">
        <is>
          <t>energy</t>
        </is>
      </c>
      <c r="D3269" s="2" t="inlineStr">
        <is>
          <t>SLB M=32</t>
        </is>
      </c>
      <c r="E3269" s="142" t="inlineStr">
        <is>
          <t>4.24051</t>
        </is>
      </c>
      <c r="F3269" s="2" t="inlineStr">
        <is>
          <t>-5.52308329</t>
        </is>
      </c>
      <c r="G3269" s="2" t="inlineStr">
        <is>
          <t>0.008786593762</t>
        </is>
      </c>
    </row>
    <row r="3270">
      <c r="A3270" s="2" t="inlineStr">
        <is>
          <t>spin_chain</t>
        </is>
      </c>
      <c r="B3270" s="140" t="inlineStr">
        <is>
          <t>64</t>
        </is>
      </c>
      <c r="C3270" s="2" t="inlineStr">
        <is>
          <t>energy</t>
        </is>
      </c>
      <c r="D3270" s="2" t="inlineStr">
        <is>
          <t>SLB M=32</t>
        </is>
      </c>
      <c r="E3270" s="142" t="inlineStr">
        <is>
          <t>4.3038</t>
        </is>
      </c>
      <c r="F3270" s="2" t="inlineStr">
        <is>
          <t>-5.524442173</t>
        </is>
      </c>
      <c r="G3270" s="2" t="inlineStr">
        <is>
          <t>0.008849157377</t>
        </is>
      </c>
    </row>
    <row r="3271">
      <c r="A3271" s="2" t="inlineStr">
        <is>
          <t>spin_chain</t>
        </is>
      </c>
      <c r="B3271" s="140" t="inlineStr">
        <is>
          <t>64</t>
        </is>
      </c>
      <c r="C3271" s="2" t="inlineStr">
        <is>
          <t>energy</t>
        </is>
      </c>
      <c r="D3271" s="2" t="inlineStr">
        <is>
          <t>SLB M=32</t>
        </is>
      </c>
      <c r="E3271" s="142" t="inlineStr">
        <is>
          <t>4.36709</t>
        </is>
      </c>
      <c r="F3271" s="2" t="inlineStr">
        <is>
          <t>-5.525803317</t>
        </is>
      </c>
      <c r="G3271" s="2" t="inlineStr">
        <is>
          <t>0.008885265995</t>
        </is>
      </c>
    </row>
    <row r="3272">
      <c r="A3272" s="2" t="inlineStr">
        <is>
          <t>spin_chain</t>
        </is>
      </c>
      <c r="B3272" s="140" t="inlineStr">
        <is>
          <t>64</t>
        </is>
      </c>
      <c r="C3272" s="2" t="inlineStr">
        <is>
          <t>energy</t>
        </is>
      </c>
      <c r="D3272" s="2" t="inlineStr">
        <is>
          <t>SLB M=32</t>
        </is>
      </c>
      <c r="E3272" s="142" t="inlineStr">
        <is>
          <t>4.43038</t>
        </is>
      </c>
      <c r="F3272" s="2" t="inlineStr">
        <is>
          <t>-5.52717251</t>
        </is>
      </c>
      <c r="G3272" s="2" t="inlineStr">
        <is>
          <t>0.00890019716</t>
        </is>
      </c>
    </row>
    <row r="3273">
      <c r="A3273" s="2" t="inlineStr">
        <is>
          <t>spin_chain</t>
        </is>
      </c>
      <c r="B3273" s="140" t="inlineStr">
        <is>
          <t>64</t>
        </is>
      </c>
      <c r="C3273" s="2" t="inlineStr">
        <is>
          <t>energy</t>
        </is>
      </c>
      <c r="D3273" s="2" t="inlineStr">
        <is>
          <t>SLB M=32</t>
        </is>
      </c>
      <c r="E3273" s="142" t="inlineStr">
        <is>
          <t>4.49367</t>
        </is>
      </c>
      <c r="F3273" s="2" t="inlineStr">
        <is>
          <t>-5.528554732</t>
        </is>
      </c>
      <c r="G3273" s="2" t="inlineStr">
        <is>
          <t>0.008898057142</t>
        </is>
      </c>
    </row>
    <row r="3274">
      <c r="A3274" s="2" t="inlineStr">
        <is>
          <t>spin_chain</t>
        </is>
      </c>
      <c r="B3274" s="140" t="inlineStr">
        <is>
          <t>64</t>
        </is>
      </c>
      <c r="C3274" s="2" t="inlineStr">
        <is>
          <t>energy</t>
        </is>
      </c>
      <c r="D3274" s="2" t="inlineStr">
        <is>
          <t>SLB M=32</t>
        </is>
      </c>
      <c r="E3274" s="142" t="inlineStr">
        <is>
          <t>4.55696</t>
        </is>
      </c>
      <c r="F3274" s="2" t="inlineStr">
        <is>
          <t>-5.529953922</t>
        </is>
      </c>
      <c r="G3274" s="2" t="inlineStr">
        <is>
          <t>0.008881711433</t>
        </is>
      </c>
    </row>
    <row r="3275">
      <c r="A3275" s="2" t="inlineStr">
        <is>
          <t>spin_chain</t>
        </is>
      </c>
      <c r="B3275" s="140" t="inlineStr">
        <is>
          <t>64</t>
        </is>
      </c>
      <c r="C3275" s="2" t="inlineStr">
        <is>
          <t>energy</t>
        </is>
      </c>
      <c r="D3275" s="2" t="inlineStr">
        <is>
          <t>SLB M=32</t>
        </is>
      </c>
      <c r="E3275" s="142" t="inlineStr">
        <is>
          <t>4.62025</t>
        </is>
      </c>
      <c r="F3275" s="2" t="inlineStr">
        <is>
          <t>-5.531372727</t>
        </is>
      </c>
      <c r="G3275" s="2" t="inlineStr">
        <is>
          <t>0.008852887783</t>
        </is>
      </c>
    </row>
    <row r="3276">
      <c r="A3276" s="2" t="inlineStr">
        <is>
          <t>spin_chain</t>
        </is>
      </c>
      <c r="B3276" s="140" t="inlineStr">
        <is>
          <t>64</t>
        </is>
      </c>
      <c r="C3276" s="2" t="inlineStr">
        <is>
          <t>energy</t>
        </is>
      </c>
      <c r="D3276" s="2" t="inlineStr">
        <is>
          <t>SLB M=32</t>
        </is>
      </c>
      <c r="E3276" s="142" t="inlineStr">
        <is>
          <t>4.68354</t>
        </is>
      </c>
      <c r="F3276" s="2" t="inlineStr">
        <is>
          <t>-5.532812352</t>
        </is>
      </c>
      <c r="G3276" s="2" t="inlineStr">
        <is>
          <t>0.008812411725</t>
        </is>
      </c>
    </row>
    <row r="3277">
      <c r="A3277" s="2" t="inlineStr">
        <is>
          <t>spin_chain</t>
        </is>
      </c>
      <c r="B3277" s="140" t="inlineStr">
        <is>
          <t>64</t>
        </is>
      </c>
      <c r="C3277" s="2" t="inlineStr">
        <is>
          <t>energy</t>
        </is>
      </c>
      <c r="D3277" s="2" t="inlineStr">
        <is>
          <t>SLB M=32</t>
        </is>
      </c>
      <c r="E3277" s="142" t="inlineStr">
        <is>
          <t>4.74684</t>
        </is>
      </c>
      <c r="F3277" s="2" t="inlineStr">
        <is>
          <t>-5.53427249</t>
        </is>
      </c>
      <c r="G3277" s="2" t="inlineStr">
        <is>
          <t>0.008760427783</t>
        </is>
      </c>
    </row>
    <row r="3278">
      <c r="A3278" s="2" t="inlineStr">
        <is>
          <t>spin_chain</t>
        </is>
      </c>
      <c r="B3278" s="140" t="inlineStr">
        <is>
          <t>64</t>
        </is>
      </c>
      <c r="C3278" s="2" t="inlineStr">
        <is>
          <t>energy</t>
        </is>
      </c>
      <c r="D3278" s="2" t="inlineStr">
        <is>
          <t>SLB M=32</t>
        </is>
      </c>
      <c r="E3278" s="142" t="inlineStr">
        <is>
          <t>4.81013</t>
        </is>
      </c>
      <c r="F3278" s="2" t="inlineStr">
        <is>
          <t>-5.535751288</t>
        </is>
      </c>
      <c r="G3278" s="2" t="inlineStr">
        <is>
          <t>0.008696599978</t>
        </is>
      </c>
    </row>
    <row r="3279">
      <c r="A3279" s="2" t="inlineStr">
        <is>
          <t>spin_chain</t>
        </is>
      </c>
      <c r="B3279" s="140" t="inlineStr">
        <is>
          <t>64</t>
        </is>
      </c>
      <c r="C3279" s="2" t="inlineStr">
        <is>
          <t>energy</t>
        </is>
      </c>
      <c r="D3279" s="2" t="inlineStr">
        <is>
          <t>SLB M=32</t>
        </is>
      </c>
      <c r="E3279" s="142" t="inlineStr">
        <is>
          <t>4.87342</t>
        </is>
      </c>
      <c r="F3279" s="2" t="inlineStr">
        <is>
          <t>-5.537245408</t>
        </is>
      </c>
      <c r="G3279" s="2" t="inlineStr">
        <is>
          <t>0.008620276911</t>
        </is>
      </c>
    </row>
    <row r="3280">
      <c r="A3280" s="2" t="inlineStr">
        <is>
          <t>spin_chain</t>
        </is>
      </c>
      <c r="B3280" s="140" t="inlineStr">
        <is>
          <t>64</t>
        </is>
      </c>
      <c r="C3280" s="2" t="inlineStr">
        <is>
          <t>energy</t>
        </is>
      </c>
      <c r="D3280" s="2" t="inlineStr">
        <is>
          <t>SLB M=32</t>
        </is>
      </c>
      <c r="E3280" s="142" t="inlineStr">
        <is>
          <t>4.93671</t>
        </is>
      </c>
      <c r="F3280" s="2" t="inlineStr">
        <is>
          <t>-5.538750115</t>
        </is>
      </c>
      <c r="G3280" s="2" t="inlineStr">
        <is>
          <t>0.008530661067</t>
        </is>
      </c>
    </row>
    <row r="3281">
      <c r="A3281" s="2" t="inlineStr">
        <is>
          <t>spin_chain</t>
        </is>
      </c>
      <c r="B3281" s="140" t="inlineStr">
        <is>
          <t>64</t>
        </is>
      </c>
      <c r="C3281" s="2" t="inlineStr">
        <is>
          <t>energy</t>
        </is>
      </c>
      <c r="D3281" s="2" t="inlineStr">
        <is>
          <t>SLB M=32</t>
        </is>
      </c>
      <c r="E3281" s="142" t="inlineStr">
        <is>
          <t>5</t>
        </is>
      </c>
      <c r="F3281" s="2" t="inlineStr">
        <is>
          <t>-5.540259487</t>
        </is>
      </c>
      <c r="G3281" s="2" t="inlineStr">
        <is>
          <t>0.00842687403</t>
        </is>
      </c>
    </row>
    <row r="3282">
      <c r="A3282" s="2" t="inlineStr">
        <is>
          <t>spin_chain</t>
        </is>
      </c>
      <c r="B3282" s="140" t="inlineStr">
        <is>
          <t>64</t>
        </is>
      </c>
      <c r="C3282" s="2" t="inlineStr">
        <is>
          <t>energy</t>
        </is>
      </c>
      <c r="D3282" s="2" t="inlineStr">
        <is>
          <t>SLB M=64</t>
        </is>
      </c>
      <c r="E3282" s="142" t="inlineStr">
        <is>
          <t>0</t>
        </is>
      </c>
      <c r="F3282" s="2" t="inlineStr">
        <is>
          <t>-5</t>
        </is>
      </c>
      <c r="G3282" s="2" t="inlineStr">
        <is>
          <t>0</t>
        </is>
      </c>
    </row>
    <row r="3283">
      <c r="A3283" s="2" t="inlineStr">
        <is>
          <t>spin_chain</t>
        </is>
      </c>
      <c r="B3283" s="140" t="inlineStr">
        <is>
          <t>64</t>
        </is>
      </c>
      <c r="C3283" s="2" t="inlineStr">
        <is>
          <t>energy</t>
        </is>
      </c>
      <c r="D3283" s="2" t="inlineStr">
        <is>
          <t>SLB M=64</t>
        </is>
      </c>
      <c r="E3283" s="142" t="inlineStr">
        <is>
          <t>0.0632911</t>
        </is>
      </c>
      <c r="F3283" s="2" t="inlineStr">
        <is>
          <t>-5.03294774</t>
        </is>
      </c>
      <c r="G3283" s="2" t="inlineStr">
        <is>
          <t>0.004767866923</t>
        </is>
      </c>
    </row>
    <row r="3284">
      <c r="A3284" s="2" t="inlineStr">
        <is>
          <t>spin_chain</t>
        </is>
      </c>
      <c r="B3284" s="140" t="inlineStr">
        <is>
          <t>64</t>
        </is>
      </c>
      <c r="C3284" s="2" t="inlineStr">
        <is>
          <t>energy</t>
        </is>
      </c>
      <c r="D3284" s="2" t="inlineStr">
        <is>
          <t>SLB M=64</t>
        </is>
      </c>
      <c r="E3284" s="142" t="inlineStr">
        <is>
          <t>0.126582</t>
        </is>
      </c>
      <c r="F3284" s="2" t="inlineStr">
        <is>
          <t>-5.062450877</t>
        </is>
      </c>
      <c r="G3284" s="2" t="inlineStr">
        <is>
          <t>0.009214023698</t>
        </is>
      </c>
    </row>
    <row r="3285">
      <c r="A3285" s="2" t="inlineStr">
        <is>
          <t>spin_chain</t>
        </is>
      </c>
      <c r="B3285" s="140" t="inlineStr">
        <is>
          <t>64</t>
        </is>
      </c>
      <c r="C3285" s="2" t="inlineStr">
        <is>
          <t>energy</t>
        </is>
      </c>
      <c r="D3285" s="2" t="inlineStr">
        <is>
          <t>SLB M=64</t>
        </is>
      </c>
      <c r="E3285" s="142" t="inlineStr">
        <is>
          <t>0.189873</t>
        </is>
      </c>
      <c r="F3285" s="2" t="inlineStr">
        <is>
          <t>-5.088919495</t>
        </is>
      </c>
      <c r="G3285" s="2" t="inlineStr">
        <is>
          <t>0.01317234158</t>
        </is>
      </c>
    </row>
    <row r="3286">
      <c r="A3286" s="2" t="inlineStr">
        <is>
          <t>spin_chain</t>
        </is>
      </c>
      <c r="B3286" s="140" t="inlineStr">
        <is>
          <t>64</t>
        </is>
      </c>
      <c r="C3286" s="2" t="inlineStr">
        <is>
          <t>energy</t>
        </is>
      </c>
      <c r="D3286" s="2" t="inlineStr">
        <is>
          <t>SLB M=64</t>
        </is>
      </c>
      <c r="E3286" s="142" t="inlineStr">
        <is>
          <t>0.253165</t>
        </is>
      </c>
      <c r="F3286" s="2" t="inlineStr">
        <is>
          <t>-5.112743502</t>
        </is>
      </c>
      <c r="G3286" s="2" t="inlineStr">
        <is>
          <t>0.01645001197</t>
        </is>
      </c>
    </row>
    <row r="3287">
      <c r="A3287" s="2" t="inlineStr">
        <is>
          <t>spin_chain</t>
        </is>
      </c>
      <c r="B3287" s="140" t="inlineStr">
        <is>
          <t>64</t>
        </is>
      </c>
      <c r="C3287" s="2" t="inlineStr">
        <is>
          <t>energy</t>
        </is>
      </c>
      <c r="D3287" s="2" t="inlineStr">
        <is>
          <t>SLB M=64</t>
        </is>
      </c>
      <c r="E3287" s="142" t="inlineStr">
        <is>
          <t>0.316456</t>
        </is>
      </c>
      <c r="F3287" s="2" t="inlineStr">
        <is>
          <t>-5.13428887</t>
        </is>
      </c>
      <c r="G3287" s="2" t="inlineStr">
        <is>
          <t>0.01886356346</t>
        </is>
      </c>
    </row>
    <row r="3288">
      <c r="A3288" s="2" t="inlineStr">
        <is>
          <t>spin_chain</t>
        </is>
      </c>
      <c r="B3288" s="140" t="inlineStr">
        <is>
          <t>64</t>
        </is>
      </c>
      <c r="C3288" s="2" t="inlineStr">
        <is>
          <t>energy</t>
        </is>
      </c>
      <c r="D3288" s="2" t="inlineStr">
        <is>
          <t>SLB M=64</t>
        </is>
      </c>
      <c r="E3288" s="142" t="inlineStr">
        <is>
          <t>0.379747</t>
        </is>
      </c>
      <c r="F3288" s="2" t="inlineStr">
        <is>
          <t>-5.153895515</t>
        </is>
      </c>
      <c r="G3288" s="2" t="inlineStr">
        <is>
          <t>0.02027844018</t>
        </is>
      </c>
    </row>
    <row r="3289">
      <c r="A3289" s="2" t="inlineStr">
        <is>
          <t>spin_chain</t>
        </is>
      </c>
      <c r="B3289" s="140" t="inlineStr">
        <is>
          <t>64</t>
        </is>
      </c>
      <c r="C3289" s="2" t="inlineStr">
        <is>
          <t>energy</t>
        </is>
      </c>
      <c r="D3289" s="2" t="inlineStr">
        <is>
          <t>SLB M=64</t>
        </is>
      </c>
      <c r="E3289" s="142" t="inlineStr">
        <is>
          <t>0.443038</t>
        </is>
      </c>
      <c r="F3289" s="2" t="inlineStr">
        <is>
          <t>-5.171876065</t>
        </is>
      </c>
      <c r="G3289" s="2" t="inlineStr">
        <is>
          <t>0.02064638062</t>
        </is>
      </c>
    </row>
    <row r="3290">
      <c r="A3290" s="2" t="inlineStr">
        <is>
          <t>spin_chain</t>
        </is>
      </c>
      <c r="B3290" s="140" t="inlineStr">
        <is>
          <t>64</t>
        </is>
      </c>
      <c r="C3290" s="2" t="inlineStr">
        <is>
          <t>energy</t>
        </is>
      </c>
      <c r="D3290" s="2" t="inlineStr">
        <is>
          <t>SLB M=64</t>
        </is>
      </c>
      <c r="E3290" s="142" t="inlineStr">
        <is>
          <t>0.506329</t>
        </is>
      </c>
      <c r="F3290" s="2" t="inlineStr">
        <is>
          <t>-5.188514637</t>
        </is>
      </c>
      <c r="G3290" s="2" t="inlineStr">
        <is>
          <t>0.02003878916</t>
        </is>
      </c>
    </row>
    <row r="3291">
      <c r="A3291" s="2" t="inlineStr">
        <is>
          <t>spin_chain</t>
        </is>
      </c>
      <c r="B3291" s="140" t="inlineStr">
        <is>
          <t>64</t>
        </is>
      </c>
      <c r="C3291" s="2" t="inlineStr">
        <is>
          <t>energy</t>
        </is>
      </c>
      <c r="D3291" s="2" t="inlineStr">
        <is>
          <t>SLB M=64</t>
        </is>
      </c>
      <c r="E3291" s="142" t="inlineStr">
        <is>
          <t>0.56962</t>
        </is>
      </c>
      <c r="F3291" s="2" t="inlineStr">
        <is>
          <t>-5.20406531</t>
        </is>
      </c>
      <c r="G3291" s="2" t="inlineStr">
        <is>
          <t>0.01867942488</t>
        </is>
      </c>
    </row>
    <row r="3292">
      <c r="A3292" s="2" t="inlineStr">
        <is>
          <t>spin_chain</t>
        </is>
      </c>
      <c r="B3292" s="140" t="inlineStr">
        <is>
          <t>64</t>
        </is>
      </c>
      <c r="C3292" s="2" t="inlineStr">
        <is>
          <t>energy</t>
        </is>
      </c>
      <c r="D3292" s="2" t="inlineStr">
        <is>
          <t>SLB M=64</t>
        </is>
      </c>
      <c r="E3292" s="142" t="inlineStr">
        <is>
          <t>0.632911</t>
        </is>
      </c>
      <c r="F3292" s="2" t="inlineStr">
        <is>
          <t>-5.218750163</t>
        </is>
      </c>
      <c r="G3292" s="2" t="inlineStr">
        <is>
          <t>0.0169804844</t>
        </is>
      </c>
    </row>
    <row r="3293">
      <c r="A3293" s="2" t="inlineStr">
        <is>
          <t>spin_chain</t>
        </is>
      </c>
      <c r="B3293" s="140" t="inlineStr">
        <is>
          <t>64</t>
        </is>
      </c>
      <c r="C3293" s="2" t="inlineStr">
        <is>
          <t>energy</t>
        </is>
      </c>
      <c r="D3293" s="2" t="inlineStr">
        <is>
          <t>SLB M=64</t>
        </is>
      </c>
      <c r="E3293" s="142" t="inlineStr">
        <is>
          <t>0.696203</t>
        </is>
      </c>
      <c r="F3293" s="2" t="inlineStr">
        <is>
          <t>-5.232757175</t>
        </is>
      </c>
      <c r="G3293" s="2" t="inlineStr">
        <is>
          <t>0.01556022847</t>
        </is>
      </c>
    </row>
    <row r="3294">
      <c r="A3294" s="2" t="inlineStr">
        <is>
          <t>spin_chain</t>
        </is>
      </c>
      <c r="B3294" s="140" t="inlineStr">
        <is>
          <t>64</t>
        </is>
      </c>
      <c r="C3294" s="2" t="inlineStr">
        <is>
          <t>energy</t>
        </is>
      </c>
      <c r="D3294" s="2" t="inlineStr">
        <is>
          <t>SLB M=64</t>
        </is>
      </c>
      <c r="E3294" s="142" t="inlineStr">
        <is>
          <t>0.759494</t>
        </is>
      </c>
      <c r="F3294" s="2" t="inlineStr">
        <is>
          <t>-5.246238362</t>
        </is>
      </c>
      <c r="G3294" s="2" t="inlineStr">
        <is>
          <t>0.01511878782</t>
        </is>
      </c>
    </row>
    <row r="3295">
      <c r="A3295" s="2" t="inlineStr">
        <is>
          <t>spin_chain</t>
        </is>
      </c>
      <c r="B3295" s="140" t="inlineStr">
        <is>
          <t>64</t>
        </is>
      </c>
      <c r="C3295" s="2" t="inlineStr">
        <is>
          <t>energy</t>
        </is>
      </c>
      <c r="D3295" s="2" t="inlineStr">
        <is>
          <t>SLB M=64</t>
        </is>
      </c>
      <c r="E3295" s="142" t="inlineStr">
        <is>
          <t>0.822785</t>
        </is>
      </c>
      <c r="F3295" s="2" t="inlineStr">
        <is>
          <t>-5.259308648</t>
        </is>
      </c>
      <c r="G3295" s="2" t="inlineStr">
        <is>
          <t>0.01603104223</t>
        </is>
      </c>
    </row>
    <row r="3296">
      <c r="A3296" s="2" t="inlineStr">
        <is>
          <t>spin_chain</t>
        </is>
      </c>
      <c r="B3296" s="140" t="inlineStr">
        <is>
          <t>64</t>
        </is>
      </c>
      <c r="C3296" s="2" t="inlineStr">
        <is>
          <t>energy</t>
        </is>
      </c>
      <c r="D3296" s="2" t="inlineStr">
        <is>
          <t>SLB M=64</t>
        </is>
      </c>
      <c r="E3296" s="142" t="inlineStr">
        <is>
          <t>0.886076</t>
        </is>
      </c>
      <c r="F3296" s="2" t="inlineStr">
        <is>
          <t>-5.272046028</t>
        </is>
      </c>
      <c r="G3296" s="2" t="inlineStr">
        <is>
          <t>0.018039133</t>
        </is>
      </c>
    </row>
    <row r="3297">
      <c r="A3297" s="2" t="inlineStr">
        <is>
          <t>spin_chain</t>
        </is>
      </c>
      <c r="B3297" s="140" t="inlineStr">
        <is>
          <t>64</t>
        </is>
      </c>
      <c r="C3297" s="2" t="inlineStr">
        <is>
          <t>energy</t>
        </is>
      </c>
      <c r="D3297" s="2" t="inlineStr">
        <is>
          <t>SLB M=64</t>
        </is>
      </c>
      <c r="E3297" s="142" t="inlineStr">
        <is>
          <t>0.949367</t>
        </is>
      </c>
      <c r="F3297" s="2" t="inlineStr">
        <is>
          <t>-5.284493225</t>
        </is>
      </c>
      <c r="G3297" s="2" t="inlineStr">
        <is>
          <t>0.02053281309</t>
        </is>
      </c>
    </row>
    <row r="3298">
      <c r="A3298" s="2" t="inlineStr">
        <is>
          <t>spin_chain</t>
        </is>
      </c>
      <c r="B3298" s="140" t="inlineStr">
        <is>
          <t>64</t>
        </is>
      </c>
      <c r="C3298" s="2" t="inlineStr">
        <is>
          <t>energy</t>
        </is>
      </c>
      <c r="D3298" s="2" t="inlineStr">
        <is>
          <t>SLB M=64</t>
        </is>
      </c>
      <c r="E3298" s="142" t="inlineStr">
        <is>
          <t>1.01266</t>
        </is>
      </c>
      <c r="F3298" s="2" t="inlineStr">
        <is>
          <t>-5.296661145</t>
        </is>
      </c>
      <c r="G3298" s="2" t="inlineStr">
        <is>
          <t>0.0229488693</t>
        </is>
      </c>
    </row>
    <row r="3299">
      <c r="A3299" s="2" t="inlineStr">
        <is>
          <t>spin_chain</t>
        </is>
      </c>
      <c r="B3299" s="140" t="inlineStr">
        <is>
          <t>64</t>
        </is>
      </c>
      <c r="C3299" s="2" t="inlineStr">
        <is>
          <t>energy</t>
        </is>
      </c>
      <c r="D3299" s="2" t="inlineStr">
        <is>
          <t>SLB M=64</t>
        </is>
      </c>
      <c r="E3299" s="142" t="inlineStr">
        <is>
          <t>1.07595</t>
        </is>
      </c>
      <c r="F3299" s="2" t="inlineStr">
        <is>
          <t>-5.308533963</t>
        </is>
      </c>
      <c r="G3299" s="2" t="inlineStr">
        <is>
          <t>0.02489881598</t>
        </is>
      </c>
    </row>
    <row r="3300">
      <c r="A3300" s="2" t="inlineStr">
        <is>
          <t>spin_chain</t>
        </is>
      </c>
      <c r="B3300" s="140" t="inlineStr">
        <is>
          <t>64</t>
        </is>
      </c>
      <c r="C3300" s="2" t="inlineStr">
        <is>
          <t>energy</t>
        </is>
      </c>
      <c r="D3300" s="2" t="inlineStr">
        <is>
          <t>SLB M=64</t>
        </is>
      </c>
      <c r="E3300" s="142" t="inlineStr">
        <is>
          <t>1.13924</t>
        </is>
      </c>
      <c r="F3300" s="2" t="inlineStr">
        <is>
          <t>-5.320075678</t>
        </is>
      </c>
      <c r="G3300" s="2" t="inlineStr">
        <is>
          <t>0.02615310853</t>
        </is>
      </c>
    </row>
    <row r="3301">
      <c r="A3301" s="2" t="inlineStr">
        <is>
          <t>spin_chain</t>
        </is>
      </c>
      <c r="B3301" s="140" t="inlineStr">
        <is>
          <t>64</t>
        </is>
      </c>
      <c r="C3301" s="2" t="inlineStr">
        <is>
          <t>energy</t>
        </is>
      </c>
      <c r="D3301" s="2" t="inlineStr">
        <is>
          <t>SLB M=64</t>
        </is>
      </c>
      <c r="E3301" s="142" t="inlineStr">
        <is>
          <t>1.20253</t>
        </is>
      </c>
      <c r="F3301" s="2" t="inlineStr">
        <is>
          <t>-5.331237555</t>
        </is>
      </c>
      <c r="G3301" s="2" t="inlineStr">
        <is>
          <t>0.02660532136</t>
        </is>
      </c>
    </row>
    <row r="3302">
      <c r="A3302" s="2" t="inlineStr">
        <is>
          <t>spin_chain</t>
        </is>
      </c>
      <c r="B3302" s="140" t="inlineStr">
        <is>
          <t>64</t>
        </is>
      </c>
      <c r="C3302" s="2" t="inlineStr">
        <is>
          <t>energy</t>
        </is>
      </c>
      <c r="D3302" s="2" t="inlineStr">
        <is>
          <t>SLB M=64</t>
        </is>
      </c>
      <c r="E3302" s="142" t="inlineStr">
        <is>
          <t>1.26582</t>
        </is>
      </c>
      <c r="F3302" s="2" t="inlineStr">
        <is>
          <t>-5.341965942</t>
        </is>
      </c>
      <c r="G3302" s="2" t="inlineStr">
        <is>
          <t>0.02624333076</t>
        </is>
      </c>
    </row>
    <row r="3303">
      <c r="A3303" s="2" t="inlineStr">
        <is>
          <t>spin_chain</t>
        </is>
      </c>
      <c r="B3303" s="140" t="inlineStr">
        <is>
          <t>64</t>
        </is>
      </c>
      <c r="C3303" s="2" t="inlineStr">
        <is>
          <t>energy</t>
        </is>
      </c>
      <c r="D3303" s="2" t="inlineStr">
        <is>
          <t>SLB M=64</t>
        </is>
      </c>
      <c r="E3303" s="142" t="inlineStr">
        <is>
          <t>1.32911</t>
        </is>
      </c>
      <c r="F3303" s="2" t="inlineStr">
        <is>
          <t>-5.352209773</t>
        </is>
      </c>
      <c r="G3303" s="2" t="inlineStr">
        <is>
          <t>0.0251265624</t>
        </is>
      </c>
    </row>
    <row r="3304">
      <c r="A3304" s="2" t="inlineStr">
        <is>
          <t>spin_chain</t>
        </is>
      </c>
      <c r="B3304" s="140" t="inlineStr">
        <is>
          <t>64</t>
        </is>
      </c>
      <c r="C3304" s="2" t="inlineStr">
        <is>
          <t>energy</t>
        </is>
      </c>
      <c r="D3304" s="2" t="inlineStr">
        <is>
          <t>SLB M=64</t>
        </is>
      </c>
      <c r="E3304" s="142" t="inlineStr">
        <is>
          <t>1.39241</t>
        </is>
      </c>
      <c r="F3304" s="2" t="inlineStr">
        <is>
          <t>-5.361927085</t>
        </is>
      </c>
      <c r="G3304" s="2" t="inlineStr">
        <is>
          <t>0.02336643473</t>
        </is>
      </c>
    </row>
    <row r="3305">
      <c r="A3305" s="2" t="inlineStr">
        <is>
          <t>spin_chain</t>
        </is>
      </c>
      <c r="B3305" s="140" t="inlineStr">
        <is>
          <t>64</t>
        </is>
      </c>
      <c r="C3305" s="2" t="inlineStr">
        <is>
          <t>energy</t>
        </is>
      </c>
      <c r="D3305" s="2" t="inlineStr">
        <is>
          <t>SLB M=64</t>
        </is>
      </c>
      <c r="E3305" s="142" t="inlineStr">
        <is>
          <t>1.4557</t>
        </is>
      </c>
      <c r="F3305" s="2" t="inlineStr">
        <is>
          <t>-5.371090045</t>
        </is>
      </c>
      <c r="G3305" s="2" t="inlineStr">
        <is>
          <t>0.02110864558</t>
        </is>
      </c>
    </row>
    <row r="3306">
      <c r="A3306" s="2" t="inlineStr">
        <is>
          <t>spin_chain</t>
        </is>
      </c>
      <c r="B3306" s="140" t="inlineStr">
        <is>
          <t>64</t>
        </is>
      </c>
      <c r="C3306" s="2" t="inlineStr">
        <is>
          <t>energy</t>
        </is>
      </c>
      <c r="D3306" s="2" t="inlineStr">
        <is>
          <t>SLB M=64</t>
        </is>
      </c>
      <c r="E3306" s="142" t="inlineStr">
        <is>
          <t>1.51899</t>
        </is>
      </c>
      <c r="F3306" s="2" t="inlineStr">
        <is>
          <t>-5.379688082</t>
        </is>
      </c>
      <c r="G3306" s="2" t="inlineStr">
        <is>
          <t>0.01851738841</t>
        </is>
      </c>
    </row>
    <row r="3307">
      <c r="A3307" s="2" t="inlineStr">
        <is>
          <t>spin_chain</t>
        </is>
      </c>
      <c r="B3307" s="140" t="inlineStr">
        <is>
          <t>64</t>
        </is>
      </c>
      <c r="C3307" s="2" t="inlineStr">
        <is>
          <t>energy</t>
        </is>
      </c>
      <c r="D3307" s="2" t="inlineStr">
        <is>
          <t>SLB M=64</t>
        </is>
      </c>
      <c r="E3307" s="142" t="inlineStr">
        <is>
          <t>1.58228</t>
        </is>
      </c>
      <c r="F3307" s="2" t="inlineStr">
        <is>
          <t>-5.387728992</t>
        </is>
      </c>
      <c r="G3307" s="2" t="inlineStr">
        <is>
          <t>0.01576196578</t>
        </is>
      </c>
    </row>
    <row r="3308">
      <c r="A3308" s="2" t="inlineStr">
        <is>
          <t>spin_chain</t>
        </is>
      </c>
      <c r="B3308" s="140" t="inlineStr">
        <is>
          <t>64</t>
        </is>
      </c>
      <c r="C3308" s="2" t="inlineStr">
        <is>
          <t>energy</t>
        </is>
      </c>
      <c r="D3308" s="2" t="inlineStr">
        <is>
          <t>SLB M=64</t>
        </is>
      </c>
      <c r="E3308" s="142" t="inlineStr">
        <is>
          <t>1.64557</t>
        </is>
      </c>
      <c r="F3308" s="2" t="inlineStr">
        <is>
          <t>-5.395238057</t>
        </is>
      </c>
      <c r="G3308" s="2" t="inlineStr">
        <is>
          <t>0.01300679695</t>
        </is>
      </c>
    </row>
    <row r="3309">
      <c r="A3309" s="2" t="inlineStr">
        <is>
          <t>spin_chain</t>
        </is>
      </c>
      <c r="B3309" s="140" t="inlineStr">
        <is>
          <t>64</t>
        </is>
      </c>
      <c r="C3309" s="2" t="inlineStr">
        <is>
          <t>energy</t>
        </is>
      </c>
      <c r="D3309" s="2" t="inlineStr">
        <is>
          <t>SLB M=64</t>
        </is>
      </c>
      <c r="E3309" s="142" t="inlineStr">
        <is>
          <t>1.70886</t>
        </is>
      </c>
      <c r="F3309" s="2" t="inlineStr">
        <is>
          <t>-5.402255447</t>
        </is>
      </c>
      <c r="G3309" s="2" t="inlineStr">
        <is>
          <t>0.01040577445</t>
        </is>
      </c>
    </row>
    <row r="3310">
      <c r="A3310" s="2" t="inlineStr">
        <is>
          <t>spin_chain</t>
        </is>
      </c>
      <c r="B3310" s="140" t="inlineStr">
        <is>
          <t>64</t>
        </is>
      </c>
      <c r="C3310" s="2" t="inlineStr">
        <is>
          <t>energy</t>
        </is>
      </c>
      <c r="D3310" s="2" t="inlineStr">
        <is>
          <t>SLB M=64</t>
        </is>
      </c>
      <c r="E3310" s="142" t="inlineStr">
        <is>
          <t>1.77215</t>
        </is>
      </c>
      <c r="F3310" s="2" t="inlineStr">
        <is>
          <t>-5.408832355</t>
        </is>
      </c>
      <c r="G3310" s="2" t="inlineStr">
        <is>
          <t>0.008102563103</t>
        </is>
      </c>
    </row>
    <row r="3311">
      <c r="A3311" s="2" t="inlineStr">
        <is>
          <t>spin_chain</t>
        </is>
      </c>
      <c r="B3311" s="140" t="inlineStr">
        <is>
          <t>64</t>
        </is>
      </c>
      <c r="C3311" s="2" t="inlineStr">
        <is>
          <t>energy</t>
        </is>
      </c>
      <c r="D3311" s="2" t="inlineStr">
        <is>
          <t>SLB M=64</t>
        </is>
      </c>
      <c r="E3311" s="142" t="inlineStr">
        <is>
          <t>1.83544</t>
        </is>
      </c>
      <c r="F3311" s="2" t="inlineStr">
        <is>
          <t>-5.41502637</t>
        </is>
      </c>
      <c r="G3311" s="2" t="inlineStr">
        <is>
          <t>0.006236968003</t>
        </is>
      </c>
    </row>
    <row r="3312">
      <c r="A3312" s="2" t="inlineStr">
        <is>
          <t>spin_chain</t>
        </is>
      </c>
      <c r="B3312" s="140" t="inlineStr">
        <is>
          <t>64</t>
        </is>
      </c>
      <c r="C3312" s="2" t="inlineStr">
        <is>
          <t>energy</t>
        </is>
      </c>
      <c r="D3312" s="2" t="inlineStr">
        <is>
          <t>SLB M=64</t>
        </is>
      </c>
      <c r="E3312" s="142" t="inlineStr">
        <is>
          <t>1.89873</t>
        </is>
      </c>
      <c r="F3312" s="2" t="inlineStr">
        <is>
          <t>-5.420896605</t>
        </is>
      </c>
      <c r="G3312" s="2" t="inlineStr">
        <is>
          <t>0.004945768842</t>
        </is>
      </c>
    </row>
    <row r="3313">
      <c r="A3313" s="2" t="inlineStr">
        <is>
          <t>spin_chain</t>
        </is>
      </c>
      <c r="B3313" s="140" t="inlineStr">
        <is>
          <t>64</t>
        </is>
      </c>
      <c r="C3313" s="2" t="inlineStr">
        <is>
          <t>energy</t>
        </is>
      </c>
      <c r="D3313" s="2" t="inlineStr">
        <is>
          <t>SLB M=64</t>
        </is>
      </c>
      <c r="E3313" s="142" t="inlineStr">
        <is>
          <t>1.96203</t>
        </is>
      </c>
      <c r="F3313" s="2" t="inlineStr">
        <is>
          <t>-5.426499195</t>
        </is>
      </c>
      <c r="G3313" s="2" t="inlineStr">
        <is>
          <t>0.004311665356</t>
        </is>
      </c>
    </row>
    <row r="3314">
      <c r="A3314" s="2" t="inlineStr">
        <is>
          <t>spin_chain</t>
        </is>
      </c>
      <c r="B3314" s="140" t="inlineStr">
        <is>
          <t>64</t>
        </is>
      </c>
      <c r="C3314" s="2" t="inlineStr">
        <is>
          <t>energy</t>
        </is>
      </c>
      <c r="D3314" s="2" t="inlineStr">
        <is>
          <t>SLB M=64</t>
        </is>
      </c>
      <c r="E3314" s="142" t="inlineStr">
        <is>
          <t>2.02532</t>
        </is>
      </c>
      <c r="F3314" s="2" t="inlineStr">
        <is>
          <t>-5.431883525</t>
        </is>
      </c>
      <c r="G3314" s="2" t="inlineStr">
        <is>
          <t>0.004250704912</t>
        </is>
      </c>
    </row>
    <row r="3315">
      <c r="A3315" s="2" t="inlineStr">
        <is>
          <t>spin_chain</t>
        </is>
      </c>
      <c r="B3315" s="140" t="inlineStr">
        <is>
          <t>64</t>
        </is>
      </c>
      <c r="C3315" s="2" t="inlineStr">
        <is>
          <t>energy</t>
        </is>
      </c>
      <c r="D3315" s="2" t="inlineStr">
        <is>
          <t>SLB M=64</t>
        </is>
      </c>
      <c r="E3315" s="142" t="inlineStr">
        <is>
          <t>2.08861</t>
        </is>
      </c>
      <c r="F3315" s="2" t="inlineStr">
        <is>
          <t>-5.43708945</t>
        </is>
      </c>
      <c r="G3315" s="2" t="inlineStr">
        <is>
          <t>0.004533193978</t>
        </is>
      </c>
    </row>
    <row r="3316">
      <c r="A3316" s="2" t="inlineStr">
        <is>
          <t>spin_chain</t>
        </is>
      </c>
      <c r="B3316" s="140" t="inlineStr">
        <is>
          <t>64</t>
        </is>
      </c>
      <c r="C3316" s="2" t="inlineStr">
        <is>
          <t>energy</t>
        </is>
      </c>
      <c r="D3316" s="2" t="inlineStr">
        <is>
          <t>SLB M=64</t>
        </is>
      </c>
      <c r="E3316" s="142" t="inlineStr">
        <is>
          <t>2.1519</t>
        </is>
      </c>
      <c r="F3316" s="2" t="inlineStr">
        <is>
          <t>-5.442145785</t>
        </is>
      </c>
      <c r="G3316" s="2" t="inlineStr">
        <is>
          <t>0.004960025632</t>
        </is>
      </c>
    </row>
    <row r="3317">
      <c r="A3317" s="2" t="inlineStr">
        <is>
          <t>spin_chain</t>
        </is>
      </c>
      <c r="B3317" s="140" t="inlineStr">
        <is>
          <t>64</t>
        </is>
      </c>
      <c r="C3317" s="2" t="inlineStr">
        <is>
          <t>energy</t>
        </is>
      </c>
      <c r="D3317" s="2" t="inlineStr">
        <is>
          <t>SLB M=64</t>
        </is>
      </c>
      <c r="E3317" s="142" t="inlineStr">
        <is>
          <t>2.21519</t>
        </is>
      </c>
      <c r="F3317" s="2" t="inlineStr">
        <is>
          <t>-5.447069898</t>
        </is>
      </c>
      <c r="G3317" s="2" t="inlineStr">
        <is>
          <t>0.005433155902</t>
        </is>
      </c>
    </row>
    <row r="3318">
      <c r="A3318" s="2" t="inlineStr">
        <is>
          <t>spin_chain</t>
        </is>
      </c>
      <c r="B3318" s="140" t="inlineStr">
        <is>
          <t>64</t>
        </is>
      </c>
      <c r="C3318" s="2" t="inlineStr">
        <is>
          <t>energy</t>
        </is>
      </c>
      <c r="D3318" s="2" t="inlineStr">
        <is>
          <t>SLB M=64</t>
        </is>
      </c>
      <c r="E3318" s="142" t="inlineStr">
        <is>
          <t>2.27848</t>
        </is>
      </c>
      <c r="F3318" s="2" t="inlineStr">
        <is>
          <t>-5.45186847</t>
        </is>
      </c>
      <c r="G3318" s="2" t="inlineStr">
        <is>
          <t>0.005918988788</t>
        </is>
      </c>
    </row>
    <row r="3319">
      <c r="A3319" s="2" t="inlineStr">
        <is>
          <t>spin_chain</t>
        </is>
      </c>
      <c r="B3319" s="140" t="inlineStr">
        <is>
          <t>64</t>
        </is>
      </c>
      <c r="C3319" s="2" t="inlineStr">
        <is>
          <t>energy</t>
        </is>
      </c>
      <c r="D3319" s="2" t="inlineStr">
        <is>
          <t>SLB M=64</t>
        </is>
      </c>
      <c r="E3319" s="142" t="inlineStr">
        <is>
          <t>2.34177</t>
        </is>
      </c>
      <c r="F3319" s="2" t="inlineStr">
        <is>
          <t>-5.456539065</t>
        </is>
      </c>
      <c r="G3319" s="2" t="inlineStr">
        <is>
          <t>0.006405858839</t>
        </is>
      </c>
    </row>
    <row r="3320">
      <c r="A3320" s="2" t="inlineStr">
        <is>
          <t>spin_chain</t>
        </is>
      </c>
      <c r="B3320" s="140" t="inlineStr">
        <is>
          <t>64</t>
        </is>
      </c>
      <c r="C3320" s="2" t="inlineStr">
        <is>
          <t>energy</t>
        </is>
      </c>
      <c r="D3320" s="2" t="inlineStr">
        <is>
          <t>SLB M=64</t>
        </is>
      </c>
      <c r="E3320" s="142" t="inlineStr">
        <is>
          <t>2.40506</t>
        </is>
      </c>
      <c r="F3320" s="2" t="inlineStr">
        <is>
          <t>-5.461072307</t>
        </is>
      </c>
      <c r="G3320" s="2" t="inlineStr">
        <is>
          <t>0.006881972854</t>
        </is>
      </c>
    </row>
    <row r="3321">
      <c r="A3321" s="2" t="inlineStr">
        <is>
          <t>spin_chain</t>
        </is>
      </c>
      <c r="B3321" s="140" t="inlineStr">
        <is>
          <t>64</t>
        </is>
      </c>
      <c r="C3321" s="2" t="inlineStr">
        <is>
          <t>energy</t>
        </is>
      </c>
      <c r="D3321" s="2" t="inlineStr">
        <is>
          <t>SLB M=64</t>
        </is>
      </c>
      <c r="E3321" s="142" t="inlineStr">
        <is>
          <t>2.46835</t>
        </is>
      </c>
      <c r="F3321" s="2" t="inlineStr">
        <is>
          <t>-5.465454383</t>
        </is>
      </c>
      <c r="G3321" s="2" t="inlineStr">
        <is>
          <t>0.00732938577</t>
        </is>
      </c>
    </row>
    <row r="3322">
      <c r="A3322" s="2" t="inlineStr">
        <is>
          <t>spin_chain</t>
        </is>
      </c>
      <c r="B3322" s="140" t="inlineStr">
        <is>
          <t>64</t>
        </is>
      </c>
      <c r="C3322" s="2" t="inlineStr">
        <is>
          <t>energy</t>
        </is>
      </c>
      <c r="D3322" s="2" t="inlineStr">
        <is>
          <t>SLB M=64</t>
        </is>
      </c>
      <c r="E3322" s="142" t="inlineStr">
        <is>
          <t>2.53165</t>
        </is>
      </c>
      <c r="F3322" s="2" t="inlineStr">
        <is>
          <t>-5.469669535</t>
        </is>
      </c>
      <c r="G3322" s="2" t="inlineStr">
        <is>
          <t>0.007726382069</t>
        </is>
      </c>
    </row>
    <row r="3323">
      <c r="A3323" s="2" t="inlineStr">
        <is>
          <t>spin_chain</t>
        </is>
      </c>
      <c r="B3323" s="140" t="inlineStr">
        <is>
          <t>64</t>
        </is>
      </c>
      <c r="C3323" s="2" t="inlineStr">
        <is>
          <t>energy</t>
        </is>
      </c>
      <c r="D3323" s="2" t="inlineStr">
        <is>
          <t>SLB M=64</t>
        </is>
      </c>
      <c r="E3323" s="142" t="inlineStr">
        <is>
          <t>2.59494</t>
        </is>
      </c>
      <c r="F3323" s="2" t="inlineStr">
        <is>
          <t>-5.473702423</t>
        </is>
      </c>
      <c r="G3323" s="2" t="inlineStr">
        <is>
          <t>0.008052432353</t>
        </is>
      </c>
    </row>
    <row r="3324">
      <c r="A3324" s="2" t="inlineStr">
        <is>
          <t>spin_chain</t>
        </is>
      </c>
      <c r="B3324" s="140" t="inlineStr">
        <is>
          <t>64</t>
        </is>
      </c>
      <c r="C3324" s="2" t="inlineStr">
        <is>
          <t>energy</t>
        </is>
      </c>
      <c r="D3324" s="2" t="inlineStr">
        <is>
          <t>SLB M=64</t>
        </is>
      </c>
      <c r="E3324" s="142" t="inlineStr">
        <is>
          <t>2.65823</t>
        </is>
      </c>
      <c r="F3324" s="2" t="inlineStr">
        <is>
          <t>-5.477540012</t>
        </is>
      </c>
      <c r="G3324" s="2" t="inlineStr">
        <is>
          <t>0.008292325331</t>
        </is>
      </c>
    </row>
    <row r="3325">
      <c r="A3325" s="2" t="inlineStr">
        <is>
          <t>spin_chain</t>
        </is>
      </c>
      <c r="B3325" s="140" t="inlineStr">
        <is>
          <t>64</t>
        </is>
      </c>
      <c r="C3325" s="2" t="inlineStr">
        <is>
          <t>energy</t>
        </is>
      </c>
      <c r="D3325" s="2" t="inlineStr">
        <is>
          <t>SLB M=64</t>
        </is>
      </c>
      <c r="E3325" s="142" t="inlineStr">
        <is>
          <t>2.72152</t>
        </is>
      </c>
      <c r="F3325" s="2" t="inlineStr">
        <is>
          <t>-5.481173037</t>
        </is>
      </c>
      <c r="G3325" s="2" t="inlineStr">
        <is>
          <t>0.008438175997</t>
        </is>
      </c>
    </row>
    <row r="3326">
      <c r="A3326" s="2" t="inlineStr">
        <is>
          <t>spin_chain</t>
        </is>
      </c>
      <c r="B3326" s="140" t="inlineStr">
        <is>
          <t>64</t>
        </is>
      </c>
      <c r="C3326" s="2" t="inlineStr">
        <is>
          <t>energy</t>
        </is>
      </c>
      <c r="D3326" s="2" t="inlineStr">
        <is>
          <t>SLB M=64</t>
        </is>
      </c>
      <c r="E3326" s="142" t="inlineStr">
        <is>
          <t>2.78481</t>
        </is>
      </c>
      <c r="F3326" s="2" t="inlineStr">
        <is>
          <t>-5.484596897</t>
        </is>
      </c>
      <c r="G3326" s="2" t="inlineStr">
        <is>
          <t>0.008489277834</t>
        </is>
      </c>
    </row>
    <row r="3327">
      <c r="A3327" s="2" t="inlineStr">
        <is>
          <t>spin_chain</t>
        </is>
      </c>
      <c r="B3327" s="140" t="inlineStr">
        <is>
          <t>64</t>
        </is>
      </c>
      <c r="C3327" s="2" t="inlineStr">
        <is>
          <t>energy</t>
        </is>
      </c>
      <c r="D3327" s="2" t="inlineStr">
        <is>
          <t>SLB M=64</t>
        </is>
      </c>
      <c r="E3327" s="142" t="inlineStr">
        <is>
          <t>2.8481</t>
        </is>
      </c>
      <c r="F3327" s="2" t="inlineStr">
        <is>
          <t>-5.487812025</t>
        </is>
      </c>
      <c r="G3327" s="2" t="inlineStr">
        <is>
          <t>0.008450493254</t>
        </is>
      </c>
    </row>
    <row r="3328">
      <c r="A3328" s="2" t="inlineStr">
        <is>
          <t>spin_chain</t>
        </is>
      </c>
      <c r="B3328" s="140" t="inlineStr">
        <is>
          <t>64</t>
        </is>
      </c>
      <c r="C3328" s="2" t="inlineStr">
        <is>
          <t>energy</t>
        </is>
      </c>
      <c r="D3328" s="2" t="inlineStr">
        <is>
          <t>SLB M=64</t>
        </is>
      </c>
      <c r="E3328" s="142" t="inlineStr">
        <is>
          <t>2.91139</t>
        </is>
      </c>
      <c r="F3328" s="2" t="inlineStr">
        <is>
          <t>-5.490823757</t>
        </is>
      </c>
      <c r="G3328" s="2" t="inlineStr">
        <is>
          <t>0.008329877692</t>
        </is>
      </c>
    </row>
    <row r="3329">
      <c r="A3329" s="2" t="inlineStr">
        <is>
          <t>spin_chain</t>
        </is>
      </c>
      <c r="B3329" s="140" t="inlineStr">
        <is>
          <t>64</t>
        </is>
      </c>
      <c r="C3329" s="2" t="inlineStr">
        <is>
          <t>energy</t>
        </is>
      </c>
      <c r="D3329" s="2" t="inlineStr">
        <is>
          <t>SLB M=64</t>
        </is>
      </c>
      <c r="E3329" s="142" t="inlineStr">
        <is>
          <t>2.97468</t>
        </is>
      </c>
      <c r="F3329" s="2" t="inlineStr">
        <is>
          <t>-5.493641875</t>
        </is>
      </c>
      <c r="G3329" s="2" t="inlineStr">
        <is>
          <t>0.008136488954</t>
        </is>
      </c>
    </row>
    <row r="3330">
      <c r="A3330" s="2" t="inlineStr">
        <is>
          <t>spin_chain</t>
        </is>
      </c>
      <c r="B3330" s="140" t="inlineStr">
        <is>
          <t>64</t>
        </is>
      </c>
      <c r="C3330" s="2" t="inlineStr">
        <is>
          <t>energy</t>
        </is>
      </c>
      <c r="D3330" s="2" t="inlineStr">
        <is>
          <t>SLB M=64</t>
        </is>
      </c>
      <c r="E3330" s="142" t="inlineStr">
        <is>
          <t>3.03797</t>
        </is>
      </c>
      <c r="F3330" s="2" t="inlineStr">
        <is>
          <t>-5.496279775</t>
        </is>
      </c>
      <c r="G3330" s="2" t="inlineStr">
        <is>
          <t>0.007878863302</t>
        </is>
      </c>
    </row>
    <row r="3331">
      <c r="A3331" s="2" t="inlineStr">
        <is>
          <t>spin_chain</t>
        </is>
      </c>
      <c r="B3331" s="140" t="inlineStr">
        <is>
          <t>64</t>
        </is>
      </c>
      <c r="C3331" s="2" t="inlineStr">
        <is>
          <t>energy</t>
        </is>
      </c>
      <c r="D3331" s="2" t="inlineStr">
        <is>
          <t>SLB M=64</t>
        </is>
      </c>
      <c r="E3331" s="142" t="inlineStr">
        <is>
          <t>3.10127</t>
        </is>
      </c>
      <c r="F3331" s="2" t="inlineStr">
        <is>
          <t>-5.49875355</t>
        </is>
      </c>
      <c r="G3331" s="2" t="inlineStr">
        <is>
          <t>0.007564558315</t>
        </is>
      </c>
    </row>
    <row r="3332">
      <c r="A3332" s="2" t="inlineStr">
        <is>
          <t>spin_chain</t>
        </is>
      </c>
      <c r="B3332" s="140" t="inlineStr">
        <is>
          <t>64</t>
        </is>
      </c>
      <c r="C3332" s="2" t="inlineStr">
        <is>
          <t>energy</t>
        </is>
      </c>
      <c r="D3332" s="2" t="inlineStr">
        <is>
          <t>SLB M=64</t>
        </is>
      </c>
      <c r="E3332" s="142" t="inlineStr">
        <is>
          <t>3.16456</t>
        </is>
      </c>
      <c r="F3332" s="2" t="inlineStr">
        <is>
          <t>-5.501080922</t>
        </is>
      </c>
      <c r="G3332" s="2" t="inlineStr">
        <is>
          <t>0.007200772398</t>
        </is>
      </c>
    </row>
    <row r="3333">
      <c r="A3333" s="2" t="inlineStr">
        <is>
          <t>spin_chain</t>
        </is>
      </c>
      <c r="B3333" s="140" t="inlineStr">
        <is>
          <t>64</t>
        </is>
      </c>
      <c r="C3333" s="2" t="inlineStr">
        <is>
          <t>energy</t>
        </is>
      </c>
      <c r="D3333" s="2" t="inlineStr">
        <is>
          <t>SLB M=64</t>
        </is>
      </c>
      <c r="E3333" s="142" t="inlineStr">
        <is>
          <t>3.22785</t>
        </is>
      </c>
      <c r="F3333" s="2" t="inlineStr">
        <is>
          <t>-5.50328025</t>
        </is>
      </c>
      <c r="G3333" s="2" t="inlineStr">
        <is>
          <t>0.006795580436</t>
        </is>
      </c>
    </row>
    <row r="3334">
      <c r="A3334" s="2" t="inlineStr">
        <is>
          <t>spin_chain</t>
        </is>
      </c>
      <c r="B3334" s="140" t="inlineStr">
        <is>
          <t>64</t>
        </is>
      </c>
      <c r="C3334" s="2" t="inlineStr">
        <is>
          <t>energy</t>
        </is>
      </c>
      <c r="D3334" s="2" t="inlineStr">
        <is>
          <t>SLB M=64</t>
        </is>
      </c>
      <c r="E3334" s="142" t="inlineStr">
        <is>
          <t>3.29114</t>
        </is>
      </c>
      <c r="F3334" s="2" t="inlineStr">
        <is>
          <t>-5.505369598</t>
        </is>
      </c>
      <c r="G3334" s="2" t="inlineStr">
        <is>
          <t>0.006359389707</t>
        </is>
      </c>
    </row>
    <row r="3335">
      <c r="A3335" s="2" t="inlineStr">
        <is>
          <t>spin_chain</t>
        </is>
      </c>
      <c r="B3335" s="140" t="inlineStr">
        <is>
          <t>64</t>
        </is>
      </c>
      <c r="C3335" s="2" t="inlineStr">
        <is>
          <t>energy</t>
        </is>
      </c>
      <c r="D3335" s="2" t="inlineStr">
        <is>
          <t>SLB M=64</t>
        </is>
      </c>
      <c r="E3335" s="142" t="inlineStr">
        <is>
          <t>3.35443</t>
        </is>
      </c>
      <c r="F3335" s="2" t="inlineStr">
        <is>
          <t>-5.507365925</t>
        </is>
      </c>
      <c r="G3335" s="2" t="inlineStr">
        <is>
          <t>0.005906066468</t>
        </is>
      </c>
    </row>
    <row r="3336">
      <c r="A3336" s="2" t="inlineStr">
        <is>
          <t>spin_chain</t>
        </is>
      </c>
      <c r="B3336" s="140" t="inlineStr">
        <is>
          <t>64</t>
        </is>
      </c>
      <c r="C3336" s="2" t="inlineStr">
        <is>
          <t>energy</t>
        </is>
      </c>
      <c r="D3336" s="2" t="inlineStr">
        <is>
          <t>SLB M=64</t>
        </is>
      </c>
      <c r="E3336" s="142" t="inlineStr">
        <is>
          <t>3.41772</t>
        </is>
      </c>
      <c r="F3336" s="2" t="inlineStr">
        <is>
          <t>-5.509284498</t>
        </is>
      </c>
      <c r="G3336" s="2" t="inlineStr">
        <is>
          <t>0.005453295508</t>
        </is>
      </c>
    </row>
    <row r="3337">
      <c r="A3337" s="2" t="inlineStr">
        <is>
          <t>spin_chain</t>
        </is>
      </c>
      <c r="B3337" s="140" t="inlineStr">
        <is>
          <t>64</t>
        </is>
      </c>
      <c r="C3337" s="2" t="inlineStr">
        <is>
          <t>energy</t>
        </is>
      </c>
      <c r="D3337" s="2" t="inlineStr">
        <is>
          <t>SLB M=64</t>
        </is>
      </c>
      <c r="E3337" s="142" t="inlineStr">
        <is>
          <t>3.48101</t>
        </is>
      </c>
      <c r="F3337" s="2" t="inlineStr">
        <is>
          <t>-5.511138407</t>
        </is>
      </c>
      <c r="G3337" s="2" t="inlineStr">
        <is>
          <t>0.005021918657</t>
        </is>
      </c>
    </row>
    <row r="3338">
      <c r="A3338" s="2" t="inlineStr">
        <is>
          <t>spin_chain</t>
        </is>
      </c>
      <c r="B3338" s="140" t="inlineStr">
        <is>
          <t>64</t>
        </is>
      </c>
      <c r="C3338" s="2" t="inlineStr">
        <is>
          <t>energy</t>
        </is>
      </c>
      <c r="D3338" s="2" t="inlineStr">
        <is>
          <t>SLB M=64</t>
        </is>
      </c>
      <c r="E3338" s="142" t="inlineStr">
        <is>
          <t>3.5443</t>
        </is>
      </c>
      <c r="F3338" s="2" t="inlineStr">
        <is>
          <t>-5.512938372</t>
        </is>
      </c>
      <c r="G3338" s="2" t="inlineStr">
        <is>
          <t>0.004633913313</t>
        </is>
      </c>
    </row>
    <row r="3339">
      <c r="A3339" s="2" t="inlineStr">
        <is>
          <t>spin_chain</t>
        </is>
      </c>
      <c r="B3339" s="140" t="inlineStr">
        <is>
          <t>64</t>
        </is>
      </c>
      <c r="C3339" s="2" t="inlineStr">
        <is>
          <t>energy</t>
        </is>
      </c>
      <c r="D3339" s="2" t="inlineStr">
        <is>
          <t>SLB M=64</t>
        </is>
      </c>
      <c r="E3339" s="142" t="inlineStr">
        <is>
          <t>3.60759</t>
        </is>
      </c>
      <c r="F3339" s="2" t="inlineStr">
        <is>
          <t>-5.514692617</t>
        </is>
      </c>
      <c r="G3339" s="2" t="inlineStr">
        <is>
          <t>0.004309041956</t>
        </is>
      </c>
    </row>
    <row r="3340">
      <c r="A3340" s="2" t="inlineStr">
        <is>
          <t>spin_chain</t>
        </is>
      </c>
      <c r="B3340" s="140" t="inlineStr">
        <is>
          <t>64</t>
        </is>
      </c>
      <c r="C3340" s="2" t="inlineStr">
        <is>
          <t>energy</t>
        </is>
      </c>
      <c r="D3340" s="2" t="inlineStr">
        <is>
          <t>SLB M=64</t>
        </is>
      </c>
      <c r="E3340" s="142" t="inlineStr">
        <is>
          <t>3.67089</t>
        </is>
      </c>
      <c r="F3340" s="2" t="inlineStr">
        <is>
          <t>-5.516406965</t>
        </is>
      </c>
      <c r="G3340" s="2" t="inlineStr">
        <is>
          <t>0.004060534058</t>
        </is>
      </c>
    </row>
    <row r="3341">
      <c r="A3341" s="2" t="inlineStr">
        <is>
          <t>spin_chain</t>
        </is>
      </c>
      <c r="B3341" s="140" t="inlineStr">
        <is>
          <t>64</t>
        </is>
      </c>
      <c r="C3341" s="2" t="inlineStr">
        <is>
          <t>energy</t>
        </is>
      </c>
      <c r="D3341" s="2" t="inlineStr">
        <is>
          <t>SLB M=64</t>
        </is>
      </c>
      <c r="E3341" s="142" t="inlineStr">
        <is>
          <t>3.73418</t>
        </is>
      </c>
      <c r="F3341" s="2" t="inlineStr">
        <is>
          <t>-5.518085027</t>
        </is>
      </c>
      <c r="G3341" s="2" t="inlineStr">
        <is>
          <t>0.003891291427</t>
        </is>
      </c>
    </row>
    <row r="3342">
      <c r="A3342" s="2" t="inlineStr">
        <is>
          <t>spin_chain</t>
        </is>
      </c>
      <c r="B3342" s="140" t="inlineStr">
        <is>
          <t>64</t>
        </is>
      </c>
      <c r="C3342" s="2" t="inlineStr">
        <is>
          <t>energy</t>
        </is>
      </c>
      <c r="D3342" s="2" t="inlineStr">
        <is>
          <t>SLB M=64</t>
        </is>
      </c>
      <c r="E3342" s="142" t="inlineStr">
        <is>
          <t>3.79747</t>
        </is>
      </c>
      <c r="F3342" s="2" t="inlineStr">
        <is>
          <t>-5.519728533</t>
        </is>
      </c>
      <c r="G3342" s="2" t="inlineStr">
        <is>
          <t>0.003792790687</t>
        </is>
      </c>
    </row>
    <row r="3343">
      <c r="A3343" s="2" t="inlineStr">
        <is>
          <t>spin_chain</t>
        </is>
      </c>
      <c r="B3343" s="140" t="inlineStr">
        <is>
          <t>64</t>
        </is>
      </c>
      <c r="C3343" s="2" t="inlineStr">
        <is>
          <t>energy</t>
        </is>
      </c>
      <c r="D3343" s="2" t="inlineStr">
        <is>
          <t>SLB M=64</t>
        </is>
      </c>
      <c r="E3343" s="142" t="inlineStr">
        <is>
          <t>3.86076</t>
        </is>
      </c>
      <c r="F3343" s="2" t="inlineStr">
        <is>
          <t>-5.521337665</t>
        </is>
      </c>
      <c r="G3343" s="2" t="inlineStr">
        <is>
          <t>0.003747783807</t>
        </is>
      </c>
    </row>
    <row r="3344">
      <c r="A3344" s="2" t="inlineStr">
        <is>
          <t>spin_chain</t>
        </is>
      </c>
      <c r="B3344" s="140" t="inlineStr">
        <is>
          <t>64</t>
        </is>
      </c>
      <c r="C3344" s="2" t="inlineStr">
        <is>
          <t>energy</t>
        </is>
      </c>
      <c r="D3344" s="2" t="inlineStr">
        <is>
          <t>SLB M=64</t>
        </is>
      </c>
      <c r="E3344" s="142" t="inlineStr">
        <is>
          <t>3.92405</t>
        </is>
      </c>
      <c r="F3344" s="2" t="inlineStr">
        <is>
          <t>-5.522911525</t>
        </is>
      </c>
      <c r="G3344" s="2" t="inlineStr">
        <is>
          <t>0.003735529202</t>
        </is>
      </c>
    </row>
    <row r="3345">
      <c r="A3345" s="2" t="inlineStr">
        <is>
          <t>spin_chain</t>
        </is>
      </c>
      <c r="B3345" s="140" t="inlineStr">
        <is>
          <t>64</t>
        </is>
      </c>
      <c r="C3345" s="2" t="inlineStr">
        <is>
          <t>energy</t>
        </is>
      </c>
      <c r="D3345" s="2" t="inlineStr">
        <is>
          <t>SLB M=64</t>
        </is>
      </c>
      <c r="E3345" s="142" t="inlineStr">
        <is>
          <t>3.98734</t>
        </is>
      </c>
      <c r="F3345" s="2" t="inlineStr">
        <is>
          <t>-5.524448525</t>
        </is>
      </c>
      <c r="G3345" s="2" t="inlineStr">
        <is>
          <t>0.003736777553</t>
        </is>
      </c>
    </row>
    <row r="3346">
      <c r="A3346" s="2" t="inlineStr">
        <is>
          <t>spin_chain</t>
        </is>
      </c>
      <c r="B3346" s="140" t="inlineStr">
        <is>
          <t>64</t>
        </is>
      </c>
      <c r="C3346" s="2" t="inlineStr">
        <is>
          <t>energy</t>
        </is>
      </c>
      <c r="D3346" s="2" t="inlineStr">
        <is>
          <t>SLB M=64</t>
        </is>
      </c>
      <c r="E3346" s="142" t="inlineStr">
        <is>
          <t>4.05063</t>
        </is>
      </c>
      <c r="F3346" s="2" t="inlineStr">
        <is>
          <t>-5.525946832</t>
        </is>
      </c>
      <c r="G3346" s="2" t="inlineStr">
        <is>
          <t>0.003736898427</t>
        </is>
      </c>
    </row>
    <row r="3347">
      <c r="A3347" s="2" t="inlineStr">
        <is>
          <t>spin_chain</t>
        </is>
      </c>
      <c r="B3347" s="140" t="inlineStr">
        <is>
          <t>64</t>
        </is>
      </c>
      <c r="C3347" s="2" t="inlineStr">
        <is>
          <t>energy</t>
        </is>
      </c>
      <c r="D3347" s="2" t="inlineStr">
        <is>
          <t>SLB M=64</t>
        </is>
      </c>
      <c r="E3347" s="142" t="inlineStr">
        <is>
          <t>4.11392</t>
        </is>
      </c>
      <c r="F3347" s="2" t="inlineStr">
        <is>
          <t>-5.527404755</t>
        </is>
      </c>
      <c r="G3347" s="2" t="inlineStr">
        <is>
          <t>0.003726821668</t>
        </is>
      </c>
    </row>
    <row r="3348">
      <c r="A3348" s="2" t="inlineStr">
        <is>
          <t>spin_chain</t>
        </is>
      </c>
      <c r="B3348" s="140" t="inlineStr">
        <is>
          <t>64</t>
        </is>
      </c>
      <c r="C3348" s="2" t="inlineStr">
        <is>
          <t>energy</t>
        </is>
      </c>
      <c r="D3348" s="2" t="inlineStr">
        <is>
          <t>SLB M=64</t>
        </is>
      </c>
      <c r="E3348" s="142" t="inlineStr">
        <is>
          <t>4.17722</t>
        </is>
      </c>
      <c r="F3348" s="2" t="inlineStr">
        <is>
          <t>-5.528821075</t>
        </is>
      </c>
      <c r="G3348" s="2" t="inlineStr">
        <is>
          <t>0.003702821817</t>
        </is>
      </c>
    </row>
    <row r="3349">
      <c r="A3349" s="2" t="inlineStr">
        <is>
          <t>spin_chain</t>
        </is>
      </c>
      <c r="B3349" s="140" t="inlineStr">
        <is>
          <t>64</t>
        </is>
      </c>
      <c r="C3349" s="2" t="inlineStr">
        <is>
          <t>energy</t>
        </is>
      </c>
      <c r="D3349" s="2" t="inlineStr">
        <is>
          <t>SLB M=64</t>
        </is>
      </c>
      <c r="E3349" s="142" t="inlineStr">
        <is>
          <t>4.24051</t>
        </is>
      </c>
      <c r="F3349" s="2" t="inlineStr">
        <is>
          <t>-5.530195323</t>
        </is>
      </c>
      <c r="G3349" s="2" t="inlineStr">
        <is>
          <t>0.003665745244</t>
        </is>
      </c>
    </row>
    <row r="3350">
      <c r="A3350" s="2" t="inlineStr">
        <is>
          <t>spin_chain</t>
        </is>
      </c>
      <c r="B3350" s="140" t="inlineStr">
        <is>
          <t>64</t>
        </is>
      </c>
      <c r="C3350" s="2" t="inlineStr">
        <is>
          <t>energy</t>
        </is>
      </c>
      <c r="D3350" s="2" t="inlineStr">
        <is>
          <t>SLB M=64</t>
        </is>
      </c>
      <c r="E3350" s="142" t="inlineStr">
        <is>
          <t>4.3038</t>
        </is>
      </c>
      <c r="F3350" s="2" t="inlineStr">
        <is>
          <t>-5.531527937</t>
        </is>
      </c>
      <c r="G3350" s="2" t="inlineStr">
        <is>
          <t>0.003620294523</t>
        </is>
      </c>
    </row>
    <row r="3351">
      <c r="A3351" s="2" t="inlineStr">
        <is>
          <t>spin_chain</t>
        </is>
      </c>
      <c r="B3351" s="140" t="inlineStr">
        <is>
          <t>64</t>
        </is>
      </c>
      <c r="C3351" s="2" t="inlineStr">
        <is>
          <t>energy</t>
        </is>
      </c>
      <c r="D3351" s="2" t="inlineStr">
        <is>
          <t>SLB M=64</t>
        </is>
      </c>
      <c r="E3351" s="142" t="inlineStr">
        <is>
          <t>4.36709</t>
        </is>
      </c>
      <c r="F3351" s="2" t="inlineStr">
        <is>
          <t>-5.5328204</t>
        </is>
      </c>
      <c r="G3351" s="2" t="inlineStr">
        <is>
          <t>0.003574521112</t>
        </is>
      </c>
    </row>
    <row r="3352">
      <c r="A3352" s="2" t="inlineStr">
        <is>
          <t>spin_chain</t>
        </is>
      </c>
      <c r="B3352" s="140" t="inlineStr">
        <is>
          <t>64</t>
        </is>
      </c>
      <c r="C3352" s="2" t="inlineStr">
        <is>
          <t>energy</t>
        </is>
      </c>
      <c r="D3352" s="2" t="inlineStr">
        <is>
          <t>SLB M=64</t>
        </is>
      </c>
      <c r="E3352" s="142" t="inlineStr">
        <is>
          <t>4.43038</t>
        </is>
      </c>
      <c r="F3352" s="2" t="inlineStr">
        <is>
          <t>-5.534075195</t>
        </is>
      </c>
      <c r="G3352" s="2" t="inlineStr">
        <is>
          <t>0.003539421959</t>
        </is>
      </c>
    </row>
    <row r="3353">
      <c r="A3353" s="2" t="inlineStr">
        <is>
          <t>spin_chain</t>
        </is>
      </c>
      <c r="B3353" s="140" t="inlineStr">
        <is>
          <t>64</t>
        </is>
      </c>
      <c r="C3353" s="2" t="inlineStr">
        <is>
          <t>energy</t>
        </is>
      </c>
      <c r="D3353" s="2" t="inlineStr">
        <is>
          <t>SLB M=64</t>
        </is>
      </c>
      <c r="E3353" s="142" t="inlineStr">
        <is>
          <t>4.49367</t>
        </is>
      </c>
      <c r="F3353" s="2" t="inlineStr">
        <is>
          <t>-5.535295778</t>
        </is>
      </c>
      <c r="G3353" s="2" t="inlineStr">
        <is>
          <t>0.003528289974</t>
        </is>
      </c>
    </row>
    <row r="3354">
      <c r="A3354" s="2" t="inlineStr">
        <is>
          <t>spin_chain</t>
        </is>
      </c>
      <c r="B3354" s="140" t="inlineStr">
        <is>
          <t>64</t>
        </is>
      </c>
      <c r="C3354" s="2" t="inlineStr">
        <is>
          <t>energy</t>
        </is>
      </c>
      <c r="D3354" s="2" t="inlineStr">
        <is>
          <t>SLB M=64</t>
        </is>
      </c>
      <c r="E3354" s="142" t="inlineStr">
        <is>
          <t>4.55696</t>
        </is>
      </c>
      <c r="F3354" s="2" t="inlineStr">
        <is>
          <t>-5.536486388</t>
        </is>
      </c>
      <c r="G3354" s="2" t="inlineStr">
        <is>
          <t>0.003555438877</t>
        </is>
      </c>
    </row>
    <row r="3355">
      <c r="A3355" s="2" t="inlineStr">
        <is>
          <t>spin_chain</t>
        </is>
      </c>
      <c r="B3355" s="140" t="inlineStr">
        <is>
          <t>64</t>
        </is>
      </c>
      <c r="C3355" s="2" t="inlineStr">
        <is>
          <t>energy</t>
        </is>
      </c>
      <c r="D3355" s="2" t="inlineStr">
        <is>
          <t>SLB M=64</t>
        </is>
      </c>
      <c r="E3355" s="142" t="inlineStr">
        <is>
          <t>4.62025</t>
        </is>
      </c>
      <c r="F3355" s="2" t="inlineStr">
        <is>
          <t>-5.537651867</t>
        </is>
      </c>
      <c r="G3355" s="2" t="inlineStr">
        <is>
          <t>0.003634127345</t>
        </is>
      </c>
    </row>
    <row r="3356">
      <c r="A3356" s="2" t="inlineStr">
        <is>
          <t>spin_chain</t>
        </is>
      </c>
      <c r="B3356" s="140" t="inlineStr">
        <is>
          <t>64</t>
        </is>
      </c>
      <c r="C3356" s="2" t="inlineStr">
        <is>
          <t>energy</t>
        </is>
      </c>
      <c r="D3356" s="2" t="inlineStr">
        <is>
          <t>SLB M=64</t>
        </is>
      </c>
      <c r="E3356" s="142" t="inlineStr">
        <is>
          <t>4.68354</t>
        </is>
      </c>
      <c r="F3356" s="2" t="inlineStr">
        <is>
          <t>-5.53879739</t>
        </is>
      </c>
      <c r="G3356" s="2" t="inlineStr">
        <is>
          <t>0.003773934386</t>
        </is>
      </c>
    </row>
    <row r="3357">
      <c r="A3357" s="2" t="inlineStr">
        <is>
          <t>spin_chain</t>
        </is>
      </c>
      <c r="B3357" s="140" t="inlineStr">
        <is>
          <t>64</t>
        </is>
      </c>
      <c r="C3357" s="2" t="inlineStr">
        <is>
          <t>energy</t>
        </is>
      </c>
      <c r="D3357" s="2" t="inlineStr">
        <is>
          <t>SLB M=64</t>
        </is>
      </c>
      <c r="E3357" s="142" t="inlineStr">
        <is>
          <t>4.74684</t>
        </is>
      </c>
      <c r="F3357" s="2" t="inlineStr">
        <is>
          <t>-5.539928178</t>
        </is>
      </c>
      <c r="G3357" s="2" t="inlineStr">
        <is>
          <t>0.003978539927</t>
        </is>
      </c>
    </row>
    <row r="3358">
      <c r="A3358" s="2" t="inlineStr">
        <is>
          <t>spin_chain</t>
        </is>
      </c>
      <c r="B3358" s="140" t="inlineStr">
        <is>
          <t>64</t>
        </is>
      </c>
      <c r="C3358" s="2" t="inlineStr">
        <is>
          <t>energy</t>
        </is>
      </c>
      <c r="D3358" s="2" t="inlineStr">
        <is>
          <t>SLB M=64</t>
        </is>
      </c>
      <c r="E3358" s="142" t="inlineStr">
        <is>
          <t>4.81013</t>
        </is>
      </c>
      <c r="F3358" s="2" t="inlineStr">
        <is>
          <t>-5.54104926</t>
        </is>
      </c>
      <c r="G3358" s="2" t="inlineStr">
        <is>
          <t>0.004244918371</t>
        </is>
      </c>
    </row>
    <row r="3359">
      <c r="A3359" s="2" t="inlineStr">
        <is>
          <t>spin_chain</t>
        </is>
      </c>
      <c r="B3359" s="140" t="inlineStr">
        <is>
          <t>64</t>
        </is>
      </c>
      <c r="C3359" s="2" t="inlineStr">
        <is>
          <t>energy</t>
        </is>
      </c>
      <c r="D3359" s="2" t="inlineStr">
        <is>
          <t>SLB M=64</t>
        </is>
      </c>
      <c r="E3359" s="142" t="inlineStr">
        <is>
          <t>4.87342</t>
        </is>
      </c>
      <c r="F3359" s="2" t="inlineStr">
        <is>
          <t>-5.542165182</t>
        </is>
      </c>
      <c r="G3359" s="2" t="inlineStr">
        <is>
          <t>0.004564142783</t>
        </is>
      </c>
    </row>
    <row r="3360">
      <c r="A3360" s="2" t="inlineStr">
        <is>
          <t>spin_chain</t>
        </is>
      </c>
      <c r="B3360" s="140" t="inlineStr">
        <is>
          <t>64</t>
        </is>
      </c>
      <c r="C3360" s="2" t="inlineStr">
        <is>
          <t>energy</t>
        </is>
      </c>
      <c r="D3360" s="2" t="inlineStr">
        <is>
          <t>SLB M=64</t>
        </is>
      </c>
      <c r="E3360" s="142" t="inlineStr">
        <is>
          <t>4.93671</t>
        </is>
      </c>
      <c r="F3360" s="2" t="inlineStr">
        <is>
          <t>-5.543279808</t>
        </is>
      </c>
      <c r="G3360" s="2" t="inlineStr">
        <is>
          <t>0.004923173041</t>
        </is>
      </c>
    </row>
    <row r="3361">
      <c r="A3361" s="2" t="inlineStr">
        <is>
          <t>spin_chain</t>
        </is>
      </c>
      <c r="B3361" s="140" t="inlineStr">
        <is>
          <t>64</t>
        </is>
      </c>
      <c r="C3361" s="2" t="inlineStr">
        <is>
          <t>energy</t>
        </is>
      </c>
      <c r="D3361" s="2" t="inlineStr">
        <is>
          <t>SLB M=64</t>
        </is>
      </c>
      <c r="E3361" s="142" t="inlineStr">
        <is>
          <t>5</t>
        </is>
      </c>
      <c r="F3361" s="2" t="inlineStr">
        <is>
          <t>-5.544396133</t>
        </is>
      </c>
      <c r="G3361" s="2" t="inlineStr">
        <is>
          <t>0.005306805864</t>
        </is>
      </c>
    </row>
    <row r="3362">
      <c r="A3362" s="2" t="inlineStr">
        <is>
          <t>spin_chain</t>
        </is>
      </c>
      <c r="B3362" s="140" t="inlineStr">
        <is>
          <t>64</t>
        </is>
      </c>
      <c r="C3362" s="2" t="inlineStr">
        <is>
          <t>energy</t>
        </is>
      </c>
      <c r="D3362" s="2" t="inlineStr">
        <is>
          <t>SLB M=113</t>
        </is>
      </c>
      <c r="E3362" s="142" t="inlineStr">
        <is>
          <t>0</t>
        </is>
      </c>
      <c r="F3362" s="2" t="inlineStr">
        <is>
          <t>-5</t>
        </is>
      </c>
      <c r="G3362" s="2" t="inlineStr">
        <is>
          <t>0</t>
        </is>
      </c>
    </row>
    <row r="3363">
      <c r="A3363" s="2" t="inlineStr">
        <is>
          <t>spin_chain</t>
        </is>
      </c>
      <c r="B3363" s="140" t="inlineStr">
        <is>
          <t>64</t>
        </is>
      </c>
      <c r="C3363" s="2" t="inlineStr">
        <is>
          <t>energy</t>
        </is>
      </c>
      <c r="D3363" s="2" t="inlineStr">
        <is>
          <t>SLB M=113</t>
        </is>
      </c>
      <c r="E3363" s="142" t="inlineStr">
        <is>
          <t>0.0632911</t>
        </is>
      </c>
      <c r="F3363" s="2" t="inlineStr">
        <is>
          <t>-5.03277087</t>
        </is>
      </c>
      <c r="G3363" s="2" t="inlineStr">
        <is>
          <t>0.002060028503</t>
        </is>
      </c>
    </row>
    <row r="3364">
      <c r="A3364" s="2" t="inlineStr">
        <is>
          <t>spin_chain</t>
        </is>
      </c>
      <c r="B3364" s="140" t="inlineStr">
        <is>
          <t>64</t>
        </is>
      </c>
      <c r="C3364" s="2" t="inlineStr">
        <is>
          <t>energy</t>
        </is>
      </c>
      <c r="D3364" s="2" t="inlineStr">
        <is>
          <t>SLB M=113</t>
        </is>
      </c>
      <c r="E3364" s="142" t="inlineStr">
        <is>
          <t>0.126582</t>
        </is>
      </c>
      <c r="F3364" s="2" t="inlineStr">
        <is>
          <t>-5.062403235</t>
        </is>
      </c>
      <c r="G3364" s="2" t="inlineStr">
        <is>
          <t>0.004568409465</t>
        </is>
      </c>
    </row>
    <row r="3365">
      <c r="A3365" s="2" t="inlineStr">
        <is>
          <t>spin_chain</t>
        </is>
      </c>
      <c r="B3365" s="140" t="inlineStr">
        <is>
          <t>64</t>
        </is>
      </c>
      <c r="C3365" s="2" t="inlineStr">
        <is>
          <t>energy</t>
        </is>
      </c>
      <c r="D3365" s="2" t="inlineStr">
        <is>
          <t>SLB M=113</t>
        </is>
      </c>
      <c r="E3365" s="142" t="inlineStr">
        <is>
          <t>0.189873</t>
        </is>
      </c>
      <c r="F3365" s="2" t="inlineStr">
        <is>
          <t>-5.08922466</t>
        </is>
      </c>
      <c r="G3365" s="2" t="inlineStr">
        <is>
          <t>0.007343410884</t>
        </is>
      </c>
    </row>
    <row r="3366">
      <c r="A3366" s="2" t="inlineStr">
        <is>
          <t>spin_chain</t>
        </is>
      </c>
      <c r="B3366" s="140" t="inlineStr">
        <is>
          <t>64</t>
        </is>
      </c>
      <c r="C3366" s="2" t="inlineStr">
        <is>
          <t>energy</t>
        </is>
      </c>
      <c r="D3366" s="2" t="inlineStr">
        <is>
          <t>SLB M=113</t>
        </is>
      </c>
      <c r="E3366" s="142" t="inlineStr">
        <is>
          <t>0.253165</t>
        </is>
      </c>
      <c r="F3366" s="2" t="inlineStr">
        <is>
          <t>-5.113570755</t>
        </is>
      </c>
      <c r="G3366" s="2" t="inlineStr">
        <is>
          <t>0.01005346449</t>
        </is>
      </c>
    </row>
    <row r="3367">
      <c r="A3367" s="2" t="inlineStr">
        <is>
          <t>spin_chain</t>
        </is>
      </c>
      <c r="B3367" s="140" t="inlineStr">
        <is>
          <t>64</t>
        </is>
      </c>
      <c r="C3367" s="2" t="inlineStr">
        <is>
          <t>energy</t>
        </is>
      </c>
      <c r="D3367" s="2" t="inlineStr">
        <is>
          <t>SLB M=113</t>
        </is>
      </c>
      <c r="E3367" s="142" t="inlineStr">
        <is>
          <t>0.316456</t>
        </is>
      </c>
      <c r="F3367" s="2" t="inlineStr">
        <is>
          <t>-5.135776755</t>
        </is>
      </c>
      <c r="G3367" s="2" t="inlineStr">
        <is>
          <t>0.01237124339</t>
        </is>
      </c>
    </row>
    <row r="3368">
      <c r="A3368" s="2" t="inlineStr">
        <is>
          <t>spin_chain</t>
        </is>
      </c>
      <c r="B3368" s="140" t="inlineStr">
        <is>
          <t>64</t>
        </is>
      </c>
      <c r="C3368" s="2" t="inlineStr">
        <is>
          <t>energy</t>
        </is>
      </c>
      <c r="D3368" s="2" t="inlineStr">
        <is>
          <t>SLB M=113</t>
        </is>
      </c>
      <c r="E3368" s="142" t="inlineStr">
        <is>
          <t>0.379747</t>
        </is>
      </c>
      <c r="F3368" s="2" t="inlineStr">
        <is>
          <t>-5.15616788</t>
        </is>
      </c>
      <c r="G3368" s="2" t="inlineStr">
        <is>
          <t>0.0140424207</t>
        </is>
      </c>
    </row>
    <row r="3369">
      <c r="A3369" s="2" t="inlineStr">
        <is>
          <t>spin_chain</t>
        </is>
      </c>
      <c r="B3369" s="140" t="inlineStr">
        <is>
          <t>64</t>
        </is>
      </c>
      <c r="C3369" s="2" t="inlineStr">
        <is>
          <t>energy</t>
        </is>
      </c>
      <c r="D3369" s="2" t="inlineStr">
        <is>
          <t>SLB M=113</t>
        </is>
      </c>
      <c r="E3369" s="142" t="inlineStr">
        <is>
          <t>0.443038</t>
        </is>
      </c>
      <c r="F3369" s="2" t="inlineStr">
        <is>
          <t>-5.17504953</t>
        </is>
      </c>
      <c r="G3369" s="2" t="inlineStr">
        <is>
          <t>0.01491982584</t>
        </is>
      </c>
    </row>
    <row r="3370">
      <c r="A3370" s="2" t="inlineStr">
        <is>
          <t>spin_chain</t>
        </is>
      </c>
      <c r="B3370" s="140" t="inlineStr">
        <is>
          <t>64</t>
        </is>
      </c>
      <c r="C3370" s="2" t="inlineStr">
        <is>
          <t>energy</t>
        </is>
      </c>
      <c r="D3370" s="2" t="inlineStr">
        <is>
          <t>SLB M=113</t>
        </is>
      </c>
      <c r="E3370" s="142" t="inlineStr">
        <is>
          <t>0.506329</t>
        </is>
      </c>
      <c r="F3370" s="2" t="inlineStr">
        <is>
          <t>-5.192698145</t>
        </is>
      </c>
      <c r="G3370" s="2" t="inlineStr">
        <is>
          <t>0.01498027902</t>
        </is>
      </c>
    </row>
    <row r="3371">
      <c r="A3371" s="2" t="inlineStr">
        <is>
          <t>spin_chain</t>
        </is>
      </c>
      <c r="B3371" s="140" t="inlineStr">
        <is>
          <t>64</t>
        </is>
      </c>
      <c r="C3371" s="2" t="inlineStr">
        <is>
          <t>energy</t>
        </is>
      </c>
      <c r="D3371" s="2" t="inlineStr">
        <is>
          <t>SLB M=113</t>
        </is>
      </c>
      <c r="E3371" s="142" t="inlineStr">
        <is>
          <t>0.56962</t>
        </is>
      </c>
      <c r="F3371" s="2" t="inlineStr">
        <is>
          <t>-5.20935361</t>
        </is>
      </c>
      <c r="G3371" s="2" t="inlineStr">
        <is>
          <t>0.0143308829</t>
        </is>
      </c>
    </row>
    <row r="3372">
      <c r="A3372" s="2" t="inlineStr">
        <is>
          <t>spin_chain</t>
        </is>
      </c>
      <c r="B3372" s="140" t="inlineStr">
        <is>
          <t>64</t>
        </is>
      </c>
      <c r="C3372" s="2" t="inlineStr">
        <is>
          <t>energy</t>
        </is>
      </c>
      <c r="D3372" s="2" t="inlineStr">
        <is>
          <t>SLB M=113</t>
        </is>
      </c>
      <c r="E3372" s="142" t="inlineStr">
        <is>
          <t>0.632911</t>
        </is>
      </c>
      <c r="F3372" s="2" t="inlineStr">
        <is>
          <t>-5.22521372</t>
        </is>
      </c>
      <c r="G3372" s="2" t="inlineStr">
        <is>
          <t>0.01320798773</t>
        </is>
      </c>
    </row>
    <row r="3373">
      <c r="A3373" s="2" t="inlineStr">
        <is>
          <t>spin_chain</t>
        </is>
      </c>
      <c r="B3373" s="140" t="inlineStr">
        <is>
          <t>64</t>
        </is>
      </c>
      <c r="C3373" s="2" t="inlineStr">
        <is>
          <t>energy</t>
        </is>
      </c>
      <c r="D3373" s="2" t="inlineStr">
        <is>
          <t>SLB M=113</t>
        </is>
      </c>
      <c r="E3373" s="142" t="inlineStr">
        <is>
          <t>0.696203</t>
        </is>
      </c>
      <c r="F3373" s="2" t="inlineStr">
        <is>
          <t>-5.240431245</t>
        </is>
      </c>
      <c r="G3373" s="2" t="inlineStr">
        <is>
          <t>0.0119646787</t>
        </is>
      </c>
    </row>
    <row r="3374">
      <c r="A3374" s="2" t="inlineStr">
        <is>
          <t>spin_chain</t>
        </is>
      </c>
      <c r="B3374" s="140" t="inlineStr">
        <is>
          <t>64</t>
        </is>
      </c>
      <c r="C3374" s="2" t="inlineStr">
        <is>
          <t>energy</t>
        </is>
      </c>
      <c r="D3374" s="2" t="inlineStr">
        <is>
          <t>SLB M=113</t>
        </is>
      </c>
      <c r="E3374" s="142" t="inlineStr">
        <is>
          <t>0.759494</t>
        </is>
      </c>
      <c r="F3374" s="2" t="inlineStr">
        <is>
          <t>-5.255113665</t>
        </is>
      </c>
      <c r="G3374" s="2" t="inlineStr">
        <is>
          <t>0.01101598893</t>
        </is>
      </c>
    </row>
    <row r="3375">
      <c r="A3375" s="2" t="inlineStr">
        <is>
          <t>spin_chain</t>
        </is>
      </c>
      <c r="B3375" s="140" t="inlineStr">
        <is>
          <t>64</t>
        </is>
      </c>
      <c r="C3375" s="2" t="inlineStr">
        <is>
          <t>energy</t>
        </is>
      </c>
      <c r="D3375" s="2" t="inlineStr">
        <is>
          <t>SLB M=113</t>
        </is>
      </c>
      <c r="E3375" s="142" t="inlineStr">
        <is>
          <t>0.822785</t>
        </is>
      </c>
      <c r="F3375" s="2" t="inlineStr">
        <is>
          <t>-5.269325605</t>
        </is>
      </c>
      <c r="G3375" s="2" t="inlineStr">
        <is>
          <t>0.01068288727</t>
        </is>
      </c>
    </row>
    <row r="3376">
      <c r="A3376" s="2" t="inlineStr">
        <is>
          <t>spin_chain</t>
        </is>
      </c>
      <c r="B3376" s="140" t="inlineStr">
        <is>
          <t>64</t>
        </is>
      </c>
      <c r="C3376" s="2" t="inlineStr">
        <is>
          <t>energy</t>
        </is>
      </c>
      <c r="D3376" s="2" t="inlineStr">
        <is>
          <t>SLB M=113</t>
        </is>
      </c>
      <c r="E3376" s="142" t="inlineStr">
        <is>
          <t>0.886076</t>
        </is>
      </c>
      <c r="F3376" s="2" t="inlineStr">
        <is>
          <t>-5.283093605</t>
        </is>
      </c>
      <c r="G3376" s="2" t="inlineStr">
        <is>
          <t>0.01098522104</t>
        </is>
      </c>
    </row>
    <row r="3377">
      <c r="A3377" s="2" t="inlineStr">
        <is>
          <t>spin_chain</t>
        </is>
      </c>
      <c r="B3377" s="140" t="inlineStr">
        <is>
          <t>64</t>
        </is>
      </c>
      <c r="C3377" s="2" t="inlineStr">
        <is>
          <t>energy</t>
        </is>
      </c>
      <c r="D3377" s="2" t="inlineStr">
        <is>
          <t>SLB M=113</t>
        </is>
      </c>
      <c r="E3377" s="142" t="inlineStr">
        <is>
          <t>0.949367</t>
        </is>
      </c>
      <c r="F3377" s="2" t="inlineStr">
        <is>
          <t>-5.29641283</t>
        </is>
      </c>
      <c r="G3377" s="2" t="inlineStr">
        <is>
          <t>0.01163727971</t>
        </is>
      </c>
    </row>
    <row r="3378">
      <c r="A3378" s="2" t="inlineStr">
        <is>
          <t>spin_chain</t>
        </is>
      </c>
      <c r="B3378" s="140" t="inlineStr">
        <is>
          <t>64</t>
        </is>
      </c>
      <c r="C3378" s="2" t="inlineStr">
        <is>
          <t>energy</t>
        </is>
      </c>
      <c r="D3378" s="2" t="inlineStr">
        <is>
          <t>SLB M=113</t>
        </is>
      </c>
      <c r="E3378" s="142" t="inlineStr">
        <is>
          <t>1.01266</t>
        </is>
      </c>
      <c r="F3378" s="2" t="inlineStr">
        <is>
          <t>-5.309255102</t>
        </is>
      </c>
      <c r="G3378" s="2" t="inlineStr">
        <is>
          <t>0.01227071469</t>
        </is>
      </c>
    </row>
    <row r="3379">
      <c r="A3379" s="2" t="inlineStr">
        <is>
          <t>spin_chain</t>
        </is>
      </c>
      <c r="B3379" s="140" t="inlineStr">
        <is>
          <t>64</t>
        </is>
      </c>
      <c r="C3379" s="2" t="inlineStr">
        <is>
          <t>energy</t>
        </is>
      </c>
      <c r="D3379" s="2" t="inlineStr">
        <is>
          <t>SLB M=113</t>
        </is>
      </c>
      <c r="E3379" s="142" t="inlineStr">
        <is>
          <t>1.07595</t>
        </is>
      </c>
      <c r="F3379" s="2" t="inlineStr">
        <is>
          <t>-5.32157755</t>
        </is>
      </c>
      <c r="G3379" s="2" t="inlineStr">
        <is>
          <t>0.01260864344</t>
        </is>
      </c>
    </row>
    <row r="3380">
      <c r="A3380" s="2" t="inlineStr">
        <is>
          <t>spin_chain</t>
        </is>
      </c>
      <c r="B3380" s="140" t="inlineStr">
        <is>
          <t>64</t>
        </is>
      </c>
      <c r="C3380" s="2" t="inlineStr">
        <is>
          <t>energy</t>
        </is>
      </c>
      <c r="D3380" s="2" t="inlineStr">
        <is>
          <t>SLB M=113</t>
        </is>
      </c>
      <c r="E3380" s="142" t="inlineStr">
        <is>
          <t>1.13924</t>
        </is>
      </c>
      <c r="F3380" s="2" t="inlineStr">
        <is>
          <t>-5.333331285</t>
        </is>
      </c>
      <c r="G3380" s="2" t="inlineStr">
        <is>
          <t>0.01250619419</t>
        </is>
      </c>
    </row>
    <row r="3381">
      <c r="A3381" s="2" t="inlineStr">
        <is>
          <t>spin_chain</t>
        </is>
      </c>
      <c r="B3381" s="140" t="inlineStr">
        <is>
          <t>64</t>
        </is>
      </c>
      <c r="C3381" s="2" t="inlineStr">
        <is>
          <t>energy</t>
        </is>
      </c>
      <c r="D3381" s="2" t="inlineStr">
        <is>
          <t>SLB M=113</t>
        </is>
      </c>
      <c r="E3381" s="142" t="inlineStr">
        <is>
          <t>1.20253</t>
        </is>
      </c>
      <c r="F3381" s="2" t="inlineStr">
        <is>
          <t>-5.344469368</t>
        </is>
      </c>
      <c r="G3381" s="2" t="inlineStr">
        <is>
          <t>0.01193291136</t>
        </is>
      </c>
    </row>
    <row r="3382">
      <c r="A3382" s="2" t="inlineStr">
        <is>
          <t>spin_chain</t>
        </is>
      </c>
      <c r="B3382" s="140" t="inlineStr">
        <is>
          <t>64</t>
        </is>
      </c>
      <c r="C3382" s="2" t="inlineStr">
        <is>
          <t>energy</t>
        </is>
      </c>
      <c r="D3382" s="2" t="inlineStr">
        <is>
          <t>SLB M=113</t>
        </is>
      </c>
      <c r="E3382" s="142" t="inlineStr">
        <is>
          <t>1.26582</t>
        </is>
      </c>
      <c r="F3382" s="2" t="inlineStr">
        <is>
          <t>-5.354953612</t>
        </is>
      </c>
      <c r="G3382" s="2" t="inlineStr">
        <is>
          <t>0.01094619708</t>
        </is>
      </c>
    </row>
    <row r="3383">
      <c r="A3383" s="2" t="inlineStr">
        <is>
          <t>spin_chain</t>
        </is>
      </c>
      <c r="B3383" s="140" t="inlineStr">
        <is>
          <t>64</t>
        </is>
      </c>
      <c r="C3383" s="2" t="inlineStr">
        <is>
          <t>energy</t>
        </is>
      </c>
      <c r="D3383" s="2" t="inlineStr">
        <is>
          <t>SLB M=113</t>
        </is>
      </c>
      <c r="E3383" s="142" t="inlineStr">
        <is>
          <t>1.32911</t>
        </is>
      </c>
      <c r="F3383" s="2" t="inlineStr">
        <is>
          <t>-5.36475978</t>
        </is>
      </c>
      <c r="G3383" s="2" t="inlineStr">
        <is>
          <t>0.009668936021</t>
        </is>
      </c>
    </row>
    <row r="3384">
      <c r="A3384" s="2" t="inlineStr">
        <is>
          <t>spin_chain</t>
        </is>
      </c>
      <c r="B3384" s="140" t="inlineStr">
        <is>
          <t>64</t>
        </is>
      </c>
      <c r="C3384" s="2" t="inlineStr">
        <is>
          <t>energy</t>
        </is>
      </c>
      <c r="D3384" s="2" t="inlineStr">
        <is>
          <t>SLB M=113</t>
        </is>
      </c>
      <c r="E3384" s="142" t="inlineStr">
        <is>
          <t>1.39241</t>
        </is>
      </c>
      <c r="F3384" s="2" t="inlineStr">
        <is>
          <t>-5.373880843</t>
        </is>
      </c>
      <c r="G3384" s="2" t="inlineStr">
        <is>
          <t>0.008273749618</t>
        </is>
      </c>
    </row>
    <row r="3385">
      <c r="A3385" s="2" t="inlineStr">
        <is>
          <t>spin_chain</t>
        </is>
      </c>
      <c r="B3385" s="140" t="inlineStr">
        <is>
          <t>64</t>
        </is>
      </c>
      <c r="C3385" s="2" t="inlineStr">
        <is>
          <t>energy</t>
        </is>
      </c>
      <c r="D3385" s="2" t="inlineStr">
        <is>
          <t>SLB M=113</t>
        </is>
      </c>
      <c r="E3385" s="142" t="inlineStr">
        <is>
          <t>1.4557</t>
        </is>
      </c>
      <c r="F3385" s="2" t="inlineStr">
        <is>
          <t>-5.38232838</t>
        </is>
      </c>
      <c r="G3385" s="2" t="inlineStr">
        <is>
          <t>0.006972580957</t>
        </is>
      </c>
    </row>
    <row r="3386">
      <c r="A3386" s="2" t="inlineStr">
        <is>
          <t>spin_chain</t>
        </is>
      </c>
      <c r="B3386" s="140" t="inlineStr">
        <is>
          <t>64</t>
        </is>
      </c>
      <c r="C3386" s="2" t="inlineStr">
        <is>
          <t>energy</t>
        </is>
      </c>
      <c r="D3386" s="2" t="inlineStr">
        <is>
          <t>SLB M=113</t>
        </is>
      </c>
      <c r="E3386" s="142" t="inlineStr">
        <is>
          <t>1.51899</t>
        </is>
      </c>
      <c r="F3386" s="2" t="inlineStr">
        <is>
          <t>-5.390132027</t>
        </is>
      </c>
      <c r="G3386" s="2" t="inlineStr">
        <is>
          <t>0.005996969624</t>
        </is>
      </c>
    </row>
    <row r="3387">
      <c r="A3387" s="2" t="inlineStr">
        <is>
          <t>spin_chain</t>
        </is>
      </c>
      <c r="B3387" s="140" t="inlineStr">
        <is>
          <t>64</t>
        </is>
      </c>
      <c r="C3387" s="2" t="inlineStr">
        <is>
          <t>energy</t>
        </is>
      </c>
      <c r="D3387" s="2" t="inlineStr">
        <is>
          <t>SLB M=113</t>
        </is>
      </c>
      <c r="E3387" s="142" t="inlineStr">
        <is>
          <t>1.58228</t>
        </is>
      </c>
      <c r="F3387" s="2" t="inlineStr">
        <is>
          <t>-5.39733733</t>
        </is>
      </c>
      <c r="G3387" s="2" t="inlineStr">
        <is>
          <t>0.00552550608</t>
        </is>
      </c>
    </row>
    <row r="3388">
      <c r="A3388" s="2" t="inlineStr">
        <is>
          <t>spin_chain</t>
        </is>
      </c>
      <c r="B3388" s="140" t="inlineStr">
        <is>
          <t>64</t>
        </is>
      </c>
      <c r="C3388" s="2" t="inlineStr">
        <is>
          <t>energy</t>
        </is>
      </c>
      <c r="D3388" s="2" t="inlineStr">
        <is>
          <t>SLB M=113</t>
        </is>
      </c>
      <c r="E3388" s="142" t="inlineStr">
        <is>
          <t>1.64557</t>
        </is>
      </c>
      <c r="F3388" s="2" t="inlineStr">
        <is>
          <t>-5.40400234</t>
        </is>
      </c>
      <c r="G3388" s="2" t="inlineStr">
        <is>
          <t>0.005557854826</t>
        </is>
      </c>
    </row>
    <row r="3389">
      <c r="A3389" s="2" t="inlineStr">
        <is>
          <t>spin_chain</t>
        </is>
      </c>
      <c r="B3389" s="140" t="inlineStr">
        <is>
          <t>64</t>
        </is>
      </c>
      <c r="C3389" s="2" t="inlineStr">
        <is>
          <t>energy</t>
        </is>
      </c>
      <c r="D3389" s="2" t="inlineStr">
        <is>
          <t>SLB M=113</t>
        </is>
      </c>
      <c r="E3389" s="142" t="inlineStr">
        <is>
          <t>1.70886</t>
        </is>
      </c>
      <c r="F3389" s="2" t="inlineStr">
        <is>
          <t>-5.410193337</t>
        </is>
      </c>
      <c r="G3389" s="2" t="inlineStr">
        <is>
          <t>0.00590565911</t>
        </is>
      </c>
    </row>
    <row r="3390">
      <c r="A3390" s="2" t="inlineStr">
        <is>
          <t>spin_chain</t>
        </is>
      </c>
      <c r="B3390" s="140" t="inlineStr">
        <is>
          <t>64</t>
        </is>
      </c>
      <c r="C3390" s="2" t="inlineStr">
        <is>
          <t>energy</t>
        </is>
      </c>
      <c r="D3390" s="2" t="inlineStr">
        <is>
          <t>SLB M=113</t>
        </is>
      </c>
      <c r="E3390" s="142" t="inlineStr">
        <is>
          <t>1.77215</t>
        </is>
      </c>
      <c r="F3390" s="2" t="inlineStr">
        <is>
          <t>-5.415980208</t>
        </is>
      </c>
      <c r="G3390" s="2" t="inlineStr">
        <is>
          <t>0.006348315857</t>
        </is>
      </c>
    </row>
    <row r="3391">
      <c r="A3391" s="2" t="inlineStr">
        <is>
          <t>spin_chain</t>
        </is>
      </c>
      <c r="B3391" s="140" t="inlineStr">
        <is>
          <t>64</t>
        </is>
      </c>
      <c r="C3391" s="2" t="inlineStr">
        <is>
          <t>energy</t>
        </is>
      </c>
      <c r="D3391" s="2" t="inlineStr">
        <is>
          <t>SLB M=113</t>
        </is>
      </c>
      <c r="E3391" s="142" t="inlineStr">
        <is>
          <t>1.83544</t>
        </is>
      </c>
      <c r="F3391" s="2" t="inlineStr">
        <is>
          <t>-5.421431948</t>
        </is>
      </c>
      <c r="G3391" s="2" t="inlineStr">
        <is>
          <t>0.006740736037</t>
        </is>
      </c>
    </row>
    <row r="3392">
      <c r="A3392" s="2" t="inlineStr">
        <is>
          <t>spin_chain</t>
        </is>
      </c>
      <c r="B3392" s="140" t="inlineStr">
        <is>
          <t>64</t>
        </is>
      </c>
      <c r="C3392" s="2" t="inlineStr">
        <is>
          <t>energy</t>
        </is>
      </c>
      <c r="D3392" s="2" t="inlineStr">
        <is>
          <t>SLB M=113</t>
        </is>
      </c>
      <c r="E3392" s="142" t="inlineStr">
        <is>
          <t>1.89873</t>
        </is>
      </c>
      <c r="F3392" s="2" t="inlineStr">
        <is>
          <t>-5.426612595</t>
        </is>
      </c>
      <c r="G3392" s="2" t="inlineStr">
        <is>
          <t>0.007018134483</t>
        </is>
      </c>
    </row>
    <row r="3393">
      <c r="A3393" s="2" t="inlineStr">
        <is>
          <t>spin_chain</t>
        </is>
      </c>
      <c r="B3393" s="140" t="inlineStr">
        <is>
          <t>64</t>
        </is>
      </c>
      <c r="C3393" s="2" t="inlineStr">
        <is>
          <t>energy</t>
        </is>
      </c>
      <c r="D3393" s="2" t="inlineStr">
        <is>
          <t>SLB M=113</t>
        </is>
      </c>
      <c r="E3393" s="142" t="inlineStr">
        <is>
          <t>1.96203</t>
        </is>
      </c>
      <c r="F3393" s="2" t="inlineStr">
        <is>
          <t>-5.431578015</t>
        </is>
      </c>
      <c r="G3393" s="2" t="inlineStr">
        <is>
          <t>0.007170043252</t>
        </is>
      </c>
    </row>
    <row r="3394">
      <c r="A3394" s="2" t="inlineStr">
        <is>
          <t>spin_chain</t>
        </is>
      </c>
      <c r="B3394" s="140" t="inlineStr">
        <is>
          <t>64</t>
        </is>
      </c>
      <c r="C3394" s="2" t="inlineStr">
        <is>
          <t>energy</t>
        </is>
      </c>
      <c r="D3394" s="2" t="inlineStr">
        <is>
          <t>SLB M=113</t>
        </is>
      </c>
      <c r="E3394" s="142" t="inlineStr">
        <is>
          <t>2.02532</t>
        </is>
      </c>
      <c r="F3394" s="2" t="inlineStr">
        <is>
          <t>-5.436373657</t>
        </is>
      </c>
      <c r="G3394" s="2" t="inlineStr">
        <is>
          <t>0.007218407138</t>
        </is>
      </c>
    </row>
    <row r="3395">
      <c r="A3395" s="2" t="inlineStr">
        <is>
          <t>spin_chain</t>
        </is>
      </c>
      <c r="B3395" s="140" t="inlineStr">
        <is>
          <t>64</t>
        </is>
      </c>
      <c r="C3395" s="2" t="inlineStr">
        <is>
          <t>energy</t>
        </is>
      </c>
      <c r="D3395" s="2" t="inlineStr">
        <is>
          <t>SLB M=113</t>
        </is>
      </c>
      <c r="E3395" s="142" t="inlineStr">
        <is>
          <t>2.08861</t>
        </is>
      </c>
      <c r="F3395" s="2" t="inlineStr">
        <is>
          <t>-5.441033412</t>
        </is>
      </c>
      <c r="G3395" s="2" t="inlineStr">
        <is>
          <t>0.007203161402</t>
        </is>
      </c>
    </row>
    <row r="3396">
      <c r="A3396" s="2" t="inlineStr">
        <is>
          <t>spin_chain</t>
        </is>
      </c>
      <c r="B3396" s="140" t="inlineStr">
        <is>
          <t>64</t>
        </is>
      </c>
      <c r="C3396" s="2" t="inlineStr">
        <is>
          <t>energy</t>
        </is>
      </c>
      <c r="D3396" s="2" t="inlineStr">
        <is>
          <t>SLB M=113</t>
        </is>
      </c>
      <c r="E3396" s="142" t="inlineStr">
        <is>
          <t>2.1519</t>
        </is>
      </c>
      <c r="F3396" s="2" t="inlineStr">
        <is>
          <t>-5.44557953</t>
        </is>
      </c>
      <c r="G3396" s="2" t="inlineStr">
        <is>
          <t>0.007172299315</t>
        </is>
      </c>
    </row>
    <row r="3397">
      <c r="A3397" s="2" t="inlineStr">
        <is>
          <t>spin_chain</t>
        </is>
      </c>
      <c r="B3397" s="140" t="inlineStr">
        <is>
          <t>64</t>
        </is>
      </c>
      <c r="C3397" s="2" t="inlineStr">
        <is>
          <t>energy</t>
        </is>
      </c>
      <c r="D3397" s="2" t="inlineStr">
        <is>
          <t>SLB M=113</t>
        </is>
      </c>
      <c r="E3397" s="142" t="inlineStr">
        <is>
          <t>2.21519</t>
        </is>
      </c>
      <c r="F3397" s="2" t="inlineStr">
        <is>
          <t>-5.450023462</t>
        </is>
      </c>
      <c r="G3397" s="2" t="inlineStr">
        <is>
          <t>0.007173424382</t>
        </is>
      </c>
    </row>
    <row r="3398">
      <c r="A3398" s="2" t="inlineStr">
        <is>
          <t>spin_chain</t>
        </is>
      </c>
      <c r="B3398" s="140" t="inlineStr">
        <is>
          <t>64</t>
        </is>
      </c>
      <c r="C3398" s="2" t="inlineStr">
        <is>
          <t>energy</t>
        </is>
      </c>
      <c r="D3398" s="2" t="inlineStr">
        <is>
          <t>SLB M=113</t>
        </is>
      </c>
      <c r="E3398" s="142" t="inlineStr">
        <is>
          <t>2.27848</t>
        </is>
      </c>
      <c r="F3398" s="2" t="inlineStr">
        <is>
          <t>-5.454367465</t>
        </is>
      </c>
      <c r="G3398" s="2" t="inlineStr">
        <is>
          <t>0.007245420028</t>
        </is>
      </c>
    </row>
    <row r="3399">
      <c r="A3399" s="2" t="inlineStr">
        <is>
          <t>spin_chain</t>
        </is>
      </c>
      <c r="B3399" s="140" t="inlineStr">
        <is>
          <t>64</t>
        </is>
      </c>
      <c r="C3399" s="2" t="inlineStr">
        <is>
          <t>energy</t>
        </is>
      </c>
      <c r="D3399" s="2" t="inlineStr">
        <is>
          <t>SLB M=113</t>
        </is>
      </c>
      <c r="E3399" s="142" t="inlineStr">
        <is>
          <t>2.34177</t>
        </is>
      </c>
      <c r="F3399" s="2" t="inlineStr">
        <is>
          <t>-5.458606727</t>
        </is>
      </c>
      <c r="G3399" s="2" t="inlineStr">
        <is>
          <t>0.007410809203</t>
        </is>
      </c>
    </row>
    <row r="3400">
      <c r="A3400" s="2" t="inlineStr">
        <is>
          <t>spin_chain</t>
        </is>
      </c>
      <c r="B3400" s="140" t="inlineStr">
        <is>
          <t>64</t>
        </is>
      </c>
      <c r="C3400" s="2" t="inlineStr">
        <is>
          <t>energy</t>
        </is>
      </c>
      <c r="D3400" s="2" t="inlineStr">
        <is>
          <t>SLB M=113</t>
        </is>
      </c>
      <c r="E3400" s="142" t="inlineStr">
        <is>
          <t>2.40506</t>
        </is>
      </c>
      <c r="F3400" s="2" t="inlineStr">
        <is>
          <t>-5.462731723</t>
        </is>
      </c>
      <c r="G3400" s="2" t="inlineStr">
        <is>
          <t>0.007671447108</t>
        </is>
      </c>
    </row>
    <row r="3401">
      <c r="A3401" s="2" t="inlineStr">
        <is>
          <t>spin_chain</t>
        </is>
      </c>
      <c r="B3401" s="140" t="inlineStr">
        <is>
          <t>64</t>
        </is>
      </c>
      <c r="C3401" s="2" t="inlineStr">
        <is>
          <t>energy</t>
        </is>
      </c>
      <c r="D3401" s="2" t="inlineStr">
        <is>
          <t>SLB M=113</t>
        </is>
      </c>
      <c r="E3401" s="142" t="inlineStr">
        <is>
          <t>2.46835</t>
        </is>
      </c>
      <c r="F3401" s="2" t="inlineStr">
        <is>
          <t>-5.466730612</t>
        </is>
      </c>
      <c r="G3401" s="2" t="inlineStr">
        <is>
          <t>0.008009568644</t>
        </is>
      </c>
    </row>
    <row r="3402">
      <c r="A3402" s="2" t="inlineStr">
        <is>
          <t>spin_chain</t>
        </is>
      </c>
      <c r="B3402" s="140" t="inlineStr">
        <is>
          <t>64</t>
        </is>
      </c>
      <c r="C3402" s="2" t="inlineStr">
        <is>
          <t>energy</t>
        </is>
      </c>
      <c r="D3402" s="2" t="inlineStr">
        <is>
          <t>SLB M=113</t>
        </is>
      </c>
      <c r="E3402" s="142" t="inlineStr">
        <is>
          <t>2.53165</t>
        </is>
      </c>
      <c r="F3402" s="2" t="inlineStr">
        <is>
          <t>-5.47059143</t>
        </is>
      </c>
      <c r="G3402" s="2" t="inlineStr">
        <is>
          <t>0.008393606894</t>
        </is>
      </c>
    </row>
    <row r="3403">
      <c r="A3403" s="2" t="inlineStr">
        <is>
          <t>spin_chain</t>
        </is>
      </c>
      <c r="B3403" s="140" t="inlineStr">
        <is>
          <t>64</t>
        </is>
      </c>
      <c r="C3403" s="2" t="inlineStr">
        <is>
          <t>energy</t>
        </is>
      </c>
      <c r="D3403" s="2" t="inlineStr">
        <is>
          <t>SLB M=113</t>
        </is>
      </c>
      <c r="E3403" s="142" t="inlineStr">
        <is>
          <t>2.59494</t>
        </is>
      </c>
      <c r="F3403" s="2" t="inlineStr">
        <is>
          <t>-5.474303925</t>
        </is>
      </c>
      <c r="G3403" s="2" t="inlineStr">
        <is>
          <t>0.008785867612</t>
        </is>
      </c>
    </row>
    <row r="3404">
      <c r="A3404" s="2" t="inlineStr">
        <is>
          <t>spin_chain</t>
        </is>
      </c>
      <c r="B3404" s="140" t="inlineStr">
        <is>
          <t>64</t>
        </is>
      </c>
      <c r="C3404" s="2" t="inlineStr">
        <is>
          <t>energy</t>
        </is>
      </c>
      <c r="D3404" s="2" t="inlineStr">
        <is>
          <t>SLB M=113</t>
        </is>
      </c>
      <c r="E3404" s="142" t="inlineStr">
        <is>
          <t>2.65823</t>
        </is>
      </c>
      <c r="F3404" s="2" t="inlineStr">
        <is>
          <t>-5.4778609</t>
        </is>
      </c>
      <c r="G3404" s="2" t="inlineStr">
        <is>
          <t>0.009149151869</t>
        </is>
      </c>
    </row>
    <row r="3405">
      <c r="A3405" s="2" t="inlineStr">
        <is>
          <t>spin_chain</t>
        </is>
      </c>
      <c r="B3405" s="140" t="inlineStr">
        <is>
          <t>64</t>
        </is>
      </c>
      <c r="C3405" s="2" t="inlineStr">
        <is>
          <t>energy</t>
        </is>
      </c>
      <c r="D3405" s="2" t="inlineStr">
        <is>
          <t>SLB M=113</t>
        </is>
      </c>
      <c r="E3405" s="142" t="inlineStr">
        <is>
          <t>2.72152</t>
        </is>
      </c>
      <c r="F3405" s="2" t="inlineStr">
        <is>
          <t>-5.481259072</t>
        </is>
      </c>
      <c r="G3405" s="2" t="inlineStr">
        <is>
          <t>0.009451306871</t>
        </is>
      </c>
    </row>
    <row r="3406">
      <c r="A3406" s="2" t="inlineStr">
        <is>
          <t>spin_chain</t>
        </is>
      </c>
      <c r="B3406" s="140" t="inlineStr">
        <is>
          <t>64</t>
        </is>
      </c>
      <c r="C3406" s="2" t="inlineStr">
        <is>
          <t>energy</t>
        </is>
      </c>
      <c r="D3406" s="2" t="inlineStr">
        <is>
          <t>SLB M=113</t>
        </is>
      </c>
      <c r="E3406" s="142" t="inlineStr">
        <is>
          <t>2.78481</t>
        </is>
      </c>
      <c r="F3406" s="2" t="inlineStr">
        <is>
          <t>-5.484499375</t>
        </is>
      </c>
      <c r="G3406" s="2" t="inlineStr">
        <is>
          <t>0.00966773033</t>
        </is>
      </c>
    </row>
    <row r="3407">
      <c r="A3407" s="2" t="inlineStr">
        <is>
          <t>spin_chain</t>
        </is>
      </c>
      <c r="B3407" s="140" t="inlineStr">
        <is>
          <t>64</t>
        </is>
      </c>
      <c r="C3407" s="2" t="inlineStr">
        <is>
          <t>energy</t>
        </is>
      </c>
      <c r="D3407" s="2" t="inlineStr">
        <is>
          <t>SLB M=113</t>
        </is>
      </c>
      <c r="E3407" s="142" t="inlineStr">
        <is>
          <t>2.8481</t>
        </is>
      </c>
      <c r="F3407" s="2" t="inlineStr">
        <is>
          <t>-5.48758682</t>
        </is>
      </c>
      <c r="G3407" s="2" t="inlineStr">
        <is>
          <t>0.009782280209</t>
        </is>
      </c>
    </row>
    <row r="3408">
      <c r="A3408" s="2" t="inlineStr">
        <is>
          <t>spin_chain</t>
        </is>
      </c>
      <c r="B3408" s="140" t="inlineStr">
        <is>
          <t>64</t>
        </is>
      </c>
      <c r="C3408" s="2" t="inlineStr">
        <is>
          <t>energy</t>
        </is>
      </c>
      <c r="D3408" s="2" t="inlineStr">
        <is>
          <t>SLB M=113</t>
        </is>
      </c>
      <c r="E3408" s="142" t="inlineStr">
        <is>
          <t>2.91139</t>
        </is>
      </c>
      <c r="F3408" s="2" t="inlineStr">
        <is>
          <t>-5.490529943</t>
        </is>
      </c>
      <c r="G3408" s="2" t="inlineStr">
        <is>
          <t>0.009787190411</t>
        </is>
      </c>
    </row>
    <row r="3409">
      <c r="A3409" s="2" t="inlineStr">
        <is>
          <t>spin_chain</t>
        </is>
      </c>
      <c r="B3409" s="140" t="inlineStr">
        <is>
          <t>64</t>
        </is>
      </c>
      <c r="C3409" s="2" t="inlineStr">
        <is>
          <t>energy</t>
        </is>
      </c>
      <c r="D3409" s="2" t="inlineStr">
        <is>
          <t>SLB M=113</t>
        </is>
      </c>
      <c r="E3409" s="142" t="inlineStr">
        <is>
          <t>2.97468</t>
        </is>
      </c>
      <c r="F3409" s="2" t="inlineStr">
        <is>
          <t>-5.493340013</t>
        </is>
      </c>
      <c r="G3409" s="2" t="inlineStr">
        <is>
          <t>0.009682362017</t>
        </is>
      </c>
    </row>
    <row r="3410">
      <c r="A3410" s="2" t="inlineStr">
        <is>
          <t>spin_chain</t>
        </is>
      </c>
      <c r="B3410" s="140" t="inlineStr">
        <is>
          <t>64</t>
        </is>
      </c>
      <c r="C3410" s="2" t="inlineStr">
        <is>
          <t>energy</t>
        </is>
      </c>
      <c r="D3410" s="2" t="inlineStr">
        <is>
          <t>SLB M=113</t>
        </is>
      </c>
      <c r="E3410" s="142" t="inlineStr">
        <is>
          <t>3.03797</t>
        </is>
      </c>
      <c r="F3410" s="2" t="inlineStr">
        <is>
          <t>-5.496030023</t>
        </is>
      </c>
      <c r="G3410" s="2" t="inlineStr">
        <is>
          <t>0.009474209033</t>
        </is>
      </c>
    </row>
    <row r="3411">
      <c r="A3411" s="2" t="inlineStr">
        <is>
          <t>spin_chain</t>
        </is>
      </c>
      <c r="B3411" s="140" t="inlineStr">
        <is>
          <t>64</t>
        </is>
      </c>
      <c r="C3411" s="2" t="inlineStr">
        <is>
          <t>energy</t>
        </is>
      </c>
      <c r="D3411" s="2" t="inlineStr">
        <is>
          <t>SLB M=113</t>
        </is>
      </c>
      <c r="E3411" s="142" t="inlineStr">
        <is>
          <t>3.10127</t>
        </is>
      </c>
      <c r="F3411" s="2" t="inlineStr">
        <is>
          <t>-5.498613713</t>
        </is>
      </c>
      <c r="G3411" s="2" t="inlineStr">
        <is>
          <t>0.009174391387</t>
        </is>
      </c>
    </row>
    <row r="3412">
      <c r="A3412" s="2" t="inlineStr">
        <is>
          <t>spin_chain</t>
        </is>
      </c>
      <c r="B3412" s="140" t="inlineStr">
        <is>
          <t>64</t>
        </is>
      </c>
      <c r="C3412" s="2" t="inlineStr">
        <is>
          <t>energy</t>
        </is>
      </c>
      <c r="D3412" s="2" t="inlineStr">
        <is>
          <t>SLB M=113</t>
        </is>
      </c>
      <c r="E3412" s="142" t="inlineStr">
        <is>
          <t>3.16456</t>
        </is>
      </c>
      <c r="F3412" s="2" t="inlineStr">
        <is>
          <t>-5.501104585</t>
        </is>
      </c>
      <c r="G3412" s="2" t="inlineStr">
        <is>
          <t>0.0087984384</t>
        </is>
      </c>
    </row>
    <row r="3413">
      <c r="A3413" s="2" t="inlineStr">
        <is>
          <t>spin_chain</t>
        </is>
      </c>
      <c r="B3413" s="140" t="inlineStr">
        <is>
          <t>64</t>
        </is>
      </c>
      <c r="C3413" s="2" t="inlineStr">
        <is>
          <t>energy</t>
        </is>
      </c>
      <c r="D3413" s="2" t="inlineStr">
        <is>
          <t>SLB M=113</t>
        </is>
      </c>
      <c r="E3413" s="142" t="inlineStr">
        <is>
          <t>3.22785</t>
        </is>
      </c>
      <c r="F3413" s="2" t="inlineStr">
        <is>
          <t>-5.503515075</t>
        </is>
      </c>
      <c r="G3413" s="2" t="inlineStr">
        <is>
          <t>0.008364463636</t>
        </is>
      </c>
    </row>
    <row r="3414">
      <c r="A3414" s="2" t="inlineStr">
        <is>
          <t>spin_chain</t>
        </is>
      </c>
      <c r="B3414" s="140" t="inlineStr">
        <is>
          <t>64</t>
        </is>
      </c>
      <c r="C3414" s="2" t="inlineStr">
        <is>
          <t>energy</t>
        </is>
      </c>
      <c r="D3414" s="2" t="inlineStr">
        <is>
          <t>SLB M=113</t>
        </is>
      </c>
      <c r="E3414" s="142" t="inlineStr">
        <is>
          <t>3.29114</t>
        </is>
      </c>
      <c r="F3414" s="2" t="inlineStr">
        <is>
          <t>-5.505855927</t>
        </is>
      </c>
      <c r="G3414" s="2" t="inlineStr">
        <is>
          <t>0.007892023318</t>
        </is>
      </c>
    </row>
    <row r="3415">
      <c r="A3415" s="2" t="inlineStr">
        <is>
          <t>spin_chain</t>
        </is>
      </c>
      <c r="B3415" s="140" t="inlineStr">
        <is>
          <t>64</t>
        </is>
      </c>
      <c r="C3415" s="2" t="inlineStr">
        <is>
          <t>energy</t>
        </is>
      </c>
      <c r="D3415" s="2" t="inlineStr">
        <is>
          <t>SLB M=113</t>
        </is>
      </c>
      <c r="E3415" s="142" t="inlineStr">
        <is>
          <t>3.35443</t>
        </is>
      </c>
      <c r="F3415" s="2" t="inlineStr">
        <is>
          <t>-5.508135803</t>
        </is>
      </c>
      <c r="G3415" s="2" t="inlineStr">
        <is>
          <t>0.007401047894</t>
        </is>
      </c>
    </row>
    <row r="3416">
      <c r="A3416" s="2" t="inlineStr">
        <is>
          <t>spin_chain</t>
        </is>
      </c>
      <c r="B3416" s="140" t="inlineStr">
        <is>
          <t>64</t>
        </is>
      </c>
      <c r="C3416" s="2" t="inlineStr">
        <is>
          <t>energy</t>
        </is>
      </c>
      <c r="D3416" s="2" t="inlineStr">
        <is>
          <t>SLB M=113</t>
        </is>
      </c>
      <c r="E3416" s="142" t="inlineStr">
        <is>
          <t>3.41772</t>
        </is>
      </c>
      <c r="F3416" s="2" t="inlineStr">
        <is>
          <t>-5.510361065</t>
        </is>
      </c>
      <c r="G3416" s="2" t="inlineStr">
        <is>
          <t>0.006910916748</t>
        </is>
      </c>
    </row>
    <row r="3417">
      <c r="A3417" s="2" t="inlineStr">
        <is>
          <t>spin_chain</t>
        </is>
      </c>
      <c r="B3417" s="140" t="inlineStr">
        <is>
          <t>64</t>
        </is>
      </c>
      <c r="C3417" s="2" t="inlineStr">
        <is>
          <t>energy</t>
        </is>
      </c>
      <c r="D3417" s="2" t="inlineStr">
        <is>
          <t>SLB M=113</t>
        </is>
      </c>
      <c r="E3417" s="142" t="inlineStr">
        <is>
          <t>3.48101</t>
        </is>
      </c>
      <c r="F3417" s="2" t="inlineStr">
        <is>
          <t>-5.512535855</t>
        </is>
      </c>
      <c r="G3417" s="2" t="inlineStr">
        <is>
          <t>0.006439554922</t>
        </is>
      </c>
    </row>
    <row r="3418">
      <c r="A3418" s="2" t="inlineStr">
        <is>
          <t>spin_chain</t>
        </is>
      </c>
      <c r="B3418" s="140" t="inlineStr">
        <is>
          <t>64</t>
        </is>
      </c>
      <c r="C3418" s="2" t="inlineStr">
        <is>
          <t>energy</t>
        </is>
      </c>
      <c r="D3418" s="2" t="inlineStr">
        <is>
          <t>SLB M=113</t>
        </is>
      </c>
      <c r="E3418" s="142" t="inlineStr">
        <is>
          <t>3.5443</t>
        </is>
      </c>
      <c r="F3418" s="2" t="inlineStr">
        <is>
          <t>-5.514662262</t>
        </is>
      </c>
      <c r="G3418" s="2" t="inlineStr">
        <is>
          <t>0.006002554449</t>
        </is>
      </c>
    </row>
    <row r="3419">
      <c r="A3419" s="2" t="inlineStr">
        <is>
          <t>spin_chain</t>
        </is>
      </c>
      <c r="B3419" s="140" t="inlineStr">
        <is>
          <t>64</t>
        </is>
      </c>
      <c r="C3419" s="2" t="inlineStr">
        <is>
          <t>energy</t>
        </is>
      </c>
      <c r="D3419" s="2" t="inlineStr">
        <is>
          <t>SLB M=113</t>
        </is>
      </c>
      <c r="E3419" s="142" t="inlineStr">
        <is>
          <t>3.60759</t>
        </is>
      </c>
      <c r="F3419" s="2" t="inlineStr">
        <is>
          <t>-5.51674068</t>
        </is>
      </c>
      <c r="G3419" s="2" t="inlineStr">
        <is>
          <t>0.005612270151</t>
        </is>
      </c>
    </row>
    <row r="3420">
      <c r="A3420" s="2" t="inlineStr">
        <is>
          <t>spin_chain</t>
        </is>
      </c>
      <c r="B3420" s="140" t="inlineStr">
        <is>
          <t>64</t>
        </is>
      </c>
      <c r="C3420" s="2" t="inlineStr">
        <is>
          <t>energy</t>
        </is>
      </c>
      <c r="D3420" s="2" t="inlineStr">
        <is>
          <t>SLB M=113</t>
        </is>
      </c>
      <c r="E3420" s="142" t="inlineStr">
        <is>
          <t>3.67089</t>
        </is>
      </c>
      <c r="F3420" s="2" t="inlineStr">
        <is>
          <t>-5.518770225</t>
        </is>
      </c>
      <c r="G3420" s="2" t="inlineStr">
        <is>
          <t>0.005276979271</t>
        </is>
      </c>
    </row>
    <row r="3421">
      <c r="A3421" s="2" t="inlineStr">
        <is>
          <t>spin_chain</t>
        </is>
      </c>
      <c r="B3421" s="140" t="inlineStr">
        <is>
          <t>64</t>
        </is>
      </c>
      <c r="C3421" s="2" t="inlineStr">
        <is>
          <t>energy</t>
        </is>
      </c>
      <c r="D3421" s="2" t="inlineStr">
        <is>
          <t>SLB M=113</t>
        </is>
      </c>
      <c r="E3421" s="142" t="inlineStr">
        <is>
          <t>3.73418</t>
        </is>
      </c>
      <c r="F3421" s="2" t="inlineStr">
        <is>
          <t>-5.520749155</t>
        </is>
      </c>
      <c r="G3421" s="2" t="inlineStr">
        <is>
          <t>0.00500025674</t>
        </is>
      </c>
    </row>
    <row r="3422">
      <c r="A3422" s="2" t="inlineStr">
        <is>
          <t>spin_chain</t>
        </is>
      </c>
      <c r="B3422" s="140" t="inlineStr">
        <is>
          <t>64</t>
        </is>
      </c>
      <c r="C3422" s="2" t="inlineStr">
        <is>
          <t>energy</t>
        </is>
      </c>
      <c r="D3422" s="2" t="inlineStr">
        <is>
          <t>SLB M=113</t>
        </is>
      </c>
      <c r="E3422" s="142" t="inlineStr">
        <is>
          <t>3.79747</t>
        </is>
      </c>
      <c r="F3422" s="2" t="inlineStr">
        <is>
          <t>-5.52267533</t>
        </is>
      </c>
      <c r="G3422" s="2" t="inlineStr">
        <is>
          <t>0.004780860075</t>
        </is>
      </c>
    </row>
    <row r="3423">
      <c r="A3423" s="2" t="inlineStr">
        <is>
          <t>spin_chain</t>
        </is>
      </c>
      <c r="B3423" s="140" t="inlineStr">
        <is>
          <t>64</t>
        </is>
      </c>
      <c r="C3423" s="2" t="inlineStr">
        <is>
          <t>energy</t>
        </is>
      </c>
      <c r="D3423" s="2" t="inlineStr">
        <is>
          <t>SLB M=113</t>
        </is>
      </c>
      <c r="E3423" s="142" t="inlineStr">
        <is>
          <t>3.86076</t>
        </is>
      </c>
      <c r="F3423" s="2" t="inlineStr">
        <is>
          <t>-5.52454655</t>
        </is>
      </c>
      <c r="G3423" s="2" t="inlineStr">
        <is>
          <t>0.004613222872</t>
        </is>
      </c>
    </row>
    <row r="3424">
      <c r="A3424" s="2" t="inlineStr">
        <is>
          <t>spin_chain</t>
        </is>
      </c>
      <c r="B3424" s="140" t="inlineStr">
        <is>
          <t>64</t>
        </is>
      </c>
      <c r="C3424" s="2" t="inlineStr">
        <is>
          <t>energy</t>
        </is>
      </c>
      <c r="D3424" s="2" t="inlineStr">
        <is>
          <t>SLB M=113</t>
        </is>
      </c>
      <c r="E3424" s="142" t="inlineStr">
        <is>
          <t>3.92405</t>
        </is>
      </c>
      <c r="F3424" s="2" t="inlineStr">
        <is>
          <t>-5.52636088</t>
        </is>
      </c>
      <c r="G3424" s="2" t="inlineStr">
        <is>
          <t>0.004488565957</t>
        </is>
      </c>
    </row>
    <row r="3425">
      <c r="A3425" s="2" t="inlineStr">
        <is>
          <t>spin_chain</t>
        </is>
      </c>
      <c r="B3425" s="140" t="inlineStr">
        <is>
          <t>64</t>
        </is>
      </c>
      <c r="C3425" s="2" t="inlineStr">
        <is>
          <t>energy</t>
        </is>
      </c>
      <c r="D3425" s="2" t="inlineStr">
        <is>
          <t>SLB M=113</t>
        </is>
      </c>
      <c r="E3425" s="142" t="inlineStr">
        <is>
          <t>3.98734</t>
        </is>
      </c>
      <c r="F3425" s="2" t="inlineStr">
        <is>
          <t>-5.528116853</t>
        </is>
      </c>
      <c r="G3425" s="2" t="inlineStr">
        <is>
          <t>0.004396374637</t>
        </is>
      </c>
    </row>
    <row r="3426">
      <c r="A3426" s="2" t="inlineStr">
        <is>
          <t>spin_chain</t>
        </is>
      </c>
      <c r="B3426" s="140" t="inlineStr">
        <is>
          <t>64</t>
        </is>
      </c>
      <c r="C3426" s="2" t="inlineStr">
        <is>
          <t>energy</t>
        </is>
      </c>
      <c r="D3426" s="2" t="inlineStr">
        <is>
          <t>SLB M=113</t>
        </is>
      </c>
      <c r="E3426" s="142" t="inlineStr">
        <is>
          <t>4.05063</t>
        </is>
      </c>
      <c r="F3426" s="2" t="inlineStr">
        <is>
          <t>-5.529813605</t>
        </is>
      </c>
      <c r="G3426" s="2" t="inlineStr">
        <is>
          <t>0.004325796572</t>
        </is>
      </c>
    </row>
    <row r="3427">
      <c r="A3427" s="2" t="inlineStr">
        <is>
          <t>spin_chain</t>
        </is>
      </c>
      <c r="B3427" s="140" t="inlineStr">
        <is>
          <t>64</t>
        </is>
      </c>
      <c r="C3427" s="2" t="inlineStr">
        <is>
          <t>energy</t>
        </is>
      </c>
      <c r="D3427" s="2" t="inlineStr">
        <is>
          <t>SLB M=113</t>
        </is>
      </c>
      <c r="E3427" s="142" t="inlineStr">
        <is>
          <t>4.11392</t>
        </is>
      </c>
      <c r="F3427" s="2" t="inlineStr">
        <is>
          <t>-5.531450908</t>
        </is>
      </c>
      <c r="G3427" s="2" t="inlineStr">
        <is>
          <t>0.004266708227</t>
        </is>
      </c>
    </row>
    <row r="3428">
      <c r="A3428" s="2" t="inlineStr">
        <is>
          <t>spin_chain</t>
        </is>
      </c>
      <c r="B3428" s="140" t="inlineStr">
        <is>
          <t>64</t>
        </is>
      </c>
      <c r="C3428" s="2" t="inlineStr">
        <is>
          <t>energy</t>
        </is>
      </c>
      <c r="D3428" s="2" t="inlineStr">
        <is>
          <t>SLB M=113</t>
        </is>
      </c>
      <c r="E3428" s="142" t="inlineStr">
        <is>
          <t>4.17722</t>
        </is>
      </c>
      <c r="F3428" s="2" t="inlineStr">
        <is>
          <t>-5.533029175</t>
        </is>
      </c>
      <c r="G3428" s="2" t="inlineStr">
        <is>
          <t>0.004210402106</t>
        </is>
      </c>
    </row>
    <row r="3429">
      <c r="A3429" s="2" t="inlineStr">
        <is>
          <t>spin_chain</t>
        </is>
      </c>
      <c r="B3429" s="140" t="inlineStr">
        <is>
          <t>64</t>
        </is>
      </c>
      <c r="C3429" s="2" t="inlineStr">
        <is>
          <t>energy</t>
        </is>
      </c>
      <c r="D3429" s="2" t="inlineStr">
        <is>
          <t>SLB M=113</t>
        </is>
      </c>
      <c r="E3429" s="142" t="inlineStr">
        <is>
          <t>4.24051</t>
        </is>
      </c>
      <c r="F3429" s="2" t="inlineStr">
        <is>
          <t>-5.534549418</t>
        </is>
      </c>
      <c r="G3429" s="2" t="inlineStr">
        <is>
          <t>0.004149823471</t>
        </is>
      </c>
    </row>
    <row r="3430">
      <c r="A3430" s="2" t="inlineStr">
        <is>
          <t>spin_chain</t>
        </is>
      </c>
      <c r="B3430" s="140" t="inlineStr">
        <is>
          <t>64</t>
        </is>
      </c>
      <c r="C3430" s="2" t="inlineStr">
        <is>
          <t>energy</t>
        </is>
      </c>
      <c r="D3430" s="2" t="inlineStr">
        <is>
          <t>SLB M=113</t>
        </is>
      </c>
      <c r="E3430" s="142" t="inlineStr">
        <is>
          <t>4.3038</t>
        </is>
      </c>
      <c r="F3430" s="2" t="inlineStr">
        <is>
          <t>-5.536013145</t>
        </is>
      </c>
      <c r="G3430" s="2" t="inlineStr">
        <is>
          <t>0.004079647414</t>
        </is>
      </c>
    </row>
    <row r="3431">
      <c r="A3431" s="2" t="inlineStr">
        <is>
          <t>spin_chain</t>
        </is>
      </c>
      <c r="B3431" s="140" t="inlineStr">
        <is>
          <t>64</t>
        </is>
      </c>
      <c r="C3431" s="2" t="inlineStr">
        <is>
          <t>energy</t>
        </is>
      </c>
      <c r="D3431" s="2" t="inlineStr">
        <is>
          <t>SLB M=113</t>
        </is>
      </c>
      <c r="E3431" s="142" t="inlineStr">
        <is>
          <t>4.36709</t>
        </is>
      </c>
      <c r="F3431" s="2" t="inlineStr">
        <is>
          <t>-5.537422315</t>
        </is>
      </c>
      <c r="G3431" s="2" t="inlineStr">
        <is>
          <t>0.003996238763</t>
        </is>
      </c>
    </row>
    <row r="3432">
      <c r="A3432" s="2" t="inlineStr">
        <is>
          <t>spin_chain</t>
        </is>
      </c>
      <c r="B3432" s="140" t="inlineStr">
        <is>
          <t>64</t>
        </is>
      </c>
      <c r="C3432" s="2" t="inlineStr">
        <is>
          <t>energy</t>
        </is>
      </c>
      <c r="D3432" s="2" t="inlineStr">
        <is>
          <t>SLB M=113</t>
        </is>
      </c>
      <c r="E3432" s="142" t="inlineStr">
        <is>
          <t>4.43038</t>
        </is>
      </c>
      <c r="F3432" s="2" t="inlineStr">
        <is>
          <t>-5.53877925</t>
        </is>
      </c>
      <c r="G3432" s="2" t="inlineStr">
        <is>
          <t>0.003897557255</t>
        </is>
      </c>
    </row>
    <row r="3433">
      <c r="A3433" s="2" t="inlineStr">
        <is>
          <t>spin_chain</t>
        </is>
      </c>
      <c r="B3433" s="140" t="inlineStr">
        <is>
          <t>64</t>
        </is>
      </c>
      <c r="C3433" s="2" t="inlineStr">
        <is>
          <t>energy</t>
        </is>
      </c>
      <c r="D3433" s="2" t="inlineStr">
        <is>
          <t>SLB M=113</t>
        </is>
      </c>
      <c r="E3433" s="142" t="inlineStr">
        <is>
          <t>4.49367</t>
        </is>
      </c>
      <c r="F3433" s="2" t="inlineStr">
        <is>
          <t>-5.540086585</t>
        </is>
      </c>
      <c r="G3433" s="2" t="inlineStr">
        <is>
          <t>0.003783149135</t>
        </is>
      </c>
    </row>
    <row r="3434">
      <c r="A3434" s="2" t="inlineStr">
        <is>
          <t>spin_chain</t>
        </is>
      </c>
      <c r="B3434" s="140" t="inlineStr">
        <is>
          <t>64</t>
        </is>
      </c>
      <c r="C3434" s="2" t="inlineStr">
        <is>
          <t>energy</t>
        </is>
      </c>
      <c r="D3434" s="2" t="inlineStr">
        <is>
          <t>SLB M=113</t>
        </is>
      </c>
      <c r="E3434" s="142" t="inlineStr">
        <is>
          <t>4.55696</t>
        </is>
      </c>
      <c r="F3434" s="2" t="inlineStr">
        <is>
          <t>-5.541347245</t>
        </is>
      </c>
      <c r="G3434" s="2" t="inlineStr">
        <is>
          <t>0.003654170801</t>
        </is>
      </c>
    </row>
    <row r="3435">
      <c r="A3435" s="2" t="inlineStr">
        <is>
          <t>spin_chain</t>
        </is>
      </c>
      <c r="B3435" s="140" t="inlineStr">
        <is>
          <t>64</t>
        </is>
      </c>
      <c r="C3435" s="2" t="inlineStr">
        <is>
          <t>energy</t>
        </is>
      </c>
      <c r="D3435" s="2" t="inlineStr">
        <is>
          <t>SLB M=113</t>
        </is>
      </c>
      <c r="E3435" s="142" t="inlineStr">
        <is>
          <t>4.62025</t>
        </is>
      </c>
      <c r="F3435" s="2" t="inlineStr">
        <is>
          <t>-5.542564428</t>
        </is>
      </c>
      <c r="G3435" s="2" t="inlineStr">
        <is>
          <t>0.003513504535</t>
        </is>
      </c>
    </row>
    <row r="3436">
      <c r="A3436" s="2" t="inlineStr">
        <is>
          <t>spin_chain</t>
        </is>
      </c>
      <c r="B3436" s="140" t="inlineStr">
        <is>
          <t>64</t>
        </is>
      </c>
      <c r="C3436" s="2" t="inlineStr">
        <is>
          <t>energy</t>
        </is>
      </c>
      <c r="D3436" s="2" t="inlineStr">
        <is>
          <t>SLB M=113</t>
        </is>
      </c>
      <c r="E3436" s="142" t="inlineStr">
        <is>
          <t>4.68354</t>
        </is>
      </c>
      <c r="F3436" s="2" t="inlineStr">
        <is>
          <t>-5.54374158</t>
        </is>
      </c>
      <c r="G3436" s="2" t="inlineStr">
        <is>
          <t>0.003365925011</t>
        </is>
      </c>
    </row>
    <row r="3437">
      <c r="A3437" s="2" t="inlineStr">
        <is>
          <t>spin_chain</t>
        </is>
      </c>
      <c r="B3437" s="140" t="inlineStr">
        <is>
          <t>64</t>
        </is>
      </c>
      <c r="C3437" s="2" t="inlineStr">
        <is>
          <t>energy</t>
        </is>
      </c>
      <c r="D3437" s="2" t="inlineStr">
        <is>
          <t>SLB M=113</t>
        </is>
      </c>
      <c r="E3437" s="142" t="inlineStr">
        <is>
          <t>4.74684</t>
        </is>
      </c>
      <c r="F3437" s="2" t="inlineStr">
        <is>
          <t>-5.544882418</t>
        </is>
      </c>
      <c r="G3437" s="2" t="inlineStr">
        <is>
          <t>0.003218264759</t>
        </is>
      </c>
    </row>
    <row r="3438">
      <c r="A3438" s="2" t="inlineStr">
        <is>
          <t>spin_chain</t>
        </is>
      </c>
      <c r="B3438" s="140" t="inlineStr">
        <is>
          <t>64</t>
        </is>
      </c>
      <c r="C3438" s="2" t="inlineStr">
        <is>
          <t>energy</t>
        </is>
      </c>
      <c r="D3438" s="2" t="inlineStr">
        <is>
          <t>SLB M=113</t>
        </is>
      </c>
      <c r="E3438" s="142" t="inlineStr">
        <is>
          <t>4.81013</t>
        </is>
      </c>
      <c r="F3438" s="2" t="inlineStr">
        <is>
          <t>-5.545990895</t>
        </is>
      </c>
      <c r="G3438" s="2" t="inlineStr">
        <is>
          <t>0.003079496961</t>
        </is>
      </c>
    </row>
    <row r="3439">
      <c r="A3439" s="2" t="inlineStr">
        <is>
          <t>spin_chain</t>
        </is>
      </c>
      <c r="B3439" s="140" t="inlineStr">
        <is>
          <t>64</t>
        </is>
      </c>
      <c r="C3439" s="2" t="inlineStr">
        <is>
          <t>energy</t>
        </is>
      </c>
      <c r="D3439" s="2" t="inlineStr">
        <is>
          <t>SLB M=113</t>
        </is>
      </c>
      <c r="E3439" s="142" t="inlineStr">
        <is>
          <t>4.87342</t>
        </is>
      </c>
      <c r="F3439" s="2" t="inlineStr">
        <is>
          <t>-5.547071183</t>
        </is>
      </c>
      <c r="G3439" s="2" t="inlineStr">
        <is>
          <t>0.002960490125</t>
        </is>
      </c>
    </row>
    <row r="3440">
      <c r="A3440" s="2" t="inlineStr">
        <is>
          <t>spin_chain</t>
        </is>
      </c>
      <c r="B3440" s="140" t="inlineStr">
        <is>
          <t>64</t>
        </is>
      </c>
      <c r="C3440" s="2" t="inlineStr">
        <is>
          <t>energy</t>
        </is>
      </c>
      <c r="D3440" s="2" t="inlineStr">
        <is>
          <t>SLB M=113</t>
        </is>
      </c>
      <c r="E3440" s="142" t="inlineStr">
        <is>
          <t>4.93671</t>
        </is>
      </c>
      <c r="F3440" s="2" t="inlineStr">
        <is>
          <t>-5.548127602</t>
        </is>
      </c>
      <c r="G3440" s="2" t="inlineStr">
        <is>
          <t>0.002873110079</t>
        </is>
      </c>
    </row>
    <row r="3441">
      <c r="A3441" s="2" t="inlineStr">
        <is>
          <t>spin_chain</t>
        </is>
      </c>
      <c r="B3441" s="140" t="inlineStr">
        <is>
          <t>64</t>
        </is>
      </c>
      <c r="C3441" s="2" t="inlineStr">
        <is>
          <t>energy</t>
        </is>
      </c>
      <c r="D3441" s="2" t="inlineStr">
        <is>
          <t>SLB M=113</t>
        </is>
      </c>
      <c r="E3441" s="142" t="inlineStr">
        <is>
          <t>5</t>
        </is>
      </c>
      <c r="F3441" s="2" t="inlineStr">
        <is>
          <t>-5.549164572</t>
        </is>
      </c>
      <c r="G3441" s="2" t="inlineStr">
        <is>
          <t>0.002828476252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cols>
    <col width="22" customWidth="1" style="146" min="1" max="1"/>
    <col width="18" customWidth="1" style="146" min="2" max="2"/>
    <col width="18" customWidth="1" style="146" min="3" max="3"/>
    <col width="18" customWidth="1" style="146" min="4" max="4"/>
    <col width="18" customWidth="1" style="146" min="5" max="5"/>
    <col width="18" customWidth="1" style="146" min="6" max="6"/>
    <col width="18" customWidth="1" style="146" min="7" max="7"/>
    <col width="18" customWidth="1" style="146" min="8" max="8"/>
    <col width="18" customWidth="1" style="146" min="9" max="9"/>
    <col width="18" customWidth="1" style="146" min="10" max="10"/>
    <col width="18" customWidth="1" style="146" min="11" max="11"/>
    <col width="18" customWidth="1" style="146" min="12" max="12"/>
    <col width="18" customWidth="1" style="146" min="13" max="13"/>
    <col width="18" customWidth="1" style="146" min="14" max="14"/>
    <col width="18" customWidth="1" style="146" min="15" max="15"/>
  </cols>
  <sheetData>
    <row r="1">
      <c r="A1" s="144" t="inlineStr">
        <is>
          <t>Certified high-dimensional spin-chain references</t>
        </is>
      </c>
    </row>
    <row r="2">
      <c r="A2" t="inlineStr">
        <is>
          <t>Native RK4 trajectories beyond the practical mesolve wall, each certified against a halved-substep run of the same calculation.</t>
        </is>
      </c>
    </row>
    <row r="3">
      <c r="A3" s="145" t="inlineStr">
        <is>
          <t>Certification tolerance</t>
        </is>
      </c>
      <c r="B3" t="n">
        <v>0.0001</v>
      </c>
    </row>
    <row r="4">
      <c r="A4" s="147" t="inlineStr">
        <is>
          <t>Single sequential same-node sweep: Slurm job 19554906, node landau44, 8 CPUs, threads=8, 00:25:10 elapsed, max RSS 1.34 GB. Wall times comparable only within this sweep (the same d=256 reference took 2744 s standalone, 86.6 s here).</t>
        </is>
      </c>
    </row>
    <row r="6">
      <c r="A6" s="145" t="inlineStr">
        <is>
          <t>dimension</t>
        </is>
      </c>
      <c r="B6" s="145" t="inlineStr">
        <is>
          <t>sites</t>
        </is>
      </c>
      <c r="C6" s="145" t="inlineStr">
        <is>
          <t>Davies sectors</t>
        </is>
      </c>
      <c r="D6" s="145" t="inlineStr">
        <is>
          <t>Davies build (s)</t>
        </is>
      </c>
      <c r="E6" s="145" t="inlineStr">
        <is>
          <t>primary RK4 (s)</t>
        </is>
      </c>
      <c r="F6" s="145" t="inlineStr">
        <is>
          <t>check RK4 (s)</t>
        </is>
      </c>
      <c r="G6" s="145" t="inlineStr">
        <is>
          <t>total solver (s)</t>
        </is>
      </c>
      <c r="H6" s="145" t="inlineStr">
        <is>
          <t>max |dE|</t>
        </is>
      </c>
      <c r="I6" s="145" t="inlineStr">
        <is>
          <t>max trace distance</t>
        </is>
      </c>
      <c r="J6" s="145" t="inlineStr">
        <is>
          <t>tolerance</t>
        </is>
      </c>
      <c r="K6" s="145" t="inlineStr">
        <is>
          <t>status</t>
        </is>
      </c>
      <c r="L6" s="145" t="inlineStr">
        <is>
          <t>host</t>
        </is>
      </c>
      <c r="M6" s="145" t="inlineStr">
        <is>
          <t>Slurm job</t>
        </is>
      </c>
      <c r="N6" s="145" t="inlineStr">
        <is>
          <t>NPZ archive</t>
        </is>
      </c>
      <c r="O6" s="145" t="inlineStr">
        <is>
          <t>NPZ SHA-256</t>
        </is>
      </c>
    </row>
    <row r="7">
      <c r="A7" t="n">
        <v>4</v>
      </c>
      <c r="B7" t="n">
        <v>2</v>
      </c>
      <c r="C7" t="n">
        <v>3</v>
      </c>
      <c r="D7" t="n">
        <v>0.0008722897619009018</v>
      </c>
      <c r="E7" t="n">
        <v>0.03875933587551117</v>
      </c>
      <c r="F7" t="n">
        <v>0.02416902221739292</v>
      </c>
      <c r="G7">
        <f>E7+F7</f>
        <v/>
      </c>
      <c r="H7" t="n">
        <v>1.027866236569253e-09</v>
      </c>
      <c r="I7" t="n">
        <v>2.367501988606485e-07</v>
      </c>
      <c r="J7" t="n">
        <v>0.0001</v>
      </c>
      <c r="K7">
        <f>IF(AND(H7&lt;=J7,I7&lt;=J7),"PASS","FAIL")</f>
        <v/>
      </c>
      <c r="L7" t="inlineStr">
        <is>
          <t>not recorded</t>
        </is>
      </c>
      <c r="M7" t="inlineStr">
        <is>
          <t>not recorded</t>
        </is>
      </c>
      <c r="N7" t="inlineStr">
        <is>
          <t>high_dim_reference_spin_chain_dim4.npz</t>
        </is>
      </c>
      <c r="O7" t="inlineStr">
        <is>
          <t>05124133a039533e8a33890ab557df4acc263d2b704e82bf10913380cf165792</t>
        </is>
      </c>
    </row>
    <row r="8">
      <c r="A8" t="n">
        <v>8</v>
      </c>
      <c r="B8" t="n">
        <v>3</v>
      </c>
      <c r="C8" t="n">
        <v>7</v>
      </c>
      <c r="D8" t="n">
        <v>0.002583084627985954</v>
      </c>
      <c r="E8" t="n">
        <v>0.05967814475297928</v>
      </c>
      <c r="F8" t="n">
        <v>0.0360945463180542</v>
      </c>
      <c r="G8">
        <f>E8+F8</f>
        <v/>
      </c>
      <c r="H8" t="n">
        <v>4.134616204964914e-09</v>
      </c>
      <c r="I8" t="n">
        <v>1.155947437753164e-06</v>
      </c>
      <c r="J8" t="n">
        <v>0.0001</v>
      </c>
      <c r="K8">
        <f>IF(AND(H8&lt;=J8,I8&lt;=J8),"PASS","FAIL")</f>
        <v/>
      </c>
      <c r="L8" t="inlineStr">
        <is>
          <t>not recorded</t>
        </is>
      </c>
      <c r="M8" t="inlineStr">
        <is>
          <t>not recorded</t>
        </is>
      </c>
      <c r="N8" t="inlineStr">
        <is>
          <t>high_dim_reference_spin_chain_dim8.npz</t>
        </is>
      </c>
      <c r="O8" t="inlineStr">
        <is>
          <t>94fe09ade66383c7bad6dd51a628732bfd92d17b4ac82d284885a856b0469970</t>
        </is>
      </c>
    </row>
    <row r="9">
      <c r="A9" t="n">
        <v>16</v>
      </c>
      <c r="B9" t="n">
        <v>4</v>
      </c>
      <c r="C9" t="n">
        <v>13</v>
      </c>
      <c r="D9" t="n">
        <v>0.003428744152188301</v>
      </c>
      <c r="E9" t="n">
        <v>0.1064637303352356</v>
      </c>
      <c r="F9" t="n">
        <v>0.05883738212287426</v>
      </c>
      <c r="G9">
        <f>E9+F9</f>
        <v/>
      </c>
      <c r="H9" t="n">
        <v>6.997381785112111e-09</v>
      </c>
      <c r="I9" t="n">
        <v>2.38906338092481e-06</v>
      </c>
      <c r="J9" t="n">
        <v>0.0001</v>
      </c>
      <c r="K9">
        <f>IF(AND(H9&lt;=J9,I9&lt;=J9),"PASS","FAIL")</f>
        <v/>
      </c>
      <c r="L9" t="inlineStr">
        <is>
          <t>not recorded</t>
        </is>
      </c>
      <c r="M9" t="inlineStr">
        <is>
          <t>not recorded</t>
        </is>
      </c>
      <c r="N9" t="inlineStr">
        <is>
          <t>high_dim_reference_spin_chain_dim16.npz</t>
        </is>
      </c>
      <c r="O9" t="inlineStr">
        <is>
          <t>b354e133cc61549eec60c6915dd95d80030be592d419a5fff6f1793b2691910d</t>
        </is>
      </c>
    </row>
    <row r="10">
      <c r="A10" t="n">
        <v>32</v>
      </c>
      <c r="B10" t="n">
        <v>5</v>
      </c>
      <c r="C10" t="n">
        <v>21</v>
      </c>
      <c r="D10" t="n">
        <v>0.02176005579531193</v>
      </c>
      <c r="E10" t="n">
        <v>0.4847901854664087</v>
      </c>
      <c r="F10" t="n">
        <v>0.2297124583274126</v>
      </c>
      <c r="G10">
        <f>E10+F10</f>
        <v/>
      </c>
      <c r="H10" t="n">
        <v>7.415321690018573e-09</v>
      </c>
      <c r="I10" t="n">
        <v>3.812032996853381e-06</v>
      </c>
      <c r="J10" t="n">
        <v>0.0001</v>
      </c>
      <c r="K10">
        <f>IF(AND(H10&lt;=J10,I10&lt;=J10),"PASS","FAIL")</f>
        <v/>
      </c>
      <c r="L10" t="inlineStr">
        <is>
          <t>not recorded</t>
        </is>
      </c>
      <c r="M10" t="inlineStr">
        <is>
          <t>not recorded</t>
        </is>
      </c>
      <c r="N10" t="inlineStr">
        <is>
          <t>high_dim_reference_spin_chain_dim32.npz</t>
        </is>
      </c>
      <c r="O10" t="inlineStr">
        <is>
          <t>a232527e9a7710d0ef279a5d54b3f10b1b53b67a1727482e66e8cb15ba858c20</t>
        </is>
      </c>
    </row>
    <row r="11">
      <c r="A11" t="n">
        <v>64</v>
      </c>
      <c r="B11" t="n">
        <v>6</v>
      </c>
      <c r="C11" t="n">
        <v>31</v>
      </c>
      <c r="D11" t="n">
        <v>0.05485131219029427</v>
      </c>
      <c r="E11" t="n">
        <v>1.547680804505944</v>
      </c>
      <c r="F11" t="n">
        <v>0.7707612905651331</v>
      </c>
      <c r="G11">
        <f>E11+F11</f>
        <v/>
      </c>
      <c r="H11" t="n">
        <v>7.425388304227454e-09</v>
      </c>
      <c r="I11" t="n">
        <v>5.37664941402823e-06</v>
      </c>
      <c r="J11" t="n">
        <v>0.0001</v>
      </c>
      <c r="K11">
        <f>IF(AND(H11&lt;=J11,I11&lt;=J11),"PASS","FAIL")</f>
        <v/>
      </c>
      <c r="L11" t="inlineStr">
        <is>
          <t>not recorded</t>
        </is>
      </c>
      <c r="M11" t="inlineStr">
        <is>
          <t>not recorded</t>
        </is>
      </c>
      <c r="N11" t="inlineStr">
        <is>
          <t>high_dim_reference_spin_chain_dim64.npz</t>
        </is>
      </c>
      <c r="O11" t="inlineStr">
        <is>
          <t>1ade5ff990484302a928fcf50b4e08df1e83d2c51cdf1a66aa193612dc74ee87</t>
        </is>
      </c>
    </row>
    <row r="12">
      <c r="A12" t="n">
        <v>128</v>
      </c>
      <c r="B12" t="n">
        <v>7</v>
      </c>
      <c r="C12" t="n">
        <v>43</v>
      </c>
      <c r="D12" t="n">
        <v>0.1925134472548962</v>
      </c>
      <c r="E12" t="n">
        <v>22.26320347934961</v>
      </c>
      <c r="F12" t="n">
        <v>5.721819439902902</v>
      </c>
      <c r="G12">
        <f>E12+F12</f>
        <v/>
      </c>
      <c r="H12" t="n">
        <v>8.011276086961061e-09</v>
      </c>
      <c r="I12" t="n">
        <v>7.110632646657661e-06</v>
      </c>
      <c r="J12" t="n">
        <v>0.0001</v>
      </c>
      <c r="K12">
        <f>IF(AND(H12&lt;=J12,I12&lt;=J12),"PASS","FAIL")</f>
        <v/>
      </c>
      <c r="L12" t="inlineStr">
        <is>
          <t>not recorded</t>
        </is>
      </c>
      <c r="M12" t="inlineStr">
        <is>
          <t>not recorded</t>
        </is>
      </c>
      <c r="N12" t="inlineStr">
        <is>
          <t>high_dim_reference_spin_chain_dim128.npz</t>
        </is>
      </c>
      <c r="O12" t="inlineStr">
        <is>
          <t>6d820db38f13649cf87c58e9e6c1bbc9c16fbaf168a8442eb2e9b967f67b7f8e</t>
        </is>
      </c>
    </row>
    <row r="13">
      <c r="A13" t="n">
        <v>256</v>
      </c>
      <c r="B13" t="n">
        <v>8</v>
      </c>
      <c r="C13" t="n">
        <v>57</v>
      </c>
      <c r="D13" t="n">
        <v>0.6517160553485155</v>
      </c>
      <c r="E13" t="n">
        <v>86.56766452454031</v>
      </c>
      <c r="F13" t="n">
        <v>44.92556240782142</v>
      </c>
      <c r="G13">
        <f>E13+F13</f>
        <v/>
      </c>
      <c r="H13" t="n">
        <v>9.193877659186001e-09</v>
      </c>
      <c r="I13" t="n">
        <v>8.98886437888734e-06</v>
      </c>
      <c r="J13" t="n">
        <v>0.0001</v>
      </c>
      <c r="K13">
        <f>IF(AND(H13&lt;=J13,I13&lt;=J13),"PASS","FAIL")</f>
        <v/>
      </c>
      <c r="L13" t="inlineStr">
        <is>
          <t>not recorded</t>
        </is>
      </c>
      <c r="M13" t="inlineStr">
        <is>
          <t>not recorded</t>
        </is>
      </c>
      <c r="N13" t="inlineStr">
        <is>
          <t>high_dim_reference_spin_chain_dim256.npz</t>
        </is>
      </c>
      <c r="O13" t="inlineStr">
        <is>
          <t>e7f76f34db4143104de260ee5240e32b1d82d19474fe272e9d267872576b99a8</t>
        </is>
      </c>
    </row>
    <row r="14">
      <c r="A14" t="n">
        <v>512</v>
      </c>
      <c r="B14" t="n">
        <v>9</v>
      </c>
      <c r="C14" t="n">
        <v>73</v>
      </c>
      <c r="D14" t="n">
        <v>2.738604590296745</v>
      </c>
      <c r="E14" t="n">
        <v>865.2435430809855</v>
      </c>
      <c r="F14" t="n">
        <v>435.7051810659468</v>
      </c>
      <c r="G14">
        <f>E14+F14</f>
        <v/>
      </c>
      <c r="H14" t="n">
        <v>1.066973531749227e-08</v>
      </c>
      <c r="I14" t="n">
        <v>1.101196392617543e-05</v>
      </c>
      <c r="J14" t="n">
        <v>0.0001</v>
      </c>
      <c r="K14">
        <f>IF(AND(H14&lt;=J14,I14&lt;=J14),"PASS","FAIL")</f>
        <v/>
      </c>
      <c r="L14" t="inlineStr">
        <is>
          <t>not recorded</t>
        </is>
      </c>
      <c r="M14" t="inlineStr">
        <is>
          <t>not recorded</t>
        </is>
      </c>
      <c r="N14" t="inlineStr">
        <is>
          <t>high_dim_reference_spin_chain_dim512.npz</t>
        </is>
      </c>
      <c r="O14" t="inlineStr">
        <is>
          <t>2f3f77e8218be95f6616ce7dc801ab816c7c0a032b3143097e1f55aa92429ba0</t>
        </is>
      </c>
    </row>
    <row r="16">
      <c r="A16" t="inlineStr">
        <is>
          <t>Time grid: 0 to 5, 40 stored samples. Energy per site is total energy divided by the site count in column B.</t>
        </is>
      </c>
    </row>
    <row r="18">
      <c r="A18" s="145" t="inlineStr">
        <is>
          <t>time</t>
        </is>
      </c>
      <c r="B18" s="145" t="inlineStr">
        <is>
          <t>total energy d4</t>
        </is>
      </c>
      <c r="C18" s="145" t="inlineStr">
        <is>
          <t>total energy d8</t>
        </is>
      </c>
      <c r="D18" s="145" t="inlineStr">
        <is>
          <t>total energy d16</t>
        </is>
      </c>
      <c r="E18" s="145" t="inlineStr">
        <is>
          <t>total energy d32</t>
        </is>
      </c>
      <c r="F18" s="145" t="inlineStr">
        <is>
          <t>total energy d64</t>
        </is>
      </c>
      <c r="G18" s="145" t="inlineStr">
        <is>
          <t>total energy d128</t>
        </is>
      </c>
      <c r="H18" s="145" t="inlineStr">
        <is>
          <t>total energy d256</t>
        </is>
      </c>
      <c r="I18" s="145" t="inlineStr">
        <is>
          <t>total energy d512</t>
        </is>
      </c>
      <c r="J18" s="145" t="inlineStr">
        <is>
          <t>energy/site d4</t>
        </is>
      </c>
      <c r="K18" s="145" t="inlineStr">
        <is>
          <t>energy/site d8</t>
        </is>
      </c>
      <c r="L18" s="145" t="inlineStr">
        <is>
          <t>energy/site d16</t>
        </is>
      </c>
      <c r="M18" s="145" t="inlineStr">
        <is>
          <t>energy/site d32</t>
        </is>
      </c>
      <c r="N18" s="145" t="inlineStr">
        <is>
          <t>energy/site d64</t>
        </is>
      </c>
      <c r="O18" s="145" t="inlineStr">
        <is>
          <t>energy/site d128</t>
        </is>
      </c>
      <c r="P18" s="145" t="inlineStr">
        <is>
          <t>energy/site d256</t>
        </is>
      </c>
      <c r="Q18" s="145" t="inlineStr">
        <is>
          <t>energy/site d512</t>
        </is>
      </c>
      <c r="R18" s="145" t="inlineStr">
        <is>
          <t>trace distance d4</t>
        </is>
      </c>
      <c r="S18" s="145" t="inlineStr">
        <is>
          <t>trace distance d8</t>
        </is>
      </c>
      <c r="T18" s="145" t="inlineStr">
        <is>
          <t>trace distance d16</t>
        </is>
      </c>
      <c r="U18" s="145" t="inlineStr">
        <is>
          <t>trace distance d32</t>
        </is>
      </c>
      <c r="V18" s="145" t="inlineStr">
        <is>
          <t>trace distance d64</t>
        </is>
      </c>
      <c r="W18" s="145" t="inlineStr">
        <is>
          <t>trace distance d128</t>
        </is>
      </c>
      <c r="X18" s="145" t="inlineStr">
        <is>
          <t>trace distance d256</t>
        </is>
      </c>
      <c r="Y18" s="145" t="inlineStr">
        <is>
          <t>trace distance d512</t>
        </is>
      </c>
      <c r="Z18" s="145" t="inlineStr">
        <is>
          <t>tolerance</t>
        </is>
      </c>
    </row>
    <row r="19">
      <c r="A19" t="n">
        <v>0</v>
      </c>
      <c r="B19" t="n">
        <v>-1</v>
      </c>
      <c r="C19" t="n">
        <v>-2</v>
      </c>
      <c r="D19" t="n">
        <v>-3</v>
      </c>
      <c r="E19" t="n">
        <v>-4</v>
      </c>
      <c r="F19" t="n">
        <v>-5</v>
      </c>
      <c r="G19" t="n">
        <v>-6</v>
      </c>
      <c r="H19" t="n">
        <v>-7</v>
      </c>
      <c r="I19" t="n">
        <v>-8</v>
      </c>
      <c r="J19">
        <f>B19/$B$7</f>
        <v/>
      </c>
      <c r="K19">
        <f>C19/$B$8</f>
        <v/>
      </c>
      <c r="L19">
        <f>D19/$B$9</f>
        <v/>
      </c>
      <c r="M19">
        <f>E19/$B$10</f>
        <v/>
      </c>
      <c r="N19">
        <f>F19/$B$11</f>
        <v/>
      </c>
      <c r="O19">
        <f>G19/$B$12</f>
        <v/>
      </c>
      <c r="P19">
        <f>H19/$B$13</f>
        <v/>
      </c>
      <c r="Q19">
        <f>I19/$B$14</f>
        <v/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0.0001</v>
      </c>
    </row>
    <row r="20">
      <c r="A20" t="n">
        <v>0.1282051282051282</v>
      </c>
      <c r="B20" t="n">
        <v>-1.034820165491733</v>
      </c>
      <c r="C20" t="n">
        <v>-2.053790795067231</v>
      </c>
      <c r="D20" t="n">
        <v>-3.058011600465941</v>
      </c>
      <c r="E20" t="n">
        <v>-4.060618920353868</v>
      </c>
      <c r="F20" t="n">
        <v>-5.064386764919832</v>
      </c>
      <c r="G20" t="n">
        <v>-6.069590814089985</v>
      </c>
      <c r="H20" t="n">
        <v>-7.075901620214903</v>
      </c>
      <c r="I20" t="n">
        <v>-8.082933511675394</v>
      </c>
      <c r="J20">
        <f>B20/$B$7</f>
        <v/>
      </c>
      <c r="K20">
        <f>C20/$B$8</f>
        <v/>
      </c>
      <c r="L20">
        <f>D20/$B$9</f>
        <v/>
      </c>
      <c r="M20">
        <f>E20/$B$10</f>
        <v/>
      </c>
      <c r="N20">
        <f>F20/$B$11</f>
        <v/>
      </c>
      <c r="O20">
        <f>G20/$B$12</f>
        <v/>
      </c>
      <c r="P20">
        <f>H20/$B$13</f>
        <v/>
      </c>
      <c r="Q20">
        <f>I20/$B$14</f>
        <v/>
      </c>
      <c r="R20" t="n">
        <v>8.136877599477902e-08</v>
      </c>
      <c r="S20" t="n">
        <v>5.269194668735981e-07</v>
      </c>
      <c r="T20" t="n">
        <v>1.298673428708723e-06</v>
      </c>
      <c r="U20" t="n">
        <v>2.34204885235118e-06</v>
      </c>
      <c r="V20" t="n">
        <v>3.56070584927925e-06</v>
      </c>
      <c r="W20" t="n">
        <v>4.976649719521718e-06</v>
      </c>
      <c r="X20" t="n">
        <v>6.583679331841451e-06</v>
      </c>
      <c r="Y20" t="n">
        <v>8.375111875213324e-06</v>
      </c>
      <c r="Z20" t="n">
        <v>0.0001</v>
      </c>
    </row>
    <row r="21">
      <c r="A21" t="n">
        <v>0.2564102564102564</v>
      </c>
      <c r="B21" t="n">
        <v>-1.065279177196886</v>
      </c>
      <c r="C21" t="n">
        <v>-2.099089226803716</v>
      </c>
      <c r="D21" t="n">
        <v>-3.106560472493134</v>
      </c>
      <c r="E21" t="n">
        <v>-4.111854572043685</v>
      </c>
      <c r="F21" t="n">
        <v>-5.119175305118686</v>
      </c>
      <c r="G21" t="n">
        <v>-6.128891475769776</v>
      </c>
      <c r="H21" t="n">
        <v>-7.140489878295424</v>
      </c>
      <c r="I21" t="n">
        <v>-8.153359352658773</v>
      </c>
      <c r="J21">
        <f>B21/$B$7</f>
        <v/>
      </c>
      <c r="K21">
        <f>C21/$B$8</f>
        <v/>
      </c>
      <c r="L21">
        <f>D21/$B$9</f>
        <v/>
      </c>
      <c r="M21">
        <f>E21/$B$10</f>
        <v/>
      </c>
      <c r="N21">
        <f>F21/$B$11</f>
        <v/>
      </c>
      <c r="O21">
        <f>G21/$B$12</f>
        <v/>
      </c>
      <c r="P21">
        <f>H21/$B$13</f>
        <v/>
      </c>
      <c r="Q21">
        <f>I21/$B$14</f>
        <v/>
      </c>
      <c r="R21" t="n">
        <v>1.401629495966626e-07</v>
      </c>
      <c r="S21" t="n">
        <v>8.481710172559816e-07</v>
      </c>
      <c r="T21" t="n">
        <v>1.971844522399757e-06</v>
      </c>
      <c r="U21" t="n">
        <v>3.39180677019329e-06</v>
      </c>
      <c r="V21" t="n">
        <v>4.979632032325852e-06</v>
      </c>
      <c r="W21" t="n">
        <v>6.73792423756373e-06</v>
      </c>
      <c r="X21" t="n">
        <v>8.665789138392135e-06</v>
      </c>
      <c r="Y21" t="n">
        <v>1.07596703157588e-05</v>
      </c>
      <c r="Z21" t="n">
        <v>0.0001</v>
      </c>
    </row>
    <row r="22">
      <c r="A22" t="n">
        <v>0.3846153846153846</v>
      </c>
      <c r="B22" t="n">
        <v>-1.091923260616732</v>
      </c>
      <c r="C22" t="n">
        <v>-2.137307445530596</v>
      </c>
      <c r="D22" t="n">
        <v>-3.147437586828739</v>
      </c>
      <c r="E22" t="n">
        <v>-4.155479291873744</v>
      </c>
      <c r="F22" t="n">
        <v>-5.166132799792797</v>
      </c>
      <c r="G22" t="n">
        <v>-6.179787393105739</v>
      </c>
      <c r="H22" t="n">
        <v>-7.195856616506191</v>
      </c>
      <c r="I22" t="n">
        <v>-8.213615749682804</v>
      </c>
      <c r="J22">
        <f>B22/$B$7</f>
        <v/>
      </c>
      <c r="K22">
        <f>C22/$B$8</f>
        <v/>
      </c>
      <c r="L22">
        <f>D22/$B$9</f>
        <v/>
      </c>
      <c r="M22">
        <f>E22/$B$10</f>
        <v/>
      </c>
      <c r="N22">
        <f>F22/$B$11</f>
        <v/>
      </c>
      <c r="O22">
        <f>G22/$B$12</f>
        <v/>
      </c>
      <c r="P22">
        <f>H22/$B$13</f>
        <v/>
      </c>
      <c r="Q22">
        <f>I22/$B$14</f>
        <v/>
      </c>
      <c r="R22" t="n">
        <v>1.812710526350666e-07</v>
      </c>
      <c r="S22" t="n">
        <v>1.031020256887797e-06</v>
      </c>
      <c r="T22" t="n">
        <v>2.282094684182896e-06</v>
      </c>
      <c r="U22" t="n">
        <v>3.770329242083636e-06</v>
      </c>
      <c r="V22" t="n">
        <v>5.37664941402823e-06</v>
      </c>
      <c r="W22" t="n">
        <v>7.110632646657661e-06</v>
      </c>
      <c r="X22" t="n">
        <v>8.98886437888734e-06</v>
      </c>
      <c r="Y22" t="n">
        <v>1.101196392617543e-05</v>
      </c>
      <c r="Z22" t="n">
        <v>0.0001</v>
      </c>
    </row>
    <row r="23">
      <c r="A23" t="n">
        <v>0.5128205128205128</v>
      </c>
      <c r="B23" t="n">
        <v>-1.115230227637059</v>
      </c>
      <c r="C23" t="n">
        <v>-2.169614138612976</v>
      </c>
      <c r="D23" t="n">
        <v>-3.182063970573433</v>
      </c>
      <c r="E23" t="n">
        <v>-4.19288477924797</v>
      </c>
      <c r="F23" t="n">
        <v>-5.206649434034203</v>
      </c>
      <c r="G23" t="n">
        <v>-6.223760754895139</v>
      </c>
      <c r="H23" t="n">
        <v>-7.243639274928277</v>
      </c>
      <c r="I23" t="n">
        <v>-8.265523984664792</v>
      </c>
      <c r="J23">
        <f>B23/$B$7</f>
        <v/>
      </c>
      <c r="K23">
        <f>C23/$B$8</f>
        <v/>
      </c>
      <c r="L23">
        <f>D23/$B$9</f>
        <v/>
      </c>
      <c r="M23">
        <f>E23/$B$10</f>
        <v/>
      </c>
      <c r="N23">
        <f>F23/$B$11</f>
        <v/>
      </c>
      <c r="O23">
        <f>G23/$B$12</f>
        <v/>
      </c>
      <c r="P23">
        <f>H23/$B$13</f>
        <v/>
      </c>
      <c r="Q23">
        <f>I23/$B$14</f>
        <v/>
      </c>
      <c r="R23" t="n">
        <v>2.086302607719875e-07</v>
      </c>
      <c r="S23" t="n">
        <v>1.122691480568677e-06</v>
      </c>
      <c r="T23" t="n">
        <v>2.38906338092481e-06</v>
      </c>
      <c r="U23" t="n">
        <v>3.812032996853381e-06</v>
      </c>
      <c r="V23" t="n">
        <v>5.307678537084779e-06</v>
      </c>
      <c r="W23" t="n">
        <v>6.910045717279551e-06</v>
      </c>
      <c r="X23" t="n">
        <v>8.642883045402113e-06</v>
      </c>
      <c r="Y23" t="n">
        <v>1.050839095897694e-05</v>
      </c>
      <c r="Z23" t="n">
        <v>0.0001</v>
      </c>
    </row>
    <row r="24">
      <c r="A24" t="n">
        <v>0.641025641025641</v>
      </c>
      <c r="B24" t="n">
        <v>-1.135618045192156</v>
      </c>
      <c r="C24" t="n">
        <v>-2.196977966824145</v>
      </c>
      <c r="D24" t="n">
        <v>-3.211571820079269</v>
      </c>
      <c r="E24" t="n">
        <v>-4.225171849290566</v>
      </c>
      <c r="F24" t="n">
        <v>-5.241828996417785</v>
      </c>
      <c r="G24" t="n">
        <v>-6.261988643799474</v>
      </c>
      <c r="H24" t="n">
        <v>-7.285133992464866</v>
      </c>
      <c r="I24" t="n">
        <v>-8.310520374615754</v>
      </c>
      <c r="J24">
        <f>B24/$B$7</f>
        <v/>
      </c>
      <c r="K24">
        <f>C24/$B$8</f>
        <v/>
      </c>
      <c r="L24">
        <f>D24/$B$9</f>
        <v/>
      </c>
      <c r="M24">
        <f>E24/$B$10</f>
        <v/>
      </c>
      <c r="N24">
        <f>F24/$B$11</f>
        <v/>
      </c>
      <c r="O24">
        <f>G24/$B$12</f>
        <v/>
      </c>
      <c r="P24">
        <f>H24/$B$13</f>
        <v/>
      </c>
      <c r="Q24">
        <f>I24/$B$14</f>
        <v/>
      </c>
      <c r="R24" t="n">
        <v>2.253997944747327e-07</v>
      </c>
      <c r="S24" t="n">
        <v>1.155947437753164e-06</v>
      </c>
      <c r="T24" t="n">
        <v>2.386948302627002e-06</v>
      </c>
      <c r="U24" t="n">
        <v>3.693333370430033e-06</v>
      </c>
      <c r="V24" t="n">
        <v>5.042974836602568e-06</v>
      </c>
      <c r="W24" t="n">
        <v>6.495445896699494e-06</v>
      </c>
      <c r="X24" t="n">
        <v>8.070724648613802e-06</v>
      </c>
      <c r="Y24" t="n">
        <v>9.770649176911195e-06</v>
      </c>
      <c r="Z24" t="n">
        <v>0.0001</v>
      </c>
    </row>
    <row r="25">
      <c r="A25" t="n">
        <v>0.7692307692307692</v>
      </c>
      <c r="B25" t="n">
        <v>-1.153452330721346</v>
      </c>
      <c r="C25" t="n">
        <v>-2.220202995517658</v>
      </c>
      <c r="D25" t="n">
        <v>-3.236867078689687</v>
      </c>
      <c r="E25" t="n">
        <v>-4.253217491134458</v>
      </c>
      <c r="F25" t="n">
        <v>-5.272555476163485</v>
      </c>
      <c r="G25" t="n">
        <v>-6.295414597854569</v>
      </c>
      <c r="H25" t="n">
        <v>-7.321377283102006</v>
      </c>
      <c r="I25" t="n">
        <v>-8.349750456169337</v>
      </c>
      <c r="J25">
        <f>B25/$B$7</f>
        <v/>
      </c>
      <c r="K25">
        <f>C25/$B$8</f>
        <v/>
      </c>
      <c r="L25">
        <f>D25/$B$9</f>
        <v/>
      </c>
      <c r="M25">
        <f>E25/$B$10</f>
        <v/>
      </c>
      <c r="N25">
        <f>F25/$B$11</f>
        <v/>
      </c>
      <c r="O25">
        <f>G25/$B$12</f>
        <v/>
      </c>
      <c r="P25">
        <f>H25/$B$13</f>
        <v/>
      </c>
      <c r="Q25">
        <f>I25/$B$14</f>
        <v/>
      </c>
      <c r="R25" t="n">
        <v>2.341039883761056e-07</v>
      </c>
      <c r="S25" t="n">
        <v>1.153183478019779e-06</v>
      </c>
      <c r="T25" t="n">
        <v>2.329442451110299e-06</v>
      </c>
      <c r="U25" t="n">
        <v>3.505401476820734e-06</v>
      </c>
      <c r="V25" t="n">
        <v>4.710339026550745e-06</v>
      </c>
      <c r="W25" t="n">
        <v>6.02196864266798e-06</v>
      </c>
      <c r="X25" t="n">
        <v>7.452099897070944e-06</v>
      </c>
      <c r="Y25" t="n">
        <v>9.00059357290602e-06</v>
      </c>
      <c r="Z25" t="n">
        <v>0.0001</v>
      </c>
    </row>
    <row r="26">
      <c r="A26" t="n">
        <v>0.8974358974358974</v>
      </c>
      <c r="B26" t="n">
        <v>-1.169052908835071</v>
      </c>
      <c r="C26" t="n">
        <v>-2.239957639988964</v>
      </c>
      <c r="D26" t="n">
        <v>-3.258677837565732</v>
      </c>
      <c r="E26" t="n">
        <v>-4.277725281327792</v>
      </c>
      <c r="F26" t="n">
        <v>-5.299542521850211</v>
      </c>
      <c r="G26" t="n">
        <v>-6.324801423065195</v>
      </c>
      <c r="H26" t="n">
        <v>-7.353205773309776</v>
      </c>
      <c r="I26" t="n">
        <v>-8.384137155986551</v>
      </c>
      <c r="J26">
        <f>B26/$B$7</f>
        <v/>
      </c>
      <c r="K26">
        <f>C26/$B$8</f>
        <v/>
      </c>
      <c r="L26">
        <f>D26/$B$9</f>
        <v/>
      </c>
      <c r="M26">
        <f>E26/$B$10</f>
        <v/>
      </c>
      <c r="N26">
        <f>F26/$B$11</f>
        <v/>
      </c>
      <c r="O26">
        <f>G26/$B$12</f>
        <v/>
      </c>
      <c r="P26">
        <f>H26/$B$13</f>
        <v/>
      </c>
      <c r="Q26">
        <f>I26/$B$14</f>
        <v/>
      </c>
      <c r="R26" t="n">
        <v>2.367501988606485e-07</v>
      </c>
      <c r="S26" t="n">
        <v>1.129433934720377e-06</v>
      </c>
      <c r="T26" t="n">
        <v>2.245953794330805e-06</v>
      </c>
      <c r="U26" t="n">
        <v>3.294133881282103e-06</v>
      </c>
      <c r="V26" t="n">
        <v>4.36769670954151e-06</v>
      </c>
      <c r="W26" t="n">
        <v>5.553631736722724e-06</v>
      </c>
      <c r="X26" t="n">
        <v>6.856177514076172e-06</v>
      </c>
      <c r="Y26" t="n">
        <v>8.272265811541758e-06</v>
      </c>
      <c r="Z26" t="n">
        <v>0.0001</v>
      </c>
    </row>
    <row r="27">
      <c r="A27" t="n">
        <v>1.025641025641026</v>
      </c>
      <c r="B27" t="n">
        <v>-1.182699546772099</v>
      </c>
      <c r="C27" t="n">
        <v>-2.256798348620682</v>
      </c>
      <c r="D27" t="n">
        <v>-3.277591872170285</v>
      </c>
      <c r="E27" t="n">
        <v>-4.299263522618026</v>
      </c>
      <c r="F27" t="n">
        <v>-5.323370546813764</v>
      </c>
      <c r="G27" t="n">
        <v>-6.350770622111341</v>
      </c>
      <c r="H27" t="n">
        <v>-7.381300444503718</v>
      </c>
      <c r="I27" t="n">
        <v>-8.414430824468955</v>
      </c>
      <c r="J27">
        <f>B27/$B$7</f>
        <v/>
      </c>
      <c r="K27">
        <f>C27/$B$8</f>
        <v/>
      </c>
      <c r="L27">
        <f>D27/$B$9</f>
        <v/>
      </c>
      <c r="M27">
        <f>E27/$B$10</f>
        <v/>
      </c>
      <c r="N27">
        <f>F27/$B$11</f>
        <v/>
      </c>
      <c r="O27">
        <f>G27/$B$12</f>
        <v/>
      </c>
      <c r="P27">
        <f>H27/$B$13</f>
        <v/>
      </c>
      <c r="Q27">
        <f>I27/$B$14</f>
        <v/>
      </c>
      <c r="R27" t="n">
        <v>2.349258587427509e-07</v>
      </c>
      <c r="S27" t="n">
        <v>1.094570418583037e-06</v>
      </c>
      <c r="T27" t="n">
        <v>2.151943395893778e-06</v>
      </c>
      <c r="U27" t="n">
        <v>3.081655236830558e-06</v>
      </c>
      <c r="V27" t="n">
        <v>4.039418608386905e-06</v>
      </c>
      <c r="W27" t="n">
        <v>5.114240645552208e-06</v>
      </c>
      <c r="X27" t="n">
        <v>6.305608740965204e-06</v>
      </c>
      <c r="Y27" t="n">
        <v>7.607494166841059e-06</v>
      </c>
      <c r="Z27" t="n">
        <v>0.0001</v>
      </c>
    </row>
    <row r="28">
      <c r="A28" t="n">
        <v>1.153846153846154</v>
      </c>
      <c r="B28" t="n">
        <v>-1.194636971502564</v>
      </c>
      <c r="C28" t="n">
        <v>-2.271189010416811</v>
      </c>
      <c r="D28" t="n">
        <v>-3.294085836003481</v>
      </c>
      <c r="E28" t="n">
        <v>-4.318294280072696</v>
      </c>
      <c r="F28" t="n">
        <v>-5.344514844578042</v>
      </c>
      <c r="G28" t="n">
        <v>-6.373832163367483</v>
      </c>
      <c r="H28" t="n">
        <v>-7.406219802846419</v>
      </c>
      <c r="I28" t="n">
        <v>-8.44124646007289</v>
      </c>
      <c r="J28">
        <f>B28/$B$7</f>
        <v/>
      </c>
      <c r="K28">
        <f>C28/$B$8</f>
        <v/>
      </c>
      <c r="L28">
        <f>D28/$B$9</f>
        <v/>
      </c>
      <c r="M28">
        <f>E28/$B$10</f>
        <v/>
      </c>
      <c r="N28">
        <f>F28/$B$11</f>
        <v/>
      </c>
      <c r="O28">
        <f>G28/$B$12</f>
        <v/>
      </c>
      <c r="P28">
        <f>H28/$B$13</f>
        <v/>
      </c>
      <c r="Q28">
        <f>I28/$B$14</f>
        <v/>
      </c>
      <c r="R28" t="n">
        <v>2.298782661655773e-07</v>
      </c>
      <c r="S28" t="n">
        <v>1.054895427423899e-06</v>
      </c>
      <c r="T28" t="n">
        <v>2.05514020357255e-06</v>
      </c>
      <c r="U28" t="n">
        <v>2.877839285515413e-06</v>
      </c>
      <c r="V28" t="n">
        <v>3.734240240140134e-06</v>
      </c>
      <c r="W28" t="n">
        <v>4.710365257768512e-06</v>
      </c>
      <c r="X28" t="n">
        <v>5.804190282834827e-06</v>
      </c>
      <c r="Y28" t="n">
        <v>7.007455051915964e-06</v>
      </c>
      <c r="Z28" t="n">
        <v>0.0001</v>
      </c>
    </row>
    <row r="29">
      <c r="A29" t="n">
        <v>1.282051282051282</v>
      </c>
      <c r="B29" t="n">
        <v>-1.205079258449217</v>
      </c>
      <c r="C29" t="n">
        <v>-2.283516883457438</v>
      </c>
      <c r="D29" t="n">
        <v>-3.308548034107019</v>
      </c>
      <c r="E29" t="n">
        <v>-4.335195628132507</v>
      </c>
      <c r="F29" t="n">
        <v>-5.363367098086142</v>
      </c>
      <c r="G29" t="n">
        <v>-6.394407200827788</v>
      </c>
      <c r="H29" t="n">
        <v>-7.428425042910161</v>
      </c>
      <c r="I29" t="n">
        <v>-8.465091768553494</v>
      </c>
      <c r="J29">
        <f>B29/$B$7</f>
        <v/>
      </c>
      <c r="K29">
        <f>C29/$B$8</f>
        <v/>
      </c>
      <c r="L29">
        <f>D29/$B$9</f>
        <v/>
      </c>
      <c r="M29">
        <f>E29/$B$10</f>
        <v/>
      </c>
      <c r="N29">
        <f>F29/$B$11</f>
        <v/>
      </c>
      <c r="O29">
        <f>G29/$B$12</f>
        <v/>
      </c>
      <c r="P29">
        <f>H29/$B$13</f>
        <v/>
      </c>
      <c r="Q29">
        <f>I29/$B$14</f>
        <v/>
      </c>
      <c r="R29" t="n">
        <v>2.225800918924704e-07</v>
      </c>
      <c r="S29" t="n">
        <v>1.014284719840283e-06</v>
      </c>
      <c r="T29" t="n">
        <v>1.959182879634217e-06</v>
      </c>
      <c r="U29" t="n">
        <v>2.686417586428441e-06</v>
      </c>
      <c r="V29" t="n">
        <v>3.453934843276557e-06</v>
      </c>
      <c r="W29" t="n">
        <v>4.341647110595296e-06</v>
      </c>
      <c r="X29" t="n">
        <v>5.34883195729481e-06</v>
      </c>
      <c r="Y29" t="n">
        <v>6.466159687827017e-06</v>
      </c>
      <c r="Z29" t="n">
        <v>0.0001</v>
      </c>
    </row>
    <row r="30">
      <c r="A30" t="n">
        <v>1.41025641025641</v>
      </c>
      <c r="B30" t="n">
        <v>-1.214213670530405</v>
      </c>
      <c r="C30" t="n">
        <v>-2.294105688196107</v>
      </c>
      <c r="D30" t="n">
        <v>-3.321296244535185</v>
      </c>
      <c r="E30" t="n">
        <v>-4.350278804701649</v>
      </c>
      <c r="F30" t="n">
        <v>-5.380251986954619</v>
      </c>
      <c r="G30" t="n">
        <v>-6.412845593285235</v>
      </c>
      <c r="H30" t="n">
        <v>-7.448299354143503</v>
      </c>
      <c r="I30" t="n">
        <v>-8.486388579325876</v>
      </c>
      <c r="J30">
        <f>B30/$B$7</f>
        <v/>
      </c>
      <c r="K30">
        <f>C30/$B$8</f>
        <v/>
      </c>
      <c r="L30">
        <f>D30/$B$9</f>
        <v/>
      </c>
      <c r="M30">
        <f>E30/$B$10</f>
        <v/>
      </c>
      <c r="N30">
        <f>F30/$B$11</f>
        <v/>
      </c>
      <c r="O30">
        <f>G30/$B$12</f>
        <v/>
      </c>
      <c r="P30">
        <f>H30/$B$13</f>
        <v/>
      </c>
      <c r="Q30">
        <f>I30/$B$14</f>
        <v/>
      </c>
      <c r="R30" t="n">
        <v>2.137830834901294e-07</v>
      </c>
      <c r="S30" t="n">
        <v>9.7499566952584e-07</v>
      </c>
      <c r="T30" t="n">
        <v>1.865655421933073e-06</v>
      </c>
      <c r="U30" t="n">
        <v>2.508195652910976e-06</v>
      </c>
      <c r="V30" t="n">
        <v>3.197425084743439e-06</v>
      </c>
      <c r="W30" t="n">
        <v>4.005333393403853e-06</v>
      </c>
      <c r="X30" t="n">
        <v>4.934575873615263e-06</v>
      </c>
      <c r="Y30" t="n">
        <v>5.976063500958696e-06</v>
      </c>
      <c r="Z30" t="n">
        <v>0.0001</v>
      </c>
    </row>
    <row r="31">
      <c r="A31" t="n">
        <v>1.538461538461538</v>
      </c>
      <c r="B31" t="n">
        <v>-1.222204016370854</v>
      </c>
      <c r="C31" t="n">
        <v>-2.303226386855386</v>
      </c>
      <c r="D31" t="n">
        <v>-3.332591710986928</v>
      </c>
      <c r="E31" t="n">
        <v>-4.363801522186903</v>
      </c>
      <c r="F31" t="n">
        <v>-5.395440122132603</v>
      </c>
      <c r="G31" t="n">
        <v>-6.429439544789979</v>
      </c>
      <c r="H31" t="n">
        <v>-7.466162892261107</v>
      </c>
      <c r="I31" t="n">
        <v>-8.505489385140223</v>
      </c>
      <c r="J31">
        <f>B31/$B$7</f>
        <v/>
      </c>
      <c r="K31">
        <f>C31/$B$8</f>
        <v/>
      </c>
      <c r="L31">
        <f>D31/$B$9</f>
        <v/>
      </c>
      <c r="M31">
        <f>E31/$B$10</f>
        <v/>
      </c>
      <c r="N31">
        <f>F31/$B$11</f>
        <v/>
      </c>
      <c r="O31">
        <f>G31/$B$12</f>
        <v/>
      </c>
      <c r="P31">
        <f>H31/$B$13</f>
        <v/>
      </c>
      <c r="Q31">
        <f>I31/$B$14</f>
        <v/>
      </c>
      <c r="R31" t="n">
        <v>2.040620251071414e-07</v>
      </c>
      <c r="S31" t="n">
        <v>9.382306813925489e-07</v>
      </c>
      <c r="T31" t="n">
        <v>1.775174344933656e-06</v>
      </c>
      <c r="U31" t="n">
        <v>2.342710666831066e-06</v>
      </c>
      <c r="V31" t="n">
        <v>2.962664494774758e-06</v>
      </c>
      <c r="W31" t="n">
        <v>3.698170951159318e-06</v>
      </c>
      <c r="X31" t="n">
        <v>4.556537679822859e-06</v>
      </c>
      <c r="Y31" t="n">
        <v>5.53018134417869e-06</v>
      </c>
      <c r="Z31" t="n">
        <v>0.0001</v>
      </c>
    </row>
    <row r="32">
      <c r="A32" t="n">
        <v>1.666666666666667</v>
      </c>
      <c r="B32" t="n">
        <v>-1.229193587903483</v>
      </c>
      <c r="C32" t="n">
        <v>-2.311106071462897</v>
      </c>
      <c r="D32" t="n">
        <v>-3.342650167439257</v>
      </c>
      <c r="E32" t="n">
        <v>-4.375978361490807</v>
      </c>
      <c r="F32" t="n">
        <v>-5.409158202986387</v>
      </c>
      <c r="G32" t="n">
        <v>-6.444434321718585</v>
      </c>
      <c r="H32" t="n">
        <v>-7.482284505408631</v>
      </c>
      <c r="I32" t="n">
        <v>-8.522690256604205</v>
      </c>
      <c r="J32">
        <f>B32/$B$7</f>
        <v/>
      </c>
      <c r="K32">
        <f>C32/$B$8</f>
        <v/>
      </c>
      <c r="L32">
        <f>D32/$B$9</f>
        <v/>
      </c>
      <c r="M32">
        <f>E32/$B$10</f>
        <v/>
      </c>
      <c r="N32">
        <f>F32/$B$11</f>
        <v/>
      </c>
      <c r="O32">
        <f>G32/$B$12</f>
        <v/>
      </c>
      <c r="P32">
        <f>H32/$B$13</f>
        <v/>
      </c>
      <c r="Q32">
        <f>I32/$B$14</f>
        <v/>
      </c>
      <c r="R32" t="n">
        <v>1.938506572347461e-07</v>
      </c>
      <c r="S32" t="n">
        <v>9.045229327597082e-07</v>
      </c>
      <c r="T32" t="n">
        <v>1.687941591724006e-06</v>
      </c>
      <c r="U32" t="n">
        <v>2.189051530891859e-06</v>
      </c>
      <c r="V32" t="n">
        <v>2.747456725933631e-06</v>
      </c>
      <c r="W32" t="n">
        <v>3.41711528399966e-06</v>
      </c>
      <c r="X32" t="n">
        <v>4.210522227149171e-06</v>
      </c>
      <c r="Y32" t="n">
        <v>5.122696250458395e-06</v>
      </c>
      <c r="Z32" t="n">
        <v>0.0001</v>
      </c>
    </row>
    <row r="33">
      <c r="A33" t="n">
        <v>1.794871794871795</v>
      </c>
      <c r="B33" t="n">
        <v>-1.235307730042666</v>
      </c>
      <c r="C33" t="n">
        <v>-2.317935303536816</v>
      </c>
      <c r="D33" t="n">
        <v>-3.351650555829655</v>
      </c>
      <c r="E33" t="n">
        <v>-4.386988938707218</v>
      </c>
      <c r="F33" t="n">
        <v>-5.421597054484603</v>
      </c>
      <c r="G33" t="n">
        <v>-6.458036743952603</v>
      </c>
      <c r="H33" t="n">
        <v>-7.496891003977778</v>
      </c>
      <c r="I33" t="n">
        <v>-8.538241028994342</v>
      </c>
      <c r="J33">
        <f>B33/$B$7</f>
        <v/>
      </c>
      <c r="K33">
        <f>C33/$B$8</f>
        <v/>
      </c>
      <c r="L33">
        <f>D33/$B$9</f>
        <v/>
      </c>
      <c r="M33">
        <f>E33/$B$10</f>
        <v/>
      </c>
      <c r="N33">
        <f>F33/$B$11</f>
        <v/>
      </c>
      <c r="O33">
        <f>G33/$B$12</f>
        <v/>
      </c>
      <c r="P33">
        <f>H33/$B$13</f>
        <v/>
      </c>
      <c r="Q33">
        <f>I33/$B$14</f>
        <v/>
      </c>
      <c r="R33" t="n">
        <v>1.834709661364955e-07</v>
      </c>
      <c r="S33" t="n">
        <v>8.739951491849643e-07</v>
      </c>
      <c r="T33" t="n">
        <v>1.604028871139057e-06</v>
      </c>
      <c r="U33" t="n">
        <v>2.046237801472761e-06</v>
      </c>
      <c r="V33" t="n">
        <v>2.549779604655607e-06</v>
      </c>
      <c r="W33" t="n">
        <v>3.159531364029761e-06</v>
      </c>
      <c r="X33" t="n">
        <v>3.893103899861748e-06</v>
      </c>
      <c r="Y33" t="n">
        <v>4.748967551639781e-06</v>
      </c>
      <c r="Z33" t="n">
        <v>0.0001</v>
      </c>
    </row>
    <row r="34">
      <c r="A34" t="n">
        <v>1.923076923076923</v>
      </c>
      <c r="B34" t="n">
        <v>-1.240656088511225</v>
      </c>
      <c r="C34" t="n">
        <v>-2.323874184269934</v>
      </c>
      <c r="D34" t="n">
        <v>-3.35974194545626</v>
      </c>
      <c r="E34" t="n">
        <v>-4.396984361098825</v>
      </c>
      <c r="F34" t="n">
        <v>-5.432918032261495</v>
      </c>
      <c r="G34" t="n">
        <v>-6.47042196467121</v>
      </c>
      <c r="H34" t="n">
        <v>-7.510174551330065</v>
      </c>
      <c r="I34" t="n">
        <v>-8.552353412567102</v>
      </c>
      <c r="J34">
        <f>B34/$B$7</f>
        <v/>
      </c>
      <c r="K34">
        <f>C34/$B$8</f>
        <v/>
      </c>
      <c r="L34">
        <f>D34/$B$9</f>
        <v/>
      </c>
      <c r="M34">
        <f>E34/$B$10</f>
        <v/>
      </c>
      <c r="N34">
        <f>F34/$B$11</f>
        <v/>
      </c>
      <c r="O34">
        <f>G34/$B$12</f>
        <v/>
      </c>
      <c r="P34">
        <f>H34/$B$13</f>
        <v/>
      </c>
      <c r="Q34">
        <f>I34/$B$14</f>
        <v/>
      </c>
      <c r="R34" t="n">
        <v>1.731570087484224e-07</v>
      </c>
      <c r="S34" t="n">
        <v>8.465295735499614e-07</v>
      </c>
      <c r="T34" t="n">
        <v>1.523469459371814e-06</v>
      </c>
      <c r="U34" t="n">
        <v>1.913374227217763e-06</v>
      </c>
      <c r="V34" t="n">
        <v>2.367884083718791e-06</v>
      </c>
      <c r="W34" t="n">
        <v>2.923194797276885e-06</v>
      </c>
      <c r="X34" t="n">
        <v>3.601518576042431e-06</v>
      </c>
      <c r="Y34" t="n">
        <v>4.405338607145865e-06</v>
      </c>
      <c r="Z34" t="n">
        <v>0.0001</v>
      </c>
    </row>
    <row r="35">
      <c r="A35" t="n">
        <v>2.051282051282051</v>
      </c>
      <c r="B35" t="n">
        <v>-1.245334576131735</v>
      </c>
      <c r="C35" t="n">
        <v>-2.32905738223648</v>
      </c>
      <c r="D35" t="n">
        <v>-3.367049046363304</v>
      </c>
      <c r="E35" t="n">
        <v>-4.406092361373975</v>
      </c>
      <c r="F35" t="n">
        <v>-5.443258160663751</v>
      </c>
      <c r="G35" t="n">
        <v>-6.481738922145305</v>
      </c>
      <c r="H35" t="n">
        <v>-7.522298602420536</v>
      </c>
      <c r="I35" t="n">
        <v>-8.565207504499268</v>
      </c>
      <c r="J35">
        <f>B35/$B$7</f>
        <v/>
      </c>
      <c r="K35">
        <f>C35/$B$8</f>
        <v/>
      </c>
      <c r="L35">
        <f>D35/$B$9</f>
        <v/>
      </c>
      <c r="M35">
        <f>E35/$B$10</f>
        <v/>
      </c>
      <c r="N35">
        <f>F35/$B$11</f>
        <v/>
      </c>
      <c r="O35">
        <f>G35/$B$12</f>
        <v/>
      </c>
      <c r="P35">
        <f>H35/$B$13</f>
        <v/>
      </c>
      <c r="Q35">
        <f>I35/$B$14</f>
        <v/>
      </c>
      <c r="R35" t="n">
        <v>1.630742336582947e-07</v>
      </c>
      <c r="S35" t="n">
        <v>8.218775111313717e-07</v>
      </c>
      <c r="T35" t="n">
        <v>1.446257366409447e-06</v>
      </c>
      <c r="U35" t="n">
        <v>1.789696799236356e-06</v>
      </c>
      <c r="V35" t="n">
        <v>2.200296306298011e-06</v>
      </c>
      <c r="W35" t="n">
        <v>2.706228280519803e-06</v>
      </c>
      <c r="X35" t="n">
        <v>3.333512658061515e-06</v>
      </c>
      <c r="Y35" t="n">
        <v>4.088909843692556e-06</v>
      </c>
      <c r="Z35" t="n">
        <v>0.0001</v>
      </c>
    </row>
    <row r="36">
      <c r="A36" t="n">
        <v>2.179487179487179</v>
      </c>
      <c r="B36" t="n">
        <v>-1.249427092843907</v>
      </c>
      <c r="C36" t="n">
        <v>-2.333598303729006</v>
      </c>
      <c r="D36" t="n">
        <v>-3.373676619913697</v>
      </c>
      <c r="E36" t="n">
        <v>-4.414421404836791</v>
      </c>
      <c r="F36" t="n">
        <v>-5.452734279528396</v>
      </c>
      <c r="G36" t="n">
        <v>-6.492114752066666</v>
      </c>
      <c r="H36" t="n">
        <v>-7.533402709536236</v>
      </c>
      <c r="I36" t="n">
        <v>-8.576957057595187</v>
      </c>
      <c r="J36">
        <f>B36/$B$7</f>
        <v/>
      </c>
      <c r="K36">
        <f>C36/$B$8</f>
        <v/>
      </c>
      <c r="L36">
        <f>D36/$B$9</f>
        <v/>
      </c>
      <c r="M36">
        <f>E36/$B$10</f>
        <v/>
      </c>
      <c r="N36">
        <f>F36/$B$11</f>
        <v/>
      </c>
      <c r="O36">
        <f>G36/$B$12</f>
        <v/>
      </c>
      <c r="P36">
        <f>H36/$B$13</f>
        <v/>
      </c>
      <c r="Q36">
        <f>I36/$B$14</f>
        <v/>
      </c>
      <c r="R36" t="n">
        <v>1.533350909378218e-07</v>
      </c>
      <c r="S36" t="n">
        <v>7.997289350432859e-07</v>
      </c>
      <c r="T36" t="n">
        <v>1.372428252811249e-06</v>
      </c>
      <c r="U36" t="n">
        <v>1.674570335241893e-06</v>
      </c>
      <c r="V36" t="n">
        <v>2.045782907723872e-06</v>
      </c>
      <c r="W36" t="n">
        <v>2.507028359168223e-06</v>
      </c>
      <c r="X36" t="n">
        <v>3.087204740182145e-06</v>
      </c>
      <c r="Y36" t="n">
        <v>3.797337658166678e-06</v>
      </c>
      <c r="Z36" t="n">
        <v>0.0001</v>
      </c>
    </row>
    <row r="37">
      <c r="A37" t="n">
        <v>2.307692307692307</v>
      </c>
      <c r="B37" t="n">
        <v>-1.253007030293349</v>
      </c>
      <c r="C37" t="n">
        <v>-2.337592556883158</v>
      </c>
      <c r="D37" t="n">
        <v>-3.379713021481569</v>
      </c>
      <c r="E37" t="n">
        <v>-4.422063993701998</v>
      </c>
      <c r="F37" t="n">
        <v>-5.461446409766331</v>
      </c>
      <c r="G37" t="n">
        <v>-6.501658379661126</v>
      </c>
      <c r="H37" t="n">
        <v>-7.543606436280308</v>
      </c>
      <c r="I37" t="n">
        <v>-8.587733772541023</v>
      </c>
      <c r="J37">
        <f>B37/$B$7</f>
        <v/>
      </c>
      <c r="K37">
        <f>C37/$B$8</f>
        <v/>
      </c>
      <c r="L37">
        <f>D37/$B$9</f>
        <v/>
      </c>
      <c r="M37">
        <f>E37/$B$10</f>
        <v/>
      </c>
      <c r="N37">
        <f>F37/$B$11</f>
        <v/>
      </c>
      <c r="O37">
        <f>G37/$B$12</f>
        <v/>
      </c>
      <c r="P37">
        <f>H37/$B$13</f>
        <v/>
      </c>
      <c r="Q37">
        <f>I37/$B$14</f>
        <v/>
      </c>
      <c r="R37" t="n">
        <v>1.440115836852966e-07</v>
      </c>
      <c r="S37" t="n">
        <v>7.797561140441478e-07</v>
      </c>
      <c r="T37" t="n">
        <v>1.302021828121282e-06</v>
      </c>
      <c r="U37" t="n">
        <v>1.567467413284503e-06</v>
      </c>
      <c r="V37" t="n">
        <v>1.903305198492686e-06</v>
      </c>
      <c r="W37" t="n">
        <v>2.324201737964256e-06</v>
      </c>
      <c r="X37" t="n">
        <v>2.860976506859367e-06</v>
      </c>
      <c r="Y37" t="n">
        <v>3.528675169236453e-06</v>
      </c>
      <c r="Z37" t="n">
        <v>0.0001</v>
      </c>
    </row>
    <row r="38">
      <c r="A38" t="n">
        <v>2.435897435897436</v>
      </c>
      <c r="B38" t="n">
        <v>-1.256138587973685</v>
      </c>
      <c r="C38" t="n">
        <v>-2.341120833213333</v>
      </c>
      <c r="D38" t="n">
        <v>-3.385233057772325</v>
      </c>
      <c r="E38" t="n">
        <v>-4.42909934029341</v>
      </c>
      <c r="F38" t="n">
        <v>-5.469480499129233</v>
      </c>
      <c r="G38" t="n">
        <v>-6.510463459736489</v>
      </c>
      <c r="H38" t="n">
        <v>-7.553012563786643</v>
      </c>
      <c r="I38" t="n">
        <v>-8.597650816312488</v>
      </c>
      <c r="J38">
        <f>B38/$B$7</f>
        <v/>
      </c>
      <c r="K38">
        <f>C38/$B$8</f>
        <v/>
      </c>
      <c r="L38">
        <f>D38/$B$9</f>
        <v/>
      </c>
      <c r="M38">
        <f>E38/$B$10</f>
        <v/>
      </c>
      <c r="N38">
        <f>F38/$B$11</f>
        <v/>
      </c>
      <c r="O38">
        <f>G38/$B$12</f>
        <v/>
      </c>
      <c r="P38">
        <f>H38/$B$13</f>
        <v/>
      </c>
      <c r="Q38">
        <f>I38/$B$14</f>
        <v/>
      </c>
      <c r="R38" t="n">
        <v>1.351453029247708e-07</v>
      </c>
      <c r="S38" t="n">
        <v>7.616398778156334e-07</v>
      </c>
      <c r="T38" t="n">
        <v>1.235069451449789e-06</v>
      </c>
      <c r="U38" t="n">
        <v>1.467942663813983e-06</v>
      </c>
      <c r="V38" t="n">
        <v>1.771976022866685e-06</v>
      </c>
      <c r="W38" t="n">
        <v>2.156515385374456e-06</v>
      </c>
      <c r="X38" t="n">
        <v>2.653393480734326e-06</v>
      </c>
      <c r="Y38" t="n">
        <v>3.2812535726301e-06</v>
      </c>
      <c r="Z38" t="n">
        <v>0.0001</v>
      </c>
    </row>
    <row r="39">
      <c r="A39" t="n">
        <v>2.564102564102564</v>
      </c>
      <c r="B39" t="n">
        <v>-1.25887792452461</v>
      </c>
      <c r="C39" t="n">
        <v>-2.344251307818104</v>
      </c>
      <c r="D39" t="n">
        <v>-3.39030030094042</v>
      </c>
      <c r="E39" t="n">
        <v>-4.435595541315839</v>
      </c>
      <c r="F39" t="n">
        <v>-5.476910673110317</v>
      </c>
      <c r="G39" t="n">
        <v>-6.518610794769383</v>
      </c>
      <c r="H39" t="n">
        <v>-7.56170973090439</v>
      </c>
      <c r="I39" t="n">
        <v>-8.606805722224399</v>
      </c>
      <c r="J39">
        <f>B39/$B$7</f>
        <v/>
      </c>
      <c r="K39">
        <f>C39/$B$8</f>
        <v/>
      </c>
      <c r="L39">
        <f>D39/$B$9</f>
        <v/>
      </c>
      <c r="M39">
        <f>E39/$B$10</f>
        <v/>
      </c>
      <c r="N39">
        <f>F39/$B$11</f>
        <v/>
      </c>
      <c r="O39">
        <f>G39/$B$12</f>
        <v/>
      </c>
      <c r="P39">
        <f>H39/$B$13</f>
        <v/>
      </c>
      <c r="Q39">
        <f>I39/$B$14</f>
        <v/>
      </c>
      <c r="R39" t="n">
        <v>1.267553895525125e-07</v>
      </c>
      <c r="S39" t="n">
        <v>7.450832395641897e-07</v>
      </c>
      <c r="T39" t="n">
        <v>1.171583399638972e-06</v>
      </c>
      <c r="U39" t="n">
        <v>1.375608507904014e-06</v>
      </c>
      <c r="V39" t="n">
        <v>1.651023045980889e-06</v>
      </c>
      <c r="W39" t="n">
        <v>2.002859199785384e-06</v>
      </c>
      <c r="X39" t="n">
        <v>2.463150656401994e-06</v>
      </c>
      <c r="Y39" t="n">
        <v>3.053597334865761e-06</v>
      </c>
      <c r="Z39" t="n">
        <v>0.0001</v>
      </c>
    </row>
    <row r="40">
      <c r="A40" t="n">
        <v>2.692307692307692</v>
      </c>
      <c r="B40" t="n">
        <v>-1.26127416483222</v>
      </c>
      <c r="C40" t="n">
        <v>-2.347041641323405</v>
      </c>
      <c r="D40" t="n">
        <v>-3.394968970573871</v>
      </c>
      <c r="E40" t="n">
        <v>-4.441611355514492</v>
      </c>
      <c r="F40" t="n">
        <v>-5.483801088445526</v>
      </c>
      <c r="G40" t="n">
        <v>-6.526170332539418</v>
      </c>
      <c r="H40" t="n">
        <v>-7.569774618548851</v>
      </c>
      <c r="I40" t="n">
        <v>-8.61528279214097</v>
      </c>
      <c r="J40">
        <f>B40/$B$7</f>
        <v/>
      </c>
      <c r="K40">
        <f>C40/$B$8</f>
        <v/>
      </c>
      <c r="L40">
        <f>D40/$B$9</f>
        <v/>
      </c>
      <c r="M40">
        <f>E40/$B$10</f>
        <v/>
      </c>
      <c r="N40">
        <f>F40/$B$11</f>
        <v/>
      </c>
      <c r="O40">
        <f>G40/$B$12</f>
        <v/>
      </c>
      <c r="P40">
        <f>H40/$B$13</f>
        <v/>
      </c>
      <c r="Q40">
        <f>I40/$B$14</f>
        <v/>
      </c>
      <c r="R40" t="n">
        <v>1.188447979294545e-07</v>
      </c>
      <c r="S40" t="n">
        <v>7.298159120768209e-07</v>
      </c>
      <c r="T40" t="n">
        <v>1.111549978921561e-06</v>
      </c>
      <c r="U40" t="n">
        <v>1.290114689977466e-06</v>
      </c>
      <c r="V40" t="n">
        <v>1.53975921255519e-06</v>
      </c>
      <c r="W40" t="n">
        <v>1.862218717157949e-06</v>
      </c>
      <c r="X40" t="n">
        <v>2.289036925597331e-06</v>
      </c>
      <c r="Y40" t="n">
        <v>2.844365643628953e-06</v>
      </c>
      <c r="Z40" t="n">
        <v>0.0001</v>
      </c>
    </row>
    <row r="41">
      <c r="A41" t="n">
        <v>2.82051282051282</v>
      </c>
      <c r="B41" t="n">
        <v>-1.263370280992127</v>
      </c>
      <c r="C41" t="n">
        <v>-2.349540651813238</v>
      </c>
      <c r="D41" t="n">
        <v>-3.399285470581912</v>
      </c>
      <c r="E41" t="n">
        <v>-4.447197664339539</v>
      </c>
      <c r="F41" t="n">
        <v>-5.490207465772833</v>
      </c>
      <c r="G41" t="n">
        <v>-6.533202823129233</v>
      </c>
      <c r="H41" t="n">
        <v>-7.577273764632481</v>
      </c>
      <c r="I41" t="n">
        <v>-8.623155095137749</v>
      </c>
      <c r="J41">
        <f>B41/$B$7</f>
        <v/>
      </c>
      <c r="K41">
        <f>C41/$B$8</f>
        <v/>
      </c>
      <c r="L41">
        <f>D41/$B$9</f>
        <v/>
      </c>
      <c r="M41">
        <f>E41/$B$10</f>
        <v/>
      </c>
      <c r="N41">
        <f>F41/$B$11</f>
        <v/>
      </c>
      <c r="O41">
        <f>G41/$B$12</f>
        <v/>
      </c>
      <c r="P41">
        <f>H41/$B$13</f>
        <v/>
      </c>
      <c r="Q41">
        <f>I41/$B$14</f>
        <v/>
      </c>
      <c r="R41" t="n">
        <v>1.114051683023133e-07</v>
      </c>
      <c r="S41" t="n">
        <v>7.155953001086545e-07</v>
      </c>
      <c r="T41" t="n">
        <v>1.054926812476349e-06</v>
      </c>
      <c r="U41" t="n">
        <v>1.211132294213822e-06</v>
      </c>
      <c r="V41" t="n">
        <v>1.437558869109548e-06</v>
      </c>
      <c r="W41" t="n">
        <v>1.733655469527246e-06</v>
      </c>
      <c r="X41" t="n">
        <v>2.129912810326151e-06</v>
      </c>
      <c r="Y41" t="n">
        <v>2.652313386429663e-06</v>
      </c>
      <c r="Z41" t="n">
        <v>0.0001</v>
      </c>
    </row>
    <row r="42">
      <c r="A42" t="n">
        <v>2.948717948717948</v>
      </c>
      <c r="B42" t="n">
        <v>-1.26520386293375</v>
      </c>
      <c r="C42" t="n">
        <v>-2.351789712908707</v>
      </c>
      <c r="D42" t="n">
        <v>-3.403289649408096</v>
      </c>
      <c r="E42" t="n">
        <v>-4.45239867790269</v>
      </c>
      <c r="F42" t="n">
        <v>-5.496178361973732</v>
      </c>
      <c r="G42" t="n">
        <v>-6.539761198510986</v>
      </c>
      <c r="H42" t="n">
        <v>-7.584265077886577</v>
      </c>
      <c r="I42" t="n">
        <v>-8.630486137031379</v>
      </c>
      <c r="J42">
        <f>B42/$B$7</f>
        <v/>
      </c>
      <c r="K42">
        <f>C42/$B$8</f>
        <v/>
      </c>
      <c r="L42">
        <f>D42/$B$9</f>
        <v/>
      </c>
      <c r="M42">
        <f>E42/$B$10</f>
        <v/>
      </c>
      <c r="N42">
        <f>F42/$B$11</f>
        <v/>
      </c>
      <c r="O42">
        <f>G42/$B$12</f>
        <v/>
      </c>
      <c r="P42">
        <f>H42/$B$13</f>
        <v/>
      </c>
      <c r="Q42">
        <f>I42/$B$14</f>
        <v/>
      </c>
      <c r="R42" t="n">
        <v>1.044205687623598e-07</v>
      </c>
      <c r="S42" t="n">
        <v>7.022096834294026e-07</v>
      </c>
      <c r="T42" t="n">
        <v>1.001643651379779e-06</v>
      </c>
      <c r="U42" t="n">
        <v>1.138342210070626e-06</v>
      </c>
      <c r="V42" t="n">
        <v>1.343843110771451e-06</v>
      </c>
      <c r="W42" t="n">
        <v>1.616293043331046e-06</v>
      </c>
      <c r="X42" t="n">
        <v>1.98469718863721e-06</v>
      </c>
      <c r="Y42" t="n">
        <v>2.476266203938162e-06</v>
      </c>
      <c r="Z42" t="n">
        <v>0.0001</v>
      </c>
    </row>
    <row r="43">
      <c r="A43" t="n">
        <v>3.076923076923077</v>
      </c>
      <c r="B43" t="n">
        <v>-1.266807792525513</v>
      </c>
      <c r="C43" t="n">
        <v>-2.353823924278853</v>
      </c>
      <c r="D43" t="n">
        <v>-3.407015837538181</v>
      </c>
      <c r="E43" t="n">
        <v>-4.457252935211501</v>
      </c>
      <c r="F43" t="n">
        <v>-5.501756230332685</v>
      </c>
      <c r="G43" t="n">
        <v>-6.545891725130765</v>
      </c>
      <c r="H43" t="n">
        <v>-7.590799104977107</v>
      </c>
      <c r="I43" t="n">
        <v>-8.63733125998316</v>
      </c>
      <c r="J43">
        <f>B43/$B$7</f>
        <v/>
      </c>
      <c r="K43">
        <f>C43/$B$8</f>
        <v/>
      </c>
      <c r="L43">
        <f>D43/$B$9</f>
        <v/>
      </c>
      <c r="M43">
        <f>E43/$B$10</f>
        <v/>
      </c>
      <c r="N43">
        <f>F43/$B$11</f>
        <v/>
      </c>
      <c r="O43">
        <f>G43/$B$12</f>
        <v/>
      </c>
      <c r="P43">
        <f>H43/$B$13</f>
        <v/>
      </c>
      <c r="Q43">
        <f>I43/$B$14</f>
        <v/>
      </c>
      <c r="R43" t="n">
        <v>9.787032310769947e-08</v>
      </c>
      <c r="S43" t="n">
        <v>6.894829792810198e-07</v>
      </c>
      <c r="T43" t="n">
        <v>9.516056477366037e-07</v>
      </c>
      <c r="U43" t="n">
        <v>1.071427844398701e-06</v>
      </c>
      <c r="V43" t="n">
        <v>1.258067569013992e-06</v>
      </c>
      <c r="W43" t="n">
        <v>1.50930732120817e-06</v>
      </c>
      <c r="X43" t="n">
        <v>1.852359877582106e-06</v>
      </c>
      <c r="Y43" t="n">
        <v>2.315105414798648e-06</v>
      </c>
      <c r="Z43" t="n">
        <v>0.0001</v>
      </c>
    </row>
    <row r="44">
      <c r="A44" t="n">
        <v>3.205128205128205</v>
      </c>
      <c r="B44" t="n">
        <v>-1.268210833249754</v>
      </c>
      <c r="C44" t="n">
        <v>-2.355673092784166</v>
      </c>
      <c r="D44" t="n">
        <v>-3.410493705020583</v>
      </c>
      <c r="E44" t="n">
        <v>-4.461794137406951</v>
      </c>
      <c r="F44" t="n">
        <v>-5.506978307010534</v>
      </c>
      <c r="G44" t="n">
        <v>-6.551634969937063</v>
      </c>
      <c r="H44" t="n">
        <v>-7.596920094540518</v>
      </c>
      <c r="I44" t="n">
        <v>-8.643738819631206</v>
      </c>
      <c r="J44">
        <f>B44/$B$7</f>
        <v/>
      </c>
      <c r="K44">
        <f>C44/$B$8</f>
        <v/>
      </c>
      <c r="L44">
        <f>D44/$B$9</f>
        <v/>
      </c>
      <c r="M44">
        <f>E44/$B$10</f>
        <v/>
      </c>
      <c r="N44">
        <f>F44/$B$11</f>
        <v/>
      </c>
      <c r="O44">
        <f>G44/$B$12</f>
        <v/>
      </c>
      <c r="P44">
        <f>H44/$B$13</f>
        <v/>
      </c>
      <c r="Q44">
        <f>I44/$B$14</f>
        <v/>
      </c>
      <c r="R44" t="n">
        <v>9.173110695603963e-08</v>
      </c>
      <c r="S44" t="n">
        <v>6.772763043240946e-07</v>
      </c>
      <c r="T44" t="n">
        <v>9.046979902937385e-07</v>
      </c>
      <c r="U44" t="n">
        <v>1.010071576237554e-06</v>
      </c>
      <c r="V44" t="n">
        <v>1.179714212740766e-06</v>
      </c>
      <c r="W44" t="n">
        <v>1.411919757163599e-06</v>
      </c>
      <c r="X44" t="n">
        <v>1.731917848879976e-06</v>
      </c>
      <c r="Y44" t="n">
        <v>2.167759669659514e-06</v>
      </c>
      <c r="Z44" t="n">
        <v>0.0001</v>
      </c>
    </row>
    <row r="45">
      <c r="A45" t="n">
        <v>3.333333333333333</v>
      </c>
      <c r="B45" t="n">
        <v>-1.269438146022079</v>
      </c>
      <c r="C45" t="n">
        <v>-2.357362555829611</v>
      </c>
      <c r="D45" t="n">
        <v>-3.413748972933563</v>
      </c>
      <c r="E45" t="n">
        <v>-4.466051844775963</v>
      </c>
      <c r="F45" t="n">
        <v>-5.51187735477665</v>
      </c>
      <c r="G45" t="n">
        <v>-6.55702661248791</v>
      </c>
      <c r="H45" t="n">
        <v>-7.602666893342853</v>
      </c>
      <c r="I45" t="n">
        <v>-8.649751178045044</v>
      </c>
      <c r="J45">
        <f>B45/$B$7</f>
        <v/>
      </c>
      <c r="K45">
        <f>C45/$B$8</f>
        <v/>
      </c>
      <c r="L45">
        <f>D45/$B$9</f>
        <v/>
      </c>
      <c r="M45">
        <f>E45/$B$10</f>
        <v/>
      </c>
      <c r="N45">
        <f>F45/$B$11</f>
        <v/>
      </c>
      <c r="O45">
        <f>G45/$B$12</f>
        <v/>
      </c>
      <c r="P45">
        <f>H45/$B$13</f>
        <v/>
      </c>
      <c r="Q45">
        <f>I45/$B$14</f>
        <v/>
      </c>
      <c r="R45" t="n">
        <v>8.597846475058355e-08</v>
      </c>
      <c r="S45" t="n">
        <v>6.654849708802046e-07</v>
      </c>
      <c r="T45" t="n">
        <v>8.607909772430054e-07</v>
      </c>
      <c r="U45" t="n">
        <v>9.53950826735927e-07</v>
      </c>
      <c r="V45" t="n">
        <v>1.108285990300596e-06</v>
      </c>
      <c r="W45" t="n">
        <v>1.323392834677518e-06</v>
      </c>
      <c r="X45" t="n">
        <v>1.622433646252954e-06</v>
      </c>
      <c r="Y45" t="n">
        <v>2.033201041464981e-06</v>
      </c>
      <c r="Z45" t="n">
        <v>0.0001</v>
      </c>
    </row>
    <row r="46">
      <c r="A46" t="n">
        <v>3.461538461538461</v>
      </c>
      <c r="B46" t="n">
        <v>-1.270511740405397</v>
      </c>
      <c r="C46" t="n">
        <v>-2.358913873066841</v>
      </c>
      <c r="D46" t="n">
        <v>-3.416804005856227</v>
      </c>
      <c r="E46" t="n">
        <v>-4.470052062113719</v>
      </c>
      <c r="F46" t="n">
        <v>-5.51648228899272</v>
      </c>
      <c r="G46" t="n">
        <v>-6.562098129604244</v>
      </c>
      <c r="H46" t="n">
        <v>-7.608073703131985</v>
      </c>
      <c r="I46" t="n">
        <v>-8.65540554359464</v>
      </c>
      <c r="J46">
        <f>B46/$B$7</f>
        <v/>
      </c>
      <c r="K46">
        <f>C46/$B$8</f>
        <v/>
      </c>
      <c r="L46">
        <f>D46/$B$9</f>
        <v/>
      </c>
      <c r="M46">
        <f>E46/$B$10</f>
        <v/>
      </c>
      <c r="N46">
        <f>F46/$B$11</f>
        <v/>
      </c>
      <c r="O46">
        <f>G46/$B$12</f>
        <v/>
      </c>
      <c r="P46">
        <f>H46/$B$13</f>
        <v/>
      </c>
      <c r="Q46">
        <f>I46/$B$14</f>
        <v/>
      </c>
      <c r="R46" t="n">
        <v>8.058787415112082e-08</v>
      </c>
      <c r="S46" t="n">
        <v>6.540330405678319e-07</v>
      </c>
      <c r="T46" t="n">
        <v>8.197448652015929e-07</v>
      </c>
      <c r="U46" t="n">
        <v>9.027423260419733e-07</v>
      </c>
      <c r="V46" t="n">
        <v>1.04330358614025e-06</v>
      </c>
      <c r="W46" t="n">
        <v>1.243027053754722e-06</v>
      </c>
      <c r="X46" t="n">
        <v>1.523015022949235e-06</v>
      </c>
      <c r="Y46" t="n">
        <v>1.910443911085261e-06</v>
      </c>
      <c r="Z46" t="n">
        <v>0.0001</v>
      </c>
    </row>
    <row r="47">
      <c r="A47" t="n">
        <v>3.589743589743589</v>
      </c>
      <c r="B47" t="n">
        <v>-1.271450869310337</v>
      </c>
      <c r="C47" t="n">
        <v>-2.360345408115756</v>
      </c>
      <c r="D47" t="n">
        <v>-3.4196783069995</v>
      </c>
      <c r="E47" t="n">
        <v>-4.47381773215929</v>
      </c>
      <c r="F47" t="n">
        <v>-5.520818706122838</v>
      </c>
      <c r="G47" t="n">
        <v>-6.566877374136361</v>
      </c>
      <c r="H47" t="n">
        <v>-7.613170721489893</v>
      </c>
      <c r="I47" t="n">
        <v>-8.66073468311885</v>
      </c>
      <c r="J47">
        <f>B47/$B$7</f>
        <v/>
      </c>
      <c r="K47">
        <f>C47/$B$8</f>
        <v/>
      </c>
      <c r="L47">
        <f>D47/$B$9</f>
        <v/>
      </c>
      <c r="M47">
        <f>E47/$B$10</f>
        <v/>
      </c>
      <c r="N47">
        <f>F47/$B$11</f>
        <v/>
      </c>
      <c r="O47">
        <f>G47/$B$12</f>
        <v/>
      </c>
      <c r="P47">
        <f>H47/$B$13</f>
        <v/>
      </c>
      <c r="Q47">
        <f>I47/$B$14</f>
        <v/>
      </c>
      <c r="R47" t="n">
        <v>7.553546247181879e-08</v>
      </c>
      <c r="S47" t="n">
        <v>6.428675372666853e-07</v>
      </c>
      <c r="T47" t="n">
        <v>7.814141024903291e-07</v>
      </c>
      <c r="U47" t="n">
        <v>8.561228498921795e-07</v>
      </c>
      <c r="V47" t="n">
        <v>9.843037370752847e-07</v>
      </c>
      <c r="W47" t="n">
        <v>1.170158984416758e-06</v>
      </c>
      <c r="X47" t="n">
        <v>1.432815197260021e-06</v>
      </c>
      <c r="Y47" t="n">
        <v>1.798545496042677e-06</v>
      </c>
      <c r="Z47" t="n">
        <v>0.0001</v>
      </c>
    </row>
    <row r="48">
      <c r="A48" t="n">
        <v>3.717948717948718</v>
      </c>
      <c r="B48" t="n">
        <v>-1.272272374260249</v>
      </c>
      <c r="C48" t="n">
        <v>-2.36167281829555</v>
      </c>
      <c r="D48" t="n">
        <v>-3.422388933397833</v>
      </c>
      <c r="E48" t="n">
        <v>-4.4773691530113</v>
      </c>
      <c r="F48" t="n">
        <v>-5.524909331284206</v>
      </c>
      <c r="G48" t="n">
        <v>-6.571389065492012</v>
      </c>
      <c r="H48" t="n">
        <v>-7.617984685787691</v>
      </c>
      <c r="I48" t="n">
        <v>-8.665767527223048</v>
      </c>
      <c r="J48">
        <f>B48/$B$7</f>
        <v/>
      </c>
      <c r="K48">
        <f>C48/$B$8</f>
        <v/>
      </c>
      <c r="L48">
        <f>D48/$B$9</f>
        <v/>
      </c>
      <c r="M48">
        <f>E48/$B$10</f>
        <v/>
      </c>
      <c r="N48">
        <f>F48/$B$11</f>
        <v/>
      </c>
      <c r="O48">
        <f>G48/$B$12</f>
        <v/>
      </c>
      <c r="P48">
        <f>H48/$B$13</f>
        <v/>
      </c>
      <c r="Q48">
        <f>I48/$B$14</f>
        <v/>
      </c>
      <c r="R48" t="n">
        <v>7.079846002075707e-08</v>
      </c>
      <c r="S48" t="n">
        <v>6.319532844195845e-07</v>
      </c>
      <c r="T48" t="n">
        <v>7.456507793951564e-07</v>
      </c>
      <c r="U48" t="n">
        <v>8.137719001071353e-07</v>
      </c>
      <c r="V48" t="n">
        <v>9.308386732259482e-07</v>
      </c>
      <c r="W48" t="n">
        <v>1.104160085563036e-06</v>
      </c>
      <c r="X48" t="n">
        <v>1.351033341207768e-06</v>
      </c>
      <c r="Y48" t="n">
        <v>1.696607224931706e-06</v>
      </c>
      <c r="Z48" t="n">
        <v>0.0001</v>
      </c>
    </row>
    <row r="49">
      <c r="A49" t="n">
        <v>3.846153846153846</v>
      </c>
      <c r="B49" t="n">
        <v>-1.27299098741248</v>
      </c>
      <c r="C49" t="n">
        <v>-2.362909467321172</v>
      </c>
      <c r="D49" t="n">
        <v>-3.42495084519832</v>
      </c>
      <c r="E49" t="n">
        <v>-4.480724332413443</v>
      </c>
      <c r="F49" t="n">
        <v>-5.5287743983412</v>
      </c>
      <c r="G49" t="n">
        <v>-6.575655206424481</v>
      </c>
      <c r="H49" t="n">
        <v>-7.622539335967158</v>
      </c>
      <c r="I49" t="n">
        <v>-8.670529685875138</v>
      </c>
      <c r="J49">
        <f>B49/$B$7</f>
        <v/>
      </c>
      <c r="K49">
        <f>C49/$B$8</f>
        <v/>
      </c>
      <c r="L49">
        <f>D49/$B$9</f>
        <v/>
      </c>
      <c r="M49">
        <f>E49/$B$10</f>
        <v/>
      </c>
      <c r="N49">
        <f>F49/$B$11</f>
        <v/>
      </c>
      <c r="O49">
        <f>G49/$B$12</f>
        <v/>
      </c>
      <c r="P49">
        <f>H49/$B$13</f>
        <v/>
      </c>
      <c r="Q49">
        <f>I49/$B$14</f>
        <v/>
      </c>
      <c r="R49" t="n">
        <v>6.635546034278385e-08</v>
      </c>
      <c r="S49" t="n">
        <v>6.212686062528756e-07</v>
      </c>
      <c r="T49" t="n">
        <v>7.123072876599981e-07</v>
      </c>
      <c r="U49" t="n">
        <v>7.753744834428893e-07</v>
      </c>
      <c r="V49" t="n">
        <v>8.824763326446202e-07</v>
      </c>
      <c r="W49" t="n">
        <v>1.044436053594099e-06</v>
      </c>
      <c r="X49" t="n">
        <v>1.276915059576317e-06</v>
      </c>
      <c r="Y49" t="n">
        <v>1.603776412675743e-06</v>
      </c>
      <c r="Z49" t="n">
        <v>0.0001</v>
      </c>
    </row>
    <row r="50">
      <c r="A50" t="n">
        <v>3.974358974358974</v>
      </c>
      <c r="B50" t="n">
        <v>-1.273619595752106</v>
      </c>
      <c r="C50" t="n">
        <v>-2.36406677341539</v>
      </c>
      <c r="D50" t="n">
        <v>-3.427377200415198</v>
      </c>
      <c r="E50" t="n">
        <v>-4.483899289403269</v>
      </c>
      <c r="F50" t="n">
        <v>-5.532431973622598</v>
      </c>
      <c r="G50" t="n">
        <v>-6.579695438033239</v>
      </c>
      <c r="H50" t="n">
        <v>-7.626855809140929</v>
      </c>
      <c r="I50" t="n">
        <v>-8.67504388850948</v>
      </c>
      <c r="J50">
        <f>B50/$B$7</f>
        <v/>
      </c>
      <c r="K50">
        <f>C50/$B$8</f>
        <v/>
      </c>
      <c r="L50">
        <f>D50/$B$9</f>
        <v/>
      </c>
      <c r="M50">
        <f>E50/$B$10</f>
        <v/>
      </c>
      <c r="N50">
        <f>F50/$B$11</f>
        <v/>
      </c>
      <c r="O50">
        <f>G50/$B$12</f>
        <v/>
      </c>
      <c r="P50">
        <f>H50/$B$13</f>
        <v/>
      </c>
      <c r="Q50">
        <f>I50/$B$14</f>
        <v/>
      </c>
      <c r="R50" t="n">
        <v>6.218653986961601e-08</v>
      </c>
      <c r="S50" t="n">
        <v>6.108018562494673e-07</v>
      </c>
      <c r="T50" t="n">
        <v>6.81238276584925e-07</v>
      </c>
      <c r="U50" t="n">
        <v>7.406236607799649e-07</v>
      </c>
      <c r="V50" t="n">
        <v>8.388010636636328e-07</v>
      </c>
      <c r="W50" t="n">
        <v>9.904265102976864e-07</v>
      </c>
      <c r="X50" t="n">
        <v>1.209752707990175e-06</v>
      </c>
      <c r="Y50" t="n">
        <v>1.519247869806856e-06</v>
      </c>
      <c r="Z50" t="n">
        <v>0.0001</v>
      </c>
    </row>
    <row r="51">
      <c r="A51" t="n">
        <v>4.102564102564102</v>
      </c>
      <c r="B51" t="n">
        <v>-1.274169472195949</v>
      </c>
      <c r="C51" t="n">
        <v>-2.365154503214405</v>
      </c>
      <c r="D51" t="n">
        <v>-3.429679604392826</v>
      </c>
      <c r="E51" t="n">
        <v>-4.486908311905571</v>
      </c>
      <c r="F51" t="n">
        <v>-5.535898232384096</v>
      </c>
      <c r="G51" t="n">
        <v>-6.583527342862886</v>
      </c>
      <c r="H51" t="n">
        <v>-7.630952976783504</v>
      </c>
      <c r="I51" t="n">
        <v>-8.679330360441696</v>
      </c>
      <c r="J51">
        <f>B51/$B$7</f>
        <v/>
      </c>
      <c r="K51">
        <f>C51/$B$8</f>
        <v/>
      </c>
      <c r="L51">
        <f>D51/$B$9</f>
        <v/>
      </c>
      <c r="M51">
        <f>E51/$B$10</f>
        <v/>
      </c>
      <c r="N51">
        <f>F51/$B$11</f>
        <v/>
      </c>
      <c r="O51">
        <f>G51/$B$12</f>
        <v/>
      </c>
      <c r="P51">
        <f>H51/$B$13</f>
        <v/>
      </c>
      <c r="Q51">
        <f>I51/$B$14</f>
        <v/>
      </c>
      <c r="R51" t="n">
        <v>5.827328118661775e-08</v>
      </c>
      <c r="S51" t="n">
        <v>6.005486590473699e-07</v>
      </c>
      <c r="T51" t="n">
        <v>6.52302037655597e-07</v>
      </c>
      <c r="U51" t="n">
        <v>7.092226989035481e-07</v>
      </c>
      <c r="V51" t="n">
        <v>7.994145873554665e-07</v>
      </c>
      <c r="W51" t="n">
        <v>9.416048743693398e-07</v>
      </c>
      <c r="X51" t="n">
        <v>1.148885457958901e-06</v>
      </c>
      <c r="Y51" t="n">
        <v>1.442265204741531e-06</v>
      </c>
      <c r="Z51" t="n">
        <v>0.0001</v>
      </c>
    </row>
    <row r="52">
      <c r="A52" t="n">
        <v>4.23076923076923</v>
      </c>
      <c r="B52" t="n">
        <v>-1.27465047775129</v>
      </c>
      <c r="C52" t="n">
        <v>-2.366181020128697</v>
      </c>
      <c r="D52" t="n">
        <v>-3.431868321522214</v>
      </c>
      <c r="E52" t="n">
        <v>-4.489764177318667</v>
      </c>
      <c r="F52" t="n">
        <v>-5.539187695550483</v>
      </c>
      <c r="G52" t="n">
        <v>-6.587166704300929</v>
      </c>
      <c r="H52" t="n">
        <v>-7.634847733473094</v>
      </c>
      <c r="I52" t="n">
        <v>-8.683407145430696</v>
      </c>
      <c r="J52">
        <f>B52/$B$7</f>
        <v/>
      </c>
      <c r="K52">
        <f>C52/$B$8</f>
        <v/>
      </c>
      <c r="L52">
        <f>D52/$B$9</f>
        <v/>
      </c>
      <c r="M52">
        <f>E52/$B$10</f>
        <v/>
      </c>
      <c r="N52">
        <f>F52/$B$11</f>
        <v/>
      </c>
      <c r="O52">
        <f>G52/$B$12</f>
        <v/>
      </c>
      <c r="P52">
        <f>H52/$B$13</f>
        <v/>
      </c>
      <c r="Q52">
        <f>I52/$B$14</f>
        <v/>
      </c>
      <c r="R52" t="n">
        <v>5.459873212856395e-08</v>
      </c>
      <c r="S52" t="n">
        <v>5.905097448352154e-07</v>
      </c>
      <c r="T52" t="n">
        <v>6.253614535457815e-07</v>
      </c>
      <c r="U52" t="n">
        <v>6.808867766661912e-07</v>
      </c>
      <c r="V52" t="n">
        <v>7.639370469872759e-07</v>
      </c>
      <c r="W52" t="n">
        <v>8.974782782047489e-07</v>
      </c>
      <c r="X52" t="n">
        <v>1.093699055533776e-06</v>
      </c>
      <c r="Y52" t="n">
        <v>1.3721216695866e-06</v>
      </c>
      <c r="Z52" t="n">
        <v>0.0001</v>
      </c>
    </row>
    <row r="53">
      <c r="A53" t="n">
        <v>4.358974358974359</v>
      </c>
      <c r="B53" t="n">
        <v>-1.275071238354621</v>
      </c>
      <c r="C53" t="n">
        <v>-2.36715349439732</v>
      </c>
      <c r="D53" t="n">
        <v>-3.433952455394114</v>
      </c>
      <c r="E53" t="n">
        <v>-4.492478341907322</v>
      </c>
      <c r="F53" t="n">
        <v>-5.542313432979201</v>
      </c>
      <c r="G53" t="n">
        <v>-6.590627729095683</v>
      </c>
      <c r="H53" t="n">
        <v>-7.638555244658027</v>
      </c>
      <c r="I53" t="n">
        <v>-8.68729038260977</v>
      </c>
      <c r="J53">
        <f>B53/$B$7</f>
        <v/>
      </c>
      <c r="K53">
        <f>C53/$B$8</f>
        <v/>
      </c>
      <c r="L53">
        <f>D53/$B$9</f>
        <v/>
      </c>
      <c r="M53">
        <f>E53/$B$10</f>
        <v/>
      </c>
      <c r="N53">
        <f>F53/$B$11</f>
        <v/>
      </c>
      <c r="O53">
        <f>G53/$B$12</f>
        <v/>
      </c>
      <c r="P53">
        <f>H53/$B$13</f>
        <v/>
      </c>
      <c r="Q53">
        <f>I53/$B$14</f>
        <v/>
      </c>
      <c r="R53" t="n">
        <v>5.114732407470259e-08</v>
      </c>
      <c r="S53" t="n">
        <v>5.806892666263614e-07</v>
      </c>
      <c r="T53" t="n">
        <v>6.002846287316291e-07</v>
      </c>
      <c r="U53" t="n">
        <v>6.553442688243759e-07</v>
      </c>
      <c r="V53" t="n">
        <v>7.32008018089574e-07</v>
      </c>
      <c r="W53" t="n">
        <v>8.575874410952428e-07</v>
      </c>
      <c r="X53" t="n">
        <v>1.043625244705528e-06</v>
      </c>
      <c r="Y53" t="n">
        <v>1.308160467577221e-06</v>
      </c>
      <c r="Z53" t="n">
        <v>0.0001</v>
      </c>
    </row>
    <row r="54">
      <c r="A54" t="n">
        <v>4.487179487179487</v>
      </c>
      <c r="B54" t="n">
        <v>-1.275439299561709</v>
      </c>
      <c r="C54" t="n">
        <v>-2.368078080891575</v>
      </c>
      <c r="D54" t="n">
        <v>-3.435940102474693</v>
      </c>
      <c r="E54" t="n">
        <v>-4.495061103817321</v>
      </c>
      <c r="F54" t="n">
        <v>-5.545287238431058</v>
      </c>
      <c r="G54" t="n">
        <v>-6.593923238682647</v>
      </c>
      <c r="H54" t="n">
        <v>-7.642089159698086</v>
      </c>
      <c r="I54" t="n">
        <v>-8.690994544677512</v>
      </c>
      <c r="J54">
        <f>B54/$B$7</f>
        <v/>
      </c>
      <c r="K54">
        <f>C54/$B$8</f>
        <v/>
      </c>
      <c r="L54">
        <f>D54/$B$9</f>
        <v/>
      </c>
      <c r="M54">
        <f>E54/$B$10</f>
        <v/>
      </c>
      <c r="N54">
        <f>F54/$B$11</f>
        <v/>
      </c>
      <c r="O54">
        <f>G54/$B$12</f>
        <v/>
      </c>
      <c r="P54">
        <f>H54/$B$13</f>
        <v/>
      </c>
      <c r="Q54">
        <f>I54/$B$14</f>
        <v/>
      </c>
      <c r="R54" t="n">
        <v>4.790476820890999e-08</v>
      </c>
      <c r="S54" t="n">
        <v>5.710935062102224e-07</v>
      </c>
      <c r="T54" t="n">
        <v>5.769452840257664e-07</v>
      </c>
      <c r="U54" t="n">
        <v>6.323376640375732e-07</v>
      </c>
      <c r="V54" t="n">
        <v>7.032873910304345e-07</v>
      </c>
      <c r="W54" t="n">
        <v>8.215063993936319e-07</v>
      </c>
      <c r="X54" t="n">
        <v>9.981408539706963e-07</v>
      </c>
      <c r="Y54" t="n">
        <v>1.249774491546599e-06</v>
      </c>
      <c r="Z54" t="n">
        <v>0.0001</v>
      </c>
    </row>
    <row r="55">
      <c r="A55" t="n">
        <v>4.615384615384615</v>
      </c>
      <c r="B55" t="n">
        <v>-1.275761261863054</v>
      </c>
      <c r="C55" t="n">
        <v>-2.368960069740742</v>
      </c>
      <c r="D55" t="n">
        <v>-3.437838483503196</v>
      </c>
      <c r="E55" t="n">
        <v>-4.497521743715184</v>
      </c>
      <c r="F55" t="n">
        <v>-5.548119780568729</v>
      </c>
      <c r="G55" t="n">
        <v>-6.597064834074203</v>
      </c>
      <c r="H55" t="n">
        <v>-7.645461795420619</v>
      </c>
      <c r="I55" t="n">
        <v>-8.694532643137913</v>
      </c>
      <c r="J55">
        <f>B55/$B$7</f>
        <v/>
      </c>
      <c r="K55">
        <f>C55/$B$8</f>
        <v/>
      </c>
      <c r="L55">
        <f>D55/$B$9</f>
        <v/>
      </c>
      <c r="M55">
        <f>E55/$B$10</f>
        <v/>
      </c>
      <c r="N55">
        <f>F55/$B$11</f>
        <v/>
      </c>
      <c r="O55">
        <f>G55/$B$12</f>
        <v/>
      </c>
      <c r="P55">
        <f>H55/$B$13</f>
        <v/>
      </c>
      <c r="Q55">
        <f>I55/$B$14</f>
        <v/>
      </c>
      <c r="R55" t="n">
        <v>4.485794250484903e-08</v>
      </c>
      <c r="S55" t="n">
        <v>5.617298906424037e-07</v>
      </c>
      <c r="T55" t="n">
        <v>5.552229698924019e-07</v>
      </c>
      <c r="U55" t="n">
        <v>6.116241794608314e-07</v>
      </c>
      <c r="V55" t="n">
        <v>6.774560647890632e-07</v>
      </c>
      <c r="W55" t="n">
        <v>7.888420450288316e-07</v>
      </c>
      <c r="X55" t="n">
        <v>9.567665484278904e-07</v>
      </c>
      <c r="Y55" t="n">
        <v>1.196405502908379e-06</v>
      </c>
      <c r="Z55" t="n">
        <v>0.0001</v>
      </c>
    </row>
    <row r="56">
      <c r="A56" t="n">
        <v>4.743589743589743</v>
      </c>
      <c r="B56" t="n">
        <v>-1.276042899051355</v>
      </c>
      <c r="C56" t="n">
        <v>-2.369804014033633</v>
      </c>
      <c r="D56" t="n">
        <v>-3.439654056091277</v>
      </c>
      <c r="E56" t="n">
        <v>-4.499868646394233</v>
      </c>
      <c r="F56" t="n">
        <v>-5.55082073359225</v>
      </c>
      <c r="G56" t="n">
        <v>-6.600063038296073</v>
      </c>
      <c r="H56" t="n">
        <v>-7.648684294593799</v>
      </c>
      <c r="I56" t="n">
        <v>-8.697916405464657</v>
      </c>
      <c r="J56">
        <f>B56/$B$7</f>
        <v/>
      </c>
      <c r="K56">
        <f>C56/$B$8</f>
        <v/>
      </c>
      <c r="L56">
        <f>D56/$B$9</f>
        <v/>
      </c>
      <c r="M56">
        <f>E56/$B$10</f>
        <v/>
      </c>
      <c r="N56">
        <f>F56/$B$11</f>
        <v/>
      </c>
      <c r="O56">
        <f>G56/$B$12</f>
        <v/>
      </c>
      <c r="P56">
        <f>H56/$B$13</f>
        <v/>
      </c>
      <c r="Q56">
        <f>I56/$B$14</f>
        <v/>
      </c>
      <c r="R56" t="n">
        <v>4.199477689954528e-08</v>
      </c>
      <c r="S56" t="n">
        <v>5.526062543789312e-07</v>
      </c>
      <c r="T56" t="n">
        <v>5.350031363862701e-07</v>
      </c>
      <c r="U56" t="n">
        <v>5.929761275997001e-07</v>
      </c>
      <c r="V56" t="n">
        <v>6.542164095698905e-07</v>
      </c>
      <c r="W56" t="n">
        <v>7.592334357448216e-07</v>
      </c>
      <c r="X56" t="n">
        <v>9.190652693898856e-07</v>
      </c>
      <c r="Y56" t="n">
        <v>1.1475427917908e-06</v>
      </c>
      <c r="Z56" t="n">
        <v>0.0001</v>
      </c>
    </row>
    <row r="57">
      <c r="A57" t="n">
        <v>4.871794871794871</v>
      </c>
      <c r="B57" t="n">
        <v>-1.276289261763706</v>
      </c>
      <c r="C57" t="n">
        <v>-2.370613838166928</v>
      </c>
      <c r="D57" t="n">
        <v>-3.44139261141743</v>
      </c>
      <c r="E57" t="n">
        <v>-4.502109406145543</v>
      </c>
      <c r="F57" t="n">
        <v>-5.553398890534542</v>
      </c>
      <c r="G57" t="n">
        <v>-6.602927419714654</v>
      </c>
      <c r="H57" t="n">
        <v>-7.651766763023248</v>
      </c>
      <c r="I57" t="n">
        <v>-8.701156428302943</v>
      </c>
      <c r="J57">
        <f>B57/$B$7</f>
        <v/>
      </c>
      <c r="K57">
        <f>C57/$B$8</f>
        <v/>
      </c>
      <c r="L57">
        <f>D57/$B$9</f>
        <v/>
      </c>
      <c r="M57">
        <f>E57/$B$10</f>
        <v/>
      </c>
      <c r="N57">
        <f>F57/$B$11</f>
        <v/>
      </c>
      <c r="O57">
        <f>G57/$B$12</f>
        <v/>
      </c>
      <c r="P57">
        <f>H57/$B$13</f>
        <v/>
      </c>
      <c r="Q57">
        <f>I57/$B$14</f>
        <v/>
      </c>
      <c r="R57" t="n">
        <v>3.930414344043416e-08</v>
      </c>
      <c r="S57" t="n">
        <v>5.437302944522043e-07</v>
      </c>
      <c r="T57" t="n">
        <v>5.161770960347478e-07</v>
      </c>
      <c r="U57" t="n">
        <v>5.761810791274231e-07</v>
      </c>
      <c r="V57" t="n">
        <v>6.332924753364687e-07</v>
      </c>
      <c r="W57" t="n">
        <v>7.323508630798221e-07</v>
      </c>
      <c r="X57" t="n">
        <v>8.846403930211272e-07</v>
      </c>
      <c r="Y57" t="n">
        <v>1.10272138075399e-06</v>
      </c>
      <c r="Z57" t="n">
        <v>0.0001</v>
      </c>
    </row>
    <row r="58">
      <c r="A58" t="n">
        <v>5</v>
      </c>
      <c r="B58" t="n">
        <v>-1.276504768055342</v>
      </c>
      <c r="C58" t="n">
        <v>-2.371392929841102</v>
      </c>
      <c r="D58" t="n">
        <v>-3.443059357430402</v>
      </c>
      <c r="E58" t="n">
        <v>-4.504250918245672</v>
      </c>
      <c r="F58" t="n">
        <v>-5.555862261755193</v>
      </c>
      <c r="G58" t="n">
        <v>-6.605666699068374</v>
      </c>
      <c r="H58" t="n">
        <v>-7.654718388398406</v>
      </c>
      <c r="I58" t="n">
        <v>-8.704262310186362</v>
      </c>
      <c r="J58">
        <f>B58/$B$7</f>
        <v/>
      </c>
      <c r="K58">
        <f>C58/$B$8</f>
        <v/>
      </c>
      <c r="L58">
        <f>D58/$B$9</f>
        <v/>
      </c>
      <c r="M58">
        <f>E58/$B$10</f>
        <v/>
      </c>
      <c r="N58">
        <f>F58/$B$11</f>
        <v/>
      </c>
      <c r="O58">
        <f>G58/$B$12</f>
        <v/>
      </c>
      <c r="P58">
        <f>H58/$B$13</f>
        <v/>
      </c>
      <c r="Q58">
        <f>I58/$B$14</f>
        <v/>
      </c>
      <c r="R58" t="n">
        <v>3.677575433887025e-08</v>
      </c>
      <c r="S58" t="n">
        <v>5.3510917701266e-07</v>
      </c>
      <c r="T58" t="n">
        <v>4.98641916041087e-07</v>
      </c>
      <c r="U58" t="n">
        <v>5.610419427696034e-07</v>
      </c>
      <c r="V58" t="n">
        <v>6.144299552099231e-07</v>
      </c>
      <c r="W58" t="n">
        <v>7.078946822353376e-07</v>
      </c>
      <c r="X58" t="n">
        <v>8.531336483804228e-07</v>
      </c>
      <c r="Y58" t="n">
        <v>1.061519850287128e-06</v>
      </c>
      <c r="Z58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2026-07-30T13:46:47Z</dcterms:created>
  <dcterms:modified xmlns:dcterms="http://purl.org/dc/terms/" xmlns:xsi="http://www.w3.org/2001/XMLSchema-instance" xsi:type="dcterms:W3CDTF">2026-07-30T13:53:08Z</dcterms:modified>
</cp:coreProperties>
</file>